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https://d.docs.live.net/d36e1e23a845f0f8/Töölaud/Bakatöö/Lõpptulemus/"/>
    </mc:Choice>
  </mc:AlternateContent>
  <xr:revisionPtr revIDLastSave="10" documentId="13_ncr:1_{380CCDD3-69B8-4E35-A9A8-D67D5CEE51B9}" xr6:coauthVersionLast="47" xr6:coauthVersionMax="47" xr10:uidLastSave="{B553F913-4024-4E0F-9803-542A9F1CD758}"/>
  <bookViews>
    <workbookView xWindow="2340" yWindow="2340" windowWidth="21600" windowHeight="11385" xr2:uid="{00000000-000D-0000-FFFF-FFFF00000000}"/>
  </bookViews>
  <sheets>
    <sheet name="Sheet1" sheetId="1" r:id="rId1"/>
    <sheet name="Leh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gS8odTvhLWkODoWmC3P1F96IrrOw=="/>
    </ext>
  </extLst>
</workbook>
</file>

<file path=xl/calcChain.xml><?xml version="1.0" encoding="utf-8"?>
<calcChain xmlns="http://schemas.openxmlformats.org/spreadsheetml/2006/main">
  <c r="F28" i="1" l="1"/>
  <c r="F5" i="1"/>
</calcChain>
</file>

<file path=xl/sharedStrings.xml><?xml version="1.0" encoding="utf-8"?>
<sst xmlns="http://schemas.openxmlformats.org/spreadsheetml/2006/main" count="74972" uniqueCount="32102">
  <si>
    <t>Sünohulk</t>
  </si>
  <si>
    <t>EKI seletus</t>
  </si>
  <si>
    <t>PWN-st tõlgitud seletus</t>
  </si>
  <si>
    <t>Meetod</t>
  </si>
  <si>
    <t>[0-tüüpi grammatika_1(n), piiramata grammatika_1(n), -tüüpi grammatika_1(n)]</t>
  </si>
  <si>
    <t>EKI seletus: puudub</t>
  </si>
  <si>
    <t>puudub</t>
  </si>
  <si>
    <t>[10_1(n), kümme_1(n)]</t>
  </si>
  <si>
    <t>EKI seletus: põhiarv 10</t>
  </si>
  <si>
    <t>number</t>
  </si>
  <si>
    <t>[100._1(n), C_1(n), sajas_1(n)]</t>
  </si>
  <si>
    <t>EKI seletus: (järgarv:) järjestuses või järjekorras 100.</t>
  </si>
  <si>
    <t>[1000._1(n), M_1(n), tuhandes_1(n)]</t>
  </si>
  <si>
    <t>EKI seletus: (järgarv:) järjestuses või järjekorras 1000.</t>
  </si>
  <si>
    <t>[10000_1(n), kümme tuhat_1(n), müriaad_1(n)]</t>
  </si>
  <si>
    <t>EKI seletus: põhiarv 10000</t>
  </si>
  <si>
    <t>[1000000._1(n), miljones_1(n)]</t>
  </si>
  <si>
    <t>EKI seletus: (järgarv:) järjestuses või järjekorras 1 000 000.</t>
  </si>
  <si>
    <t>[11_1(n), üksteist_1(n), üksteistkümmend_1(n)]</t>
  </si>
  <si>
    <t>EKI seletus: põhiarv 11</t>
  </si>
  <si>
    <t>[12._1(n), kaheteistkümnes_1(n), XII_1(n)]</t>
  </si>
  <si>
    <t>EKI seletus: (järgarv:) järjestuses või järjekorras 12.</t>
  </si>
  <si>
    <t>[13_1(n), kolmteist_1(n), kolmteistkümmend_1(n), kuraditosin_1(n), tonditosin_1(n)]</t>
  </si>
  <si>
    <t>EKI seletus: põhiarv 13</t>
  </si>
  <si>
    <t>[13._1(n), kolmeteistkümnes_1(n), XIII_1(n)]</t>
  </si>
  <si>
    <t>EKI seletus: (järgarv:) järjestuses või järjekorras 13.</t>
  </si>
  <si>
    <t>[14_1(n), neliteist_1(n), neliteistkümmend_1(n)]</t>
  </si>
  <si>
    <t>EKI seletus: põhiarv 14</t>
  </si>
  <si>
    <t>[14._1(n), neljateistkümnes_1(n), XIV_1(n)]</t>
  </si>
  <si>
    <t>EKI seletus: (järgarv:) järjestuses või järjekorras 14.</t>
  </si>
  <si>
    <t>[15_1(n), poolteistkümmend_1(n), viisteist_1(n), viisteistkümmend_1(n)]</t>
  </si>
  <si>
    <t>EKI seletus: põhiarv 15</t>
  </si>
  <si>
    <t>[15._1(n), viieteistkümnes_1(n), XV_1(n)]</t>
  </si>
  <si>
    <t>EKI seletus: (järgarv:) järjestuses või järjekorras 15.</t>
  </si>
  <si>
    <t>[16_1(n), kuusteist_1(n), kuusteistkümmend_1(n)]</t>
  </si>
  <si>
    <t>EKI seletus: põhiarv 16</t>
  </si>
  <si>
    <t>[16._1(n), kuueteistkümnes_1(n), XVI_1(n)]</t>
  </si>
  <si>
    <t>EKI seletus: (järgarv:) järjestuses või järjekorras 16.</t>
  </si>
  <si>
    <t>[17_1(n), seitseteist_1(n), seitseteistkümmend_1(n)]</t>
  </si>
  <si>
    <t>EKI seletus: põhiarv 17</t>
  </si>
  <si>
    <t>[17._1(n), seitsmeteistkümnes_1(n), XVII_1(n)]</t>
  </si>
  <si>
    <t>EKI seletus: (järgarv:) järjestuses või järjekorras 17.</t>
  </si>
  <si>
    <t>[18_1(n), kaheksateist_1(n), kaheksateistkümmend_1(n)]</t>
  </si>
  <si>
    <t>EKI seletus: põhiarv 18</t>
  </si>
  <si>
    <t>[18._1(n), kaheksateistkümnes_1(n), XVIII_1(n)]</t>
  </si>
  <si>
    <t>EKI seletus: (järgarv:) järjestuses või järjekorras 18.</t>
  </si>
  <si>
    <t>[19_1(n), üheksateist_1(n), üheksateistkümmend_1(n)]</t>
  </si>
  <si>
    <t>EKI seletus: põhiarv 19</t>
  </si>
  <si>
    <t>[19._1(n), üheksateiskümnes_1(n), XIX_1(n)]</t>
  </si>
  <si>
    <t>[1G_1(n), esimene põlvkond_1(n)]</t>
  </si>
  <si>
    <t>[1. jõulupüha_1(n), Kristuse sündimispüha_1(n)]</t>
  </si>
  <si>
    <t>kristlik püha, millega tähistatakse Kristuse sündi;veerand päeva Inglismaal, Walesis ja Iirimaal</t>
  </si>
  <si>
    <t>tõlge</t>
  </si>
  <si>
    <t>[1-tüüpi grammatika_1(n), 1. tüüpi grammatika_1(n), kontekstisidus grammatika_1(n), kontekstist sõltuv grammatika_1(n)]</t>
  </si>
  <si>
    <t>[20._1(n), kahekümnes_1(n), XX_1(n)]</t>
  </si>
  <si>
    <t>EKI seletus: (järgarv:) järjestuses või järjekorras 20.</t>
  </si>
  <si>
    <t>[2.5G_1(n), kaks-ja-pool põlvkond_1(n)]</t>
  </si>
  <si>
    <t>[2-tüüpi grammatika_1(n), 2. tüüpi grammatika_1(n), kontekstivaba grammatika_1(n)]</t>
  </si>
  <si>
    <t>[30_1(n), kolmkümmend_1(n)]</t>
  </si>
  <si>
    <t>EKI seletus: põhiarv 30</t>
  </si>
  <si>
    <t>[30._1(n), kolmekümnes_1(n), XXX_1(n)]</t>
  </si>
  <si>
    <t>EKI seletus: (järgarv:) järjestuses või järjekorras 30.</t>
  </si>
  <si>
    <t>[3D-pilt_1(n), ruumiline pilt_1(n), stereopilt_1(n), stereoskoopiline pilt_1(n)]</t>
  </si>
  <si>
    <t>EKI seletus: kujutis (nt foto, optilist illusiooni esitav pilt vm), mida inimene tajub kolmemõõtmelisena</t>
  </si>
  <si>
    <t>unikaalne</t>
  </si>
  <si>
    <t>[3-tüüpi grammatika_1(n), 3. tüüpi grammatika_1(n), paremlineaarne grammatika_1(n), regulaarne grammatika_1(n)]</t>
  </si>
  <si>
    <t>[40_1(n), nelikümmend_1(n)]</t>
  </si>
  <si>
    <t>EKI seletus: põhiarv 40</t>
  </si>
  <si>
    <t>[40._1(n), neljakümnes_1(n), XL_1(n)]</t>
  </si>
  <si>
    <t>EKI seletus: (järgarv:) järjestuses või järjekorras 40.</t>
  </si>
  <si>
    <t>[4D_1(a), neljadimensiooniline_1(a), neljamõõtmeline_1(a)]</t>
  </si>
  <si>
    <t>EKI seletus: nelja mõõtmega, lisaks ruumilisele ka liikumisefektiga</t>
  </si>
  <si>
    <t>mis hõlmab neljandat mõõdet või aega või on sellega seotud</t>
  </si>
  <si>
    <t>sarnasus</t>
  </si>
  <si>
    <t>[4G_1(n), neljas põlvkond_1(n)]</t>
  </si>
  <si>
    <t>[5_1(n), viis_4(n)]</t>
  </si>
  <si>
    <t>EKI seletus: põhiarv 5</t>
  </si>
  <si>
    <t>[50._1(n), L_1(n), viiekümnes_1(n)]</t>
  </si>
  <si>
    <t>EKI seletus: (järgarv:) järjestuses või järjekorras 50.</t>
  </si>
  <si>
    <t>[6_1(n), kuus_1(n)]</t>
  </si>
  <si>
    <t>EKI seletus: põhiarv 6</t>
  </si>
  <si>
    <t>[60_1(n), kuuskümmend_1(n)]</t>
  </si>
  <si>
    <t>EKI seletus: põhiarv 60</t>
  </si>
  <si>
    <t>[60._1(n), kuuekümnes_1(n), LX_1(n)]</t>
  </si>
  <si>
    <t>EKI seletus: (järgarv:) järjestuses või järjekorras 60.</t>
  </si>
  <si>
    <t>[7_1(n), seitse_1(n)]</t>
  </si>
  <si>
    <t>EKI seletus: põhiarv 7</t>
  </si>
  <si>
    <t>[70_1(n), seitsekümmend_1(n)]</t>
  </si>
  <si>
    <t>EKI seletus: põhiarv 70</t>
  </si>
  <si>
    <t>[70._1(n), LXX_1(n), seitsmekümnes_1(n)]</t>
  </si>
  <si>
    <t>EKI seletus: (järgarv:) järjestuses või järjekorras 70.</t>
  </si>
  <si>
    <t>[8_1(n), kaheksa_1(n)]</t>
  </si>
  <si>
    <t>EKI seletus: põhiarv 8</t>
  </si>
  <si>
    <t>[80_1(n), kaheksakümmend_1(n)]</t>
  </si>
  <si>
    <t>EKI seletus: põhiarv 80</t>
  </si>
  <si>
    <t>[80._1(n), kaheksakümnes_1(n), LXXX_1(n)]</t>
  </si>
  <si>
    <t>EKI seletus: (järgarv:) järjestuses või järjekorras 80.</t>
  </si>
  <si>
    <t>[9_1(n), üheksa_1(n)]</t>
  </si>
  <si>
    <t>EKI seletus: põhiarv 9</t>
  </si>
  <si>
    <t>[90_1(n), üheksakümmend_1(n)]</t>
  </si>
  <si>
    <t>EKI seletus: põhiarv 90</t>
  </si>
  <si>
    <t>[90._1(n), üheksakümnes_1(n), XC_1(n)]</t>
  </si>
  <si>
    <t>EKI seletus: (järgarv:) järjestuses või järjekorras 90.</t>
  </si>
  <si>
    <t>[AAA-server_1(n)]</t>
  </si>
  <si>
    <t>[aabitsatarkus_1(n), kooliharidus_1(n), koolitarkus_1(n)]</t>
  </si>
  <si>
    <t>EKI seletus: koolis saadav, omandatav haridus</t>
  </si>
  <si>
    <t>[aabitsatõde_1(n), algtõde_1(n), käibetõde_1(n), truism_1(n)]</t>
  </si>
  <si>
    <t>EKI seletus: algteadmine millegi kohta, üldtuntud tõde</t>
  </si>
  <si>
    <t>ilmselge tõde</t>
  </si>
  <si>
    <t>[aadamaõun_1(n), kõrisõlm_1(n)]</t>
  </si>
  <si>
    <t>EKI seletus: kõri eesmine osa, mis kaelal kühmuna välja ulatub</t>
  </si>
  <si>
    <t>kõri suurim kõhr</t>
  </si>
  <si>
    <t>[aadamaülikonnas_1(a), alasti_1(a), eevaülikonnas_1(a), ihualasti_1(a), paljas_3(a), porgandpaljas_1(a)]</t>
  </si>
  <si>
    <t>EKI seletus: täiesti alasti, ühegi riidehilbuta</t>
  </si>
  <si>
    <t>täiesti riieteta</t>
  </si>
  <si>
    <t>[aadeldaja_1(n)]</t>
  </si>
  <si>
    <t>EKI seletus: keegi, kes aadliseisusse tõstab</t>
  </si>
  <si>
    <t>-ja vorm</t>
  </si>
  <si>
    <t>[12_1(n), kaksteist_1(n), kaksteistkümmend_1(n), tosin_1(n), paarteist_1(n)]</t>
  </si>
  <si>
    <t>EKI seletus: põhiarv 12</t>
  </si>
  <si>
    <t>[50_1(n), viiskümmend_1(n), poolsada_1(n)]</t>
  </si>
  <si>
    <t>EKI seletus: põhiarv 50</t>
  </si>
  <si>
    <t>[äädikaline_1(a)]</t>
  </si>
  <si>
    <t>millel on hapu dispositsioon;ill-tempered</t>
  </si>
  <si>
    <t>[äädikhape_1(n), etaanhape_1(n)]</t>
  </si>
  <si>
    <t>EKI seletus: terava lõhnaga värvuseta söövitav aine</t>
  </si>
  <si>
    <t>värvitu terava vedelikuga, mida kasutatakse laialdaselt plastide ja ravimite tootmisel</t>
  </si>
  <si>
    <t>[aadlisugu_1(n), aadlisuguvõsa_1(n)]</t>
  </si>
  <si>
    <t>EKI seletus: ühistest aadliseisusest esivanematest põlvnevad isikud</t>
  </si>
  <si>
    <t>[aadressierand_1(n)]</t>
  </si>
  <si>
    <t>[aadressikirje_1(n), A-kirje_1(n)]</t>
  </si>
  <si>
    <t>[aadressikonverter_1(n)]</t>
  </si>
  <si>
    <t>[aadressimask_1(n), alamvõrgumask_1(n)]</t>
  </si>
  <si>
    <t>[aadressimuudatus_1(n)]</t>
  </si>
  <si>
    <t>[aadressiriba_1(n)]</t>
  </si>
  <si>
    <t>[aadressisiin_1(n)]</t>
  </si>
  <si>
    <t>[aadressiväli_1(n)]</t>
  </si>
  <si>
    <t>[aadrilaskmine_2(n), flebotoomia_1(n), venesekstioon_1(n)]</t>
  </si>
  <si>
    <t>EKI seletus: veeniavamine verelaskmiseks, aadrilaskmine</t>
  </si>
  <si>
    <t>[Aafrika_1(n)]</t>
  </si>
  <si>
    <t>EKI seletus: maailmajagu ja mander, mis läänes piirneb Atlandi ja idas India ookeaniga ning mis laiub mõlemal pool ekvaatorit</t>
  </si>
  <si>
    <t>suuruselt teine kontinent;asub Euroopa lõunaosas ja piirneb läänes Atlandi ookeani lõunaosaga ja idas India ookeaniga</t>
  </si>
  <si>
    <t>[aafrika linavästrik_1(n)]</t>
  </si>
  <si>
    <t>[aafrika niidukiur_1(n)]</t>
  </si>
  <si>
    <t>[aardekirst_1(n)]</t>
  </si>
  <si>
    <t>kalliskividega täidetud rind</t>
  </si>
  <si>
    <t>[ääre-_1(a), kõrvaline_2(a), marginaalne_1(a), väheoluline_2(a)]</t>
  </si>
  <si>
    <t>EKI seletus: selline, mis ei ole asjaga seotud või ei puutu sellesse</t>
  </si>
  <si>
    <t>mis moodustavad või moodustavad osa või osa võimalikust tervikust või tervikust</t>
  </si>
  <si>
    <t>[ääreala_1(n), ääremaa_1(n), perifeeria_1(n), piirimaa_1(n), provints_3(n), servik_2(n), tagamaa_1(n)]</t>
  </si>
  <si>
    <t>EKI seletus: riigi vm piirkonna pealinnast vm tähtsast keskusest kaugel asuv, selle mõjudest kõrvale jääv koht</t>
  </si>
  <si>
    <t>millegi välispiir või pind</t>
  </si>
  <si>
    <t>[ääremärkus_1(n), marginaal_1(n)]</t>
  </si>
  <si>
    <t>EKI seletus: märkus raamatu, käsikirja vms äärel</t>
  </si>
  <si>
    <t>[ääristaja_1(n)]</t>
  </si>
  <si>
    <t>EKI seletus: keegi, kes piki millegi äärt või ääri paikneb või paigutab, äärisena ümbritseb või äärisega varustab</t>
  </si>
  <si>
    <t>[äärmine_1(a), veermine_1(a)]</t>
  </si>
  <si>
    <t>kõige kaugemal ruumis või ajas või järjekorras</t>
  </si>
  <si>
    <t>[äärmuslik_1(a), ekstreemne_1(a), ekstremistlik_1(a)]</t>
  </si>
  <si>
    <t>EKI seletus: tavapärasest täiesti erinev, väga eriline, millegi poolest äärmusse kalduv</t>
  </si>
  <si>
    <t>(arvamuste ja meetmete kasutamine) kaugelt üle normi</t>
  </si>
  <si>
    <t>[aas_1(n), nurm_1(n)]</t>
  </si>
  <si>
    <t>EKI seletus: põld, kus külvikorra järgi kasvatatakse mingit vilja või kultuurheina</t>
  </si>
  <si>
    <t>[aasaja_1(n)]</t>
  </si>
  <si>
    <t>[Aasia_1(n)]</t>
  </si>
  <si>
    <t>EKI seletus: maailmajagu valdavalt põhjapoolkeral, ühtse Euraasia mandri põhiosa</t>
  </si>
  <si>
    <t>suurim kontinent, kus elab 60% maakera elanikkonnast;see liidetakse Euroopaga läänes, et moodustada Euraasia;see on koht mõned maailma varasemad tsivilisatsioonid</t>
  </si>
  <si>
    <t>[aasia lõvi_1(n), india lõvi_1(n)]</t>
  </si>
  <si>
    <t>[aastakulu_1(n), aastatarve_1(n)]</t>
  </si>
  <si>
    <t>[aastakulumeetod_1(n)]</t>
  </si>
  <si>
    <t>[aastalaat_1(n), jaarmark_1(n)]</t>
  </si>
  <si>
    <t>EKI seletus: iga-aastane suurem laat</t>
  </si>
  <si>
    <t>[aastalõpukahjum_1(n)]</t>
  </si>
  <si>
    <t>[aastalõpukasum_1(n)]</t>
  </si>
  <si>
    <t>[aastalõpukonverents_1(n)]</t>
  </si>
  <si>
    <t>[aastalõpupreemia_1(n)]</t>
  </si>
  <si>
    <t>[aastane_2(a), iga-aastane_1(a)]</t>
  </si>
  <si>
    <t>EKI seletus: igal aastal toimuv</t>
  </si>
  <si>
    <t>toimub või makstakse igal aastal</t>
  </si>
  <si>
    <t>[aastangid_1(n)]</t>
  </si>
  <si>
    <t>[aastapüük_1(n)]</t>
  </si>
  <si>
    <t>[aastarendis_1(n), aastarent_1(n), aastaüür_1(n)]</t>
  </si>
  <si>
    <t>[aastarevisjon_2(n)]</t>
  </si>
  <si>
    <t>[aastaring_1(n)]</t>
  </si>
  <si>
    <t>[aatekaaslane_1(n), mõttekaaslane_1(n), mõttevend_1(n), vaimusugulane_1(n)]</t>
  </si>
  <si>
    <t>EKI seletus: aadete ja väärtushinnangute poolest kellelegi lähedane inimene</t>
  </si>
  <si>
    <t>[aatleja_2(n)]</t>
  </si>
  <si>
    <t>[aatomiallveelaev_1(n), tuumaallveelaev_1(n)]</t>
  </si>
  <si>
    <t>EKI seletus: tuumajõuseadmega allveelaev</t>
  </si>
  <si>
    <t>[aatomikatel_1(n)]</t>
  </si>
  <si>
    <t>tuumareaktor, mis kasutab kontrollitud tuumalõhustumist energia tootmiseks</t>
  </si>
  <si>
    <t>[aatomisõda_1(n), tuumasõda_1(n)]</t>
  </si>
  <si>
    <t>EKI seletus: sõda, milles peamine relv on tuumarelv</t>
  </si>
  <si>
    <t>[aatomitehnika_1(n)]</t>
  </si>
  <si>
    <t>[aatomiteooria_1(n)]</t>
  </si>
  <si>
    <t>[aatomkütus_1(n), tuumkütus_1(n)]</t>
  </si>
  <si>
    <t>EKI seletus: aine, mille aatomituumad lõhustuvad neutronite toimel ja eraldavad energiat, nt uraan, plutoonium</t>
  </si>
  <si>
    <t>[abajasopp_1(n)]</t>
  </si>
  <si>
    <t>[abaluukael_1(n)]</t>
  </si>
  <si>
    <t>[abaluupiirkond_1(n)]</t>
  </si>
  <si>
    <t>[abaluuülene arter_1(n)]</t>
  </si>
  <si>
    <t>[abaluuvalu_1(n)]</t>
  </si>
  <si>
    <t>[äbar_1(a), äbarik_1(a), igerik_1(a), kängunud_1(a), kängus_1(a), kiderik_1(a), kidur_1(a), kiduravõitu_1(a), kiduv_1(a), kiratsev_1(a)]</t>
  </si>
  <si>
    <t>EKI seletus: (kasvamiselt, arengult) kehv, vilets, armetu</t>
  </si>
  <si>
    <t>väiksem suurus või kvaliteet</t>
  </si>
  <si>
    <t>[aateinimene_1(n), aatemees_1(n), aatleja_1(n)]</t>
  </si>
  <si>
    <t>EKI seletus: aadetega, õilsatest põhimõtetest innustunud inimene</t>
  </si>
  <si>
    <t>[aatomi-_1(a), tuuma-_1(a), tuumaenergiline_1(a)]</t>
  </si>
  <si>
    <t>destruktiivse energia saamine aatomienergia vabanemisest</t>
  </si>
  <si>
    <t>[abaluumisus_1(n)]</t>
  </si>
  <si>
    <t>[abaluusälk_1(n)]</t>
  </si>
  <si>
    <t>[abaluu-ümberkooldearter_1(n)]</t>
  </si>
  <si>
    <t>[abiajam_1(n), servoajam_1(n)]</t>
  </si>
  <si>
    <t>[abielluja_1(n)]</t>
  </si>
  <si>
    <t>EKI seletus: keegi, kes abiellu astub, abielu sõlmib, naist võtab või mehele läheb</t>
  </si>
  <si>
    <t>[abieluideaal_1(n)]</t>
  </si>
  <si>
    <t>[abielulahutuse akt_2(n)]</t>
  </si>
  <si>
    <t>[abielumudel_1(n)]</t>
  </si>
  <si>
    <t>[abielurikkuja_1(n), truudusemurdja_1(n)]</t>
  </si>
  <si>
    <t>EKI seletus: abielupool, kes murrab truudust, kellel on kõrvalsuhe</t>
  </si>
  <si>
    <t>[abieluvastane_1(n), abieluvihkaja_1(n), misogaam_1(n)]</t>
  </si>
  <si>
    <t>inimene, kes vihkab abielu</t>
  </si>
  <si>
    <t>[abijuhataja_1(n), asejuhataja_1(n)]</t>
  </si>
  <si>
    <t>EKI seletus: juhataja asetäitja</t>
  </si>
  <si>
    <t>[abikaardid_1(n)]</t>
  </si>
  <si>
    <t>[abikatel_1(n)]</t>
  </si>
  <si>
    <t>[abikokk_1(n)]</t>
  </si>
  <si>
    <t>[abilangevari_1(n)]</t>
  </si>
  <si>
    <t>[abilinnapea_1(n), aselinnapea_1(n)]</t>
  </si>
  <si>
    <t>EKI seletus: üks linnavalitsuse juhte teatud valdkonnas</t>
  </si>
  <si>
    <t>[abimälu_1(n), massmälu_1(n)]</t>
  </si>
  <si>
    <t>[abimees_1(n)]</t>
  </si>
  <si>
    <t>[abimootor_1(n)]</t>
  </si>
  <si>
    <t>EKI seletus: väike mootor üldiselt mootorita sõiduvahendil vms</t>
  </si>
  <si>
    <t>[abinõumäärus_1(n), instrumentaaladverbiaal_1(n), vahendimäärus_1(n)]</t>
  </si>
  <si>
    <t>[abiotsija_1(n), abipaluja_1(n)]</t>
  </si>
  <si>
    <t>EKI seletus: see, kes palub või otsib kelleltki abi</t>
  </si>
  <si>
    <t>[abiotsiv_1(a), abipaluv_1(a), paluv_1(a)]</t>
  </si>
  <si>
    <t>EKI seletus: abi ja toetust paluv</t>
  </si>
  <si>
    <t>väljendades tõsist anumist</t>
  </si>
  <si>
    <t>[abipolitsei_1(n), abipolitseinik_1(n)]</t>
  </si>
  <si>
    <t>EKI seletus: politsei tegevuses vabatahtlikult osalev isik, mittekoosseisuline politseinik</t>
  </si>
  <si>
    <t>[abiprofessor_1(n)]</t>
  </si>
  <si>
    <t>EKI seletus: professorile eelnev ametiaste mõnes riigis (nt Soomes)</t>
  </si>
  <si>
    <t>[abiristleja_1(n)]</t>
  </si>
  <si>
    <t>[abistaja_1(n), aitaja_1(n)]</t>
  </si>
  <si>
    <t>isik, kes aitab inimesi või asutusi (eriti rahalise abiga)</t>
  </si>
  <si>
    <t>[abistaja_2(n), aitaja_2(n), avitaja_1(n), toetaja_4(n)]</t>
  </si>
  <si>
    <t>EKI seletus: keegi, kes aitab, abistab</t>
  </si>
  <si>
    <t>[abistamine_2(n), aitamine_3(n), toetamine_3(n)]</t>
  </si>
  <si>
    <t>[abiülekandelipp_1(n)]</t>
  </si>
  <si>
    <t>[ablas_1(a), himukas_1(a), himur_3(a), ihaldav_1(a), ihalev_1(a), ihar_1(a), maias_2(a), meelas_1(a)]</t>
  </si>
  <si>
    <t>EKI seletus: meelelise himu, suguiha kütkes olev, seda tundev või väljendav</t>
  </si>
  <si>
    <t>ajendatud himu; hõivatud või eksponeerimine himuraid soove</t>
  </si>
  <si>
    <t>[ablas_3(a), ahne_1(a), täitmatu_1(a)]</t>
  </si>
  <si>
    <t>EKI seletus: selline, kelle isu või himu millegi järele ei saa kunagi täis</t>
  </si>
  <si>
    <t>eriti toidu või joogi liigsele tarbimisele</t>
  </si>
  <si>
    <t>[ablastuma_1(v)]</t>
  </si>
  <si>
    <t>[aborteerija_1(n), abortija_1(n), nurisünnitaja_1(n)]</t>
  </si>
  <si>
    <t>EKI seletus: keegi, kes loodet enneaegselt väljub, aborti teeb</t>
  </si>
  <si>
    <t>[aborteerima_1(v), abortima_1(v), nurisünnitama_1(v)]</t>
  </si>
  <si>
    <t>EKI seletus: loodet enneaegselt väljutama, aborti tegema</t>
  </si>
  <si>
    <t>kannatavad raseduse katkemise all</t>
  </si>
  <si>
    <t>[aborteeruma_1(v), nurisündima_1(v)]</t>
  </si>
  <si>
    <t>[abrasiivijuga_1(n)]</t>
  </si>
  <si>
    <t>[abrasiivne_1(a), lihviv_1(a), poleeriv_1(a)]</t>
  </si>
  <si>
    <t>EKI seletus: selline, mis lihvib pinna siledaks ning poleerib</t>
  </si>
  <si>
    <t>hõõrdumise põhjustamine</t>
  </si>
  <si>
    <t>[abrasiivosake_1(n)]</t>
  </si>
  <si>
    <t>[abrasiivpulber_1(n), lihvpulber_1(n)]</t>
  </si>
  <si>
    <t>EKI seletus: pulberjas lihvaine</t>
  </si>
  <si>
    <t>[abrasiivsus_1(n)]</t>
  </si>
  <si>
    <t>EKI seletus: abrasiivkulumisel abrasiivi mõju määr pinnale, kui selle vastu surutakse abrasiiv suhtelisel liikumisel</t>
  </si>
  <si>
    <t>[abruptne_1(a), fragmentaarne_1(a), hüplik_1(a), hüppeline_1(a), katkeline_1(a), katkend-_1(a), katkendlik_1(a), katkev_1(a), lünklik_1(a)]</t>
  </si>
  <si>
    <t>EKI seletus: ärarebitud, kaksatud; katkendlik, katkeline</t>
  </si>
  <si>
    <t>koosneb väikestest lahtiühendatud osadest</t>
  </si>
  <si>
    <t>[absentne_1(a), puuduolev_1(a), puuduv_1(a)]</t>
  </si>
  <si>
    <t>olematu</t>
  </si>
  <si>
    <t>[absolutiseerija_1(n), absoluudistaja_1(n), absoluutija_1(n)]</t>
  </si>
  <si>
    <t>EKI seletus: keegi, kes täiuslikuks, kõikehõlmavaks vms taoliseks peab või muudab</t>
  </si>
  <si>
    <t>[absolutiseerimine_1(n), absoluudistamine_1(n), absoluutimine_1(n)]</t>
  </si>
  <si>
    <t>EKI seletus: täiuslikuks, kõikehõlmavaks vms taoliseks pidamine või muutmine 
Neurotõlge (est -&gt; est): ideaalseks, kõikehõlmavaks või muuks taoliseks pidamine või muutmine</t>
  </si>
  <si>
    <t>-mine vorm</t>
  </si>
  <si>
    <t>[absoluutaadress_1(n)]</t>
  </si>
  <si>
    <t>[absoluutkäsk_1(n)]</t>
  </si>
  <si>
    <t>[absoluutkood_1(n)]</t>
  </si>
  <si>
    <t>[absoluutlink_1(n)]</t>
  </si>
  <si>
    <t>[absoluutne_3(a), täielik_7(a), tingumusteta_1(a)]</t>
  </si>
  <si>
    <t>on kahtlemata või reservis</t>
  </si>
  <si>
    <t>[absoluutne logi_1(n)]</t>
  </si>
  <si>
    <t>[absorbeerumine_1(n), absorbtsioon_1(n), absorptsioon_2(n), imendumine_1(n), neeldumine_1(n)]</t>
  </si>
  <si>
    <t>EKI seletus: vedeliku, gaasi, heli või kiirguse neeldumine vedelikus või tahkes aines</t>
  </si>
  <si>
    <t>[absorbeerumine_2(n), neeldumine_2(n)]</t>
  </si>
  <si>
    <t>[abstinentsisündroom_1(n), alkoholi võõrutussündroom_1(n)]</t>
  </si>
  <si>
    <t>[abstraheerija_1(n)]</t>
  </si>
  <si>
    <t>EKI seletus: keegi, kes asjade ja nähtuste omadusi või seoseid mõtteliselt üldistab, iseseisva mõistena vaatleb, neid abstraktseks kujundab</t>
  </si>
  <si>
    <t>[abstraheerimisvõime_1(n)]</t>
  </si>
  <si>
    <t>[abstraktne_1(a), ebakonkreetne_1(a), metafüüsiline_1(a), mittekonkreetne_1(a), mõisteline_1(a), mõtteline_1(a), nonfiguratiivne_1(a)]</t>
  </si>
  <si>
    <t>EKI seletus: (kunstisuunaga seoses:) selline, kus abstraheeritakse ja deformeeritakse looduslikke vorme, mängitakse värvide ja geomeetriliste kujunditega</t>
  </si>
  <si>
    <t>ei esinda ega jäljenda välist reaalsust ega loodusobjekte</t>
  </si>
  <si>
    <t>[abstruusne_1(a), ebaselge_3(a), laialivalguv_1(a), segane_6(a)]</t>
  </si>
  <si>
    <t>EKI seletus: raskesti arusaadav, mitte selge, ebamäärane</t>
  </si>
  <si>
    <t>tüütult pikaajaline või kaldub rääkima või kirjutama pikalt</t>
  </si>
  <si>
    <t>[absurdne_1(a), jabur_1(a), jampslik_1(a), mõttetu_1(a)]</t>
  </si>
  <si>
    <t>EKI seletus: ebaloogiline või terve mõistusega vastuolus olev</t>
  </si>
  <si>
    <t>vastuolu mõistuse, loogika või terve mõistusega</t>
  </si>
  <si>
    <t>[abukasukas_1(n), pihtkasukas_1(n), poolkasukas_1(n)]</t>
  </si>
  <si>
    <t>EKI seletus: lühike kasukas</t>
  </si>
  <si>
    <t>[abuulia_1(n), tahtetus_2(n), tahtevõimetus_1(n)]</t>
  </si>
  <si>
    <t>tahtejõu kadumine</t>
  </si>
  <si>
    <t>[Ac_1(n), aktiinium_1(n), aktiinum_1(n)]</t>
  </si>
  <si>
    <t>EKI seletus: radioaktiivne, väga reageerimisvõimeline hõbevalge metall, omadustelt aktinoid, keemiline element järjenumbriga 89</t>
  </si>
  <si>
    <t>aktiniidide seeria radioaktiivne element;leidub uraanimaakides</t>
  </si>
  <si>
    <t>[ACR-pilu_1(n)]</t>
  </si>
  <si>
    <t>[absorbeerimine_1(n), absorptsioon_1(n), imamine_1(n), neelamine_3(n)]</t>
  </si>
  <si>
    <t>EKI seletus: Vedeliku või gaasi neeldumine tahkes aines või vedelikus ehk absorbendis, nt vee ja selles lahustunud ioonide neeldumine savis.</t>
  </si>
  <si>
    <t>protsess, mille käigus üks aine läbib teist;vedelik imbub läbi või lahustub vedeliku või tahke ainega</t>
  </si>
  <si>
    <t>[adapteerija_1(n), kohandaja_1(n), sättija_4(n), seadja_4(n)]</t>
  </si>
  <si>
    <t>[adapteerija_2(n)]</t>
  </si>
  <si>
    <t>[adapteeruja_1(n), kohanduja_1(n), kohastuja_1(n), muganduja_1(n), muganeja_2(n)]</t>
  </si>
  <si>
    <t>EKI seletus: keegi, kes kohaneb, kohastub</t>
  </si>
  <si>
    <t>[adaptiivrobot_1(n)]</t>
  </si>
  <si>
    <t>[Addisoni tõbi_1(n), hüpokortisolism_1(n), neerupealiste puudulikkus_1(n)]</t>
  </si>
  <si>
    <t>EKI seletus: pruuni nahapigmentatsiooniga iseloomustuv sisesekretsioonihaigus</t>
  </si>
  <si>
    <t>[adeniit_1(n), näärmepõletik_1(n)]</t>
  </si>
  <si>
    <t>EKI seletus: mingi näärme põletik organismis</t>
  </si>
  <si>
    <t>[adenoidiit_1(n), neelumandlipõletik_1(n)]</t>
  </si>
  <si>
    <t>EKI seletus: betennelse i adenoide vegetasjoner i svelgtonsillen</t>
  </si>
  <si>
    <t>[aditiiv_1(n), lühike sisseütlev_1(n), lühike sisseütlev kääne_1(n)]</t>
  </si>
  <si>
    <t>EKI seletus: sisseütleva käände lühike vorm, lühike sisseütlev (nt majja, jõkke)</t>
  </si>
  <si>
    <t>[aditiivne küttimine_1(n)]</t>
  </si>
  <si>
    <t>[administratiivkaristus_1(n), halduskaristus_1(n)]</t>
  </si>
  <si>
    <t>EKI seletus: karistus, mille määrab selleks volitatud ametiisik (või kohus) avaliku ja haldusliku õiguse ehk riigi tegevusega seotud õiguse rikkumise eest (nt rahatrahv, eriõiguse äravõtmine, haldusarest)</t>
  </si>
  <si>
    <t>[administratiivne_1(a), halduslik_1(a), valitsuslik_1(a)]</t>
  </si>
  <si>
    <t>EKI seletus: millegi juhtimise ja korraldamisega seotud</t>
  </si>
  <si>
    <t>administreerimise kohta või sellega seotud või selle eest vastutav</t>
  </si>
  <si>
    <t>[administratiivõigus_1(n), haldusõigus_1(n)]</t>
  </si>
  <si>
    <t>EKI seletus: avaliku õiguse valdkond, mis reguleerib riigivalitsemise suhteid, vastavate riigiorganite ja -asutuste tegevuse juhtimist ja korraldamist</t>
  </si>
  <si>
    <t>valitsusasutuste loodud reglemendi ja korralduste ning otsuste kogu</t>
  </si>
  <si>
    <t>[administratiivtöö_1(n), haldustöö_1(n)]</t>
  </si>
  <si>
    <t>[administreerija_1(n), haldaja_1(n), juhtija_4(n), valitseja_3(n)]</t>
  </si>
  <si>
    <t>EKI seletus: infotehnoloogias mingi töölõigu eest vastutaja</t>
  </si>
  <si>
    <t>[admiralilaev_1(n)]</t>
  </si>
  <si>
    <t>[admiraliteedikoefitsent_1(n)]</t>
  </si>
  <si>
    <t>[admiraliteedikohus_1(n), merekohus_1(n)]</t>
  </si>
  <si>
    <t>[admiraliteet_2(n)]</t>
  </si>
  <si>
    <t>[adoptsioon_1(n), lapsendus_1(n)]</t>
  </si>
  <si>
    <t>EKI seletus: võõra lapse oma seaduslikuks lapseks võtmine</t>
  </si>
  <si>
    <t>[adrakurg_1(n), kurg_2(n)]</t>
  </si>
  <si>
    <t>EKI seletus: kõver käepidemega puu (nt vannasadral) või raud (hõlmadral) adra juhtimiseks</t>
  </si>
  <si>
    <t>[adramadrus_1(n)]</t>
  </si>
  <si>
    <t>[adresseerija_1(n), määraja_5(n)]</t>
  </si>
  <si>
    <t>EKI seletus: käsiraamat, mobiilirakendus vm taimede, loomade, seente vms liigi määramiseks</t>
  </si>
  <si>
    <t>[adresseerimine_1(n), määramine_7(n)]</t>
  </si>
  <si>
    <t>[ADSL-modem_1(n), ATU-R_1(n)]</t>
  </si>
  <si>
    <t>[adsorbeerija_1(n)]</t>
  </si>
  <si>
    <t>EKI seletus: keegi, kes keemilise imendumise teel enda pinnale koondab</t>
  </si>
  <si>
    <t>[adsorbeerimine_1(n)]</t>
  </si>
  <si>
    <t>EKI seletus: Aatomite, ioonide, biomolekulide, gaasiliste, vedelate ning lahustunud molekulide kogunemine tahke aine või vedeliku ehk adsorbendi pinnale.</t>
  </si>
  <si>
    <t>[adsorbeerumine_1(n)]</t>
  </si>
  <si>
    <t>EKI seletus: aine neeldumine gaasilisest või vedelikulisest keskkonnast tahkise või vedeliku pinnakihis; termokeemilisel töötlemisel rikastava elemendi lahustumine rikastatava aine pinnakihis</t>
  </si>
  <si>
    <t>[aduja_1(n), aimaja_2(n), ohmaja_1(n), oiduja_1(n), oimaja_1(n), oletaja_2(n)]</t>
  </si>
  <si>
    <t>EKI seletus: keegi, kes millestki aru saab, midagi mõistab või taipab</t>
  </si>
  <si>
    <t>[adverb_1(n), määrsõna_1(n)]</t>
  </si>
  <si>
    <t>EKI seletus: muutumatu sõna, mis väljendab aega, kohta, viisi, määra vm (nt nüüd, ruttu) või annab eri tähendusvarjundi mõnele sõnale (või fraasile, lausele)</t>
  </si>
  <si>
    <t>sõnaklass, mis vastab verbidele või klauslitele</t>
  </si>
  <si>
    <t>[advokaadibüroo_1(n), advokaadifirma_1(n)]</t>
  </si>
  <si>
    <t>EKI seletus: asutus, kus õigusabi annavad advokaadid</t>
  </si>
  <si>
    <t>advokaadibüroo</t>
  </si>
  <si>
    <t>[aed-harakputk_1(n)]</t>
  </si>
  <si>
    <t>EKI seletus: väikeste valgete õitega maitsetaim, mille lehed on peterselli ja aniisi maitsega</t>
  </si>
  <si>
    <t>aromaatne iga-aastane Vana Maailma ürt, mida kasvatatakse peenelt jagatud ja sageli lokkis lehtede jaoks, mida kasutatakse eriti suppides ja salatites</t>
  </si>
  <si>
    <t>[administreerimine_2(n), haldamine_2(n), juhtimine_4(n), management_2(n), valitsemine_4(n)]</t>
  </si>
  <si>
    <t>valitsemisakt;täitmisasutus</t>
  </si>
  <si>
    <t>[aedkannike_1(n), võõrasema_2(n)]</t>
  </si>
  <si>
    <t>EKI seletus: lillakas- ja kollakaskirjude suurte õitega ilutaim</t>
  </si>
  <si>
    <t>suureõieline aiataim, mis on saadud peamiselt Euroopa metsikust pannist ja millel on eri värvi sametised kroonlehed</t>
  </si>
  <si>
    <t>[aedlinn_1(n)]</t>
  </si>
  <si>
    <t>EKI seletus: peamiselt aedadega väikeelamuist koosnev linnaosa või asula</t>
  </si>
  <si>
    <t>[aedmari_1(n), aiamari_1(n)]</t>
  </si>
  <si>
    <t>[aed-moorputk_1(n), pastinaak_1(n)]</t>
  </si>
  <si>
    <t>EKI seletus: maitsetaimena ja köögiviljana kasvatatav porganditaolise kollakasvalge juurega aiataim</t>
  </si>
  <si>
    <t>haritud pastinaagi valkjas juur</t>
  </si>
  <si>
    <t>[aed-põõsalind_1(n)]</t>
  </si>
  <si>
    <t>EKI seletus: väike pruunika ülaselja ja heleda kõhualusega, pika vilistava lauluga põõsalind</t>
  </si>
  <si>
    <t>[aed-raudürt_1(n)]</t>
  </si>
  <si>
    <t>[aeduba_1(n), Türgi uba_1(n)]</t>
  </si>
  <si>
    <t>EKI seletus: on liblikõieliste sugukonda kuuluv, nõrgalt haruneva lühikese või kõrge varrega taim. Eestis peetakse perspektiivikamateks madalakasvulisi sorte, sest nende kasvuaeg on lühem. On soojalembene ja kasvukoha suhtes nõudlik. Öökülm -1°C hävitab aedoa tõusmed täielikult. Õitseb juulis, umbes 3 nädalat. Õied suured valged, kreemikad või roosad, lõhnata, asuvad kahekaupa õieraagudel. Ööseks õied sulguvad. Hommikul avanevad aedoa õied kella 9 paiku ja eritavad nektarit kuni kella 14-ni. Nektarikogus ei ole suur, umbes 10 kg/ha, kuid selle suhkrusisaldus on kõrge (55 – 60%). Mesilastele on aedoa õitest nektari kättesaamine raske just sügava õiekarika tõttu. Nektari kättesaamiseks kasutavad mesilased peamiselt kimalaste poolt õiekarikasse näritud auke. Valgeõielistelt sortidelt kogutud mesi on värvitu, roosa ja kreemika värvusega õitelt kogutu on aga kollaka varjundiga.</t>
  </si>
  <si>
    <t>väga väike ja sihvakas roheline uba</t>
  </si>
  <si>
    <t>[aega võtma_2(v)]</t>
  </si>
  <si>
    <t>[aeglustaja_1(n)]</t>
  </si>
  <si>
    <t>EKI seletus: keegi, kes mingit protsessi või liikumist aeglase (ma) ks muudab</t>
  </si>
  <si>
    <t>[aeglustamine_1(n)]</t>
  </si>
  <si>
    <t>EKI seletus: mingi protsessi või liikumise aeglase (ma) ks muutmine 
Neurotõlge (est -&gt; est): protsessi või liikumise aeglase (ma) ks muutmine</t>
  </si>
  <si>
    <t>aeglustumine või mahajäämine</t>
  </si>
  <si>
    <t>[aeglustuja_1(n)]</t>
  </si>
  <si>
    <t>EKI seletus: keegi, kes aeglase (ma) ks muutub või jääb</t>
  </si>
  <si>
    <t>[aegnägemine_1(n)]</t>
  </si>
  <si>
    <t>[aegsalvestus_1(n), ajadiskreet_1(n), ajakirje_1(n)]</t>
  </si>
  <si>
    <t>[aeguja_1(n), iganeja_1(n), vananeja_2(n)]</t>
  </si>
  <si>
    <t>EKI seletus: keegi, kes tähtaja möödumisel kehtivust kaotab</t>
  </si>
  <si>
    <t>[aegumine_1(n), iganemine_1(n), vananemine_3(n)]</t>
  </si>
  <si>
    <t>EKI seletus: oma ajakohasuse kaotamine, oma aja äraelanuks muutumine, moraalselt vananemine 
Neurotõlge (est -&gt; est): kaotades oma ajakohasuse, muutes oma aja elavaks, moraalselt vananevaks</t>
  </si>
  <si>
    <t>[aegumine_2(n)]</t>
  </si>
  <si>
    <t>[aeleja_2(n), ameleja_1(n)]</t>
  </si>
  <si>
    <t>EKI seletus: keegi, kes kergemeelseid armuvahekordi harrastab</t>
  </si>
  <si>
    <t>[aeleja_3(n), püherdaja_1(n), vähkreja_1(n), viskleja_2(n)]</t>
  </si>
  <si>
    <t>EKI seletus: keegi, kes pikali olles ennast sinna-tänna liigutab, ühelt küljelt teisele veeretab, nt mõnutundest, kakeldes</t>
  </si>
  <si>
    <t>[aelemine_2(n), püherdamine_1(n), püherdus_1(n), vähkremine_1(n), visklemine_2(n)]</t>
  </si>
  <si>
    <t>EKI seletus: (loomade, inimese kohta:) pikali olles enda sinna-tänna liigutamine, ühelt küljelt teisele veeretamine, nt mõnutundest, kakeldes 
Neurotõlge (est -&gt; est): (loomade, inimeste kohta:) enda liigutamine, ühest küljest teise veeretamine, näiteks meelelahutusest, võitlemine</t>
  </si>
  <si>
    <t>[aerosoolija_1(n), aerosoolitaja_1(n)]</t>
  </si>
  <si>
    <t>[aerostaatika_1(n)]</t>
  </si>
  <si>
    <t>EKI seletus: aeromehaanika haru, mis käsitleb tasakaalutingimusi gaasis, eriti Maa atmosfääris</t>
  </si>
  <si>
    <t>[aerumees_1(n), aerutaja_1(n), sõudja_1(n)]</t>
  </si>
  <si>
    <t>EKI seletus: aerutamisega tegeleja, hrl kanuu- või süstasportlane</t>
  </si>
  <si>
    <t>keegi, kes sõuab paati</t>
  </si>
  <si>
    <t>[aerutaja_2(n), sõudja_2(n)]</t>
  </si>
  <si>
    <t>[äestaja_1(n)]</t>
  </si>
  <si>
    <t>EKI seletus: keegi, kes äkkega mulda harib</t>
  </si>
  <si>
    <t>[äestama_1(v)]</t>
  </si>
  <si>
    <t>EKI seletus: äkkega mulda harima</t>
  </si>
  <si>
    <t>tõmmata äke üle (maa)</t>
  </si>
  <si>
    <t>[aetaja_1(n)]</t>
  </si>
  <si>
    <t>[aevastaja_1(n), atsihhitaja_1(n), turtsataja_2(n), turtsuja_2(n)]</t>
  </si>
  <si>
    <t>EKI seletus: keegi, kes oma üleolevat suhtumist välja näitab, millestki (või kellestki) mitte hoolib, millestki mitte välja teeb</t>
  </si>
  <si>
    <t>[aevastamine_1(n), atsihhitamine_1(n), turtsatamine_2(n), turtsumine_2(n)]</t>
  </si>
  <si>
    <t>EKI seletus: oma üleoleva suhtumise välja näitamine, millestki (või kellestki) mitte hoolimine, millestki mitte välja tegemine 
Neurotõlge (est -&gt; est): näidata üles oma üleolevat suhtumist, mitte hoolida millestki (või kellestki), mitte midagi välja mõelda.</t>
  </si>
  <si>
    <t>[aevastus_1(n), turts_1(n), turtsak_1(n), turtsatus_1(n), turtse_1(n)]</t>
  </si>
  <si>
    <t>EKI seletus: intensiivne ja lühiajaline häälitsus või heli (nt aevastus, vihase kassi häälitsus, mootorimöire)</t>
  </si>
  <si>
    <t>sümptom, mis seisneb õhu tahtmatus väljutamises ninast</t>
  </si>
  <si>
    <t>[aevastuskramp_1(n)]</t>
  </si>
  <si>
    <t>[afaagia_1(n), neelamisvõimetus_1(n)]</t>
  </si>
  <si>
    <t>[afaakia_1(n), silmaläätsepuudus_1(n), silmaläätsetus_1(n)]</t>
  </si>
  <si>
    <t>EKI seletus: silmaläätsetus, silmaläätsepuudu(mu)s</t>
  </si>
  <si>
    <t>silma loomuliku läätse puudumine (tavaliselt katarakti eemaldamise tagajärjel)</t>
  </si>
  <si>
    <t>[afekteerija_1(n)]</t>
  </si>
  <si>
    <t>EKI seletus: keegi, kes ülepakutult, tehtult või teeseldult käitub</t>
  </si>
  <si>
    <t>[afgaani hurt_1(n)]</t>
  </si>
  <si>
    <t>EKI seletus: saleda keha ja kõrgete jalgadega pikakarvaline jahikoer</t>
  </si>
  <si>
    <t>pikk graatsiline tõug hagijas pikk siidine karvkate;native Lähis-Idas</t>
  </si>
  <si>
    <t>[afineerija_1(n)]</t>
  </si>
  <si>
    <t>[afirmeerija_1(n)]</t>
  </si>
  <si>
    <t>[afrikanist_1(n)]</t>
  </si>
  <si>
    <t>[afroaasia keeled_1(n), semiidi-hamiidi keeled_1(n)]</t>
  </si>
  <si>
    <t>EKI seletus: keelkond, kuhu kuuluvad araabia, berberi jt Edela-Aasias ja Põhja-Aafrikas kõneldavad keeled</t>
  </si>
  <si>
    <t>suur sugulaskeelte perekond, mida räägitakse nii Aasias kui ka Aafrikas</t>
  </si>
  <si>
    <t>[ägaja_1(n), ägiseja_1(n)]</t>
  </si>
  <si>
    <t>EKI seletus: keegi, kes millegi surve all vaevleb, kannatusi talub</t>
  </si>
  <si>
    <t>[aganaleib_1(n), vahelik_1(n)]</t>
  </si>
  <si>
    <t>EKI seletus: rohkesti peenestatud aganaid sisaldav või tuulamata viljast leib, eesti talurahva vanem toit</t>
  </si>
  <si>
    <t>[agar_1(n)]</t>
  </si>
  <si>
    <t>[agaroos_1(n)]</t>
  </si>
  <si>
    <t>[agataja_1(n)]</t>
  </si>
  <si>
    <t>[ägedaks tegema_1(v), ägestama_1(v)]</t>
  </si>
  <si>
    <t>EKI seletus: (haigusnähtudega seoses:) mõjult, ulatuselt ägedamaks, tugevamaks muutma</t>
  </si>
  <si>
    <t>põhjustada erutust, erutust või ärritust</t>
  </si>
  <si>
    <t>[ägedaloomuline_1(a), äkiline_2(a)]</t>
  </si>
  <si>
    <t>EKI seletus: (haiguse kohta:) äkiliselt, tormiliselt kulgev</t>
  </si>
  <si>
    <t>ärritas kiiresti viha</t>
  </si>
  <si>
    <t>[ägedus_1(n), särin_1(n)]</t>
  </si>
  <si>
    <t>EKI seletus: põlemisel, praadimisel vm moel tekkiv (ühtlane) kerge ragisev heli</t>
  </si>
  <si>
    <t>[ägedushoog_1(n), äkkviha_1(n), vahkviha_1(n)]</t>
  </si>
  <si>
    <t>EKI seletus: äkiliste vihahoogudega iseloomustuv viha</t>
  </si>
  <si>
    <t>meelsus ilmutada kontrollimatut viha</t>
  </si>
  <si>
    <t>[äge lümfoidne leukeemia_1(n)]</t>
  </si>
  <si>
    <t>[agenditehnoloogia_1(n)]</t>
  </si>
  <si>
    <t>[ägeneja_1(n)]</t>
  </si>
  <si>
    <t>EKI seletus: keegi, kes mõjult, ulatuselt ägedamaks läheb, tugevamaks muutub</t>
  </si>
  <si>
    <t>[ägenema_1(v)]</t>
  </si>
  <si>
    <t>EKI seletus: (haiguse kohta:) mõjult, ulatuselt ägedamaks minema, tugevamaks muutuma</t>
  </si>
  <si>
    <t>süttivad kiiresti ja ootamatult, eriti pärast surma</t>
  </si>
  <si>
    <t>[agenteerimine_1(n)]</t>
  </si>
  <si>
    <t>[agentuuriteooria_1(n), esindamisteooria_1(n)]</t>
  </si>
  <si>
    <t>[ägestaja_1(n)]</t>
  </si>
  <si>
    <t>EKI seletus: keegi, kes mõjult, ulatuselt ägedamaks, tugevamaks muudab</t>
  </si>
  <si>
    <t>[ägestamine_1(n)]</t>
  </si>
  <si>
    <t>EKI seletus: (haigusnähtudega seoses:) mõjult, ulatuselt ägedamaks, tugevamaks muutmine 
Neurotõlge (est -&gt; est): (haigusnähtude puhul:) mõju, ulatuse ja tugevuse suurendamine</t>
  </si>
  <si>
    <t>[ägestuja_1(n), plahvataja_4(n)]</t>
  </si>
  <si>
    <t>EKI seletus: keegi, kes äkiliselt ja tugevalt reageerib, ärritunuks, vihaseks muutub</t>
  </si>
  <si>
    <t>[ägetseja_1(n), säriseja_1(n)]</t>
  </si>
  <si>
    <t>EKI seletus: keegi, kes äkiliselt ja tugevalt reageerib, ärritunult ja vihaselt õiendab</t>
  </si>
  <si>
    <t>[agiteerija_2(n), ässitaja_4(n), kehutaja_1(n), kihutaja_6(n), õhutaja_4(n)]</t>
  </si>
  <si>
    <t>EKI seletus: keegi, kes kedagi aktiivselt õhutab, kutsub või veenab midagi teeb</t>
  </si>
  <si>
    <t>[agiteerimine_1(n), masseerimine_2(n)]</t>
  </si>
  <si>
    <t>[aglutineerimine_1(n)]</t>
  </si>
  <si>
    <t>[agorafoobia_1(n), lagedapelgus_1(n)]</t>
  </si>
  <si>
    <t>EKI seletus: haiguslik hirm väljakuist vm lagedaist kohtadest üle minna</t>
  </si>
  <si>
    <t>haiglane hirm avatud ruumide ees (hirmuna üksi mõnes avalikus kohas vahele jääda)</t>
  </si>
  <si>
    <t>[agraar-_1(a), agraarne_1(a), maa-_2(a), põllumajandus-_1(a), põllundus-_1(a)]</t>
  </si>
  <si>
    <t>maaeluga seotud küsimustes</t>
  </si>
  <si>
    <t>[agraarlane_1(n), suurmaaomanik_1(n), suurmaapidaja_1(n), suurmaavaldaja_1(n)]</t>
  </si>
  <si>
    <t>EKI seletus: palju, ulatuslikult maad omav isik</t>
  </si>
  <si>
    <t>[agraarrevolutsioon_1(n), põllumajandusrevolutsioon_1(n)]</t>
  </si>
  <si>
    <t>[agraarühiskond_1(n)]</t>
  </si>
  <si>
    <t>EKI seletus: ühiskond, kus inimeste põhiline tegevusala on põlluharimine, karjakasvatus ja kalapüük</t>
  </si>
  <si>
    <t>[agrariseerumine_1(n)]</t>
  </si>
  <si>
    <t>[agregaadiväärtus_1(n)]</t>
  </si>
  <si>
    <t>[agregaat-äriühing_1(n), ühemehe-äriühing_1(n)]</t>
  </si>
  <si>
    <t>[agregeerima_1(v)]</t>
  </si>
  <si>
    <t>EKI seletus: andmete kohta</t>
  </si>
  <si>
    <t>koguda massina, summana või tervikuna</t>
  </si>
  <si>
    <t>[agressiivne_4(a), anastuslik_1(a), kallaletungiv_1(a), pealetungiv_1(a), ründav_1(a), ründevalmis_1(a), sõjakas_3(a), vallutushimuline_1(a)]</t>
  </si>
  <si>
    <t>EKI seletus: ründamiseks valmis, valmis ründama</t>
  </si>
  <si>
    <t>omane vaenlasele või võitlushimulisele</t>
  </si>
  <si>
    <t>[agronoomiateaduskond_1(n)]</t>
  </si>
  <si>
    <t>föderaalne departemang, mis haldab programme, mis pakuvad teenuseid põllumajandustootjatele (sealhulgas teadusuuringud ja pinnase kaitse ning jõupingutused põllumajanduse majanduse stabiliseerimiseks);loodud 1862</t>
  </si>
  <si>
    <t>[ahaataja_1(n)]</t>
  </si>
  <si>
    <t>[ahahhitaja_1(n)]</t>
  </si>
  <si>
    <t>[ahastaja_1(n)]</t>
  </si>
  <si>
    <t>EKI seletus: keegi, kes lootusetust või väljapääsmatust kogeb</t>
  </si>
  <si>
    <t>[aheldumine_1(n)]</t>
  </si>
  <si>
    <t>EKI seletus: ahelaks seostumine või reastumine 
Neurotõlge (est -&gt; est): aheldamine või realiseerimine</t>
  </si>
  <si>
    <t>[ahelloendotsing_1(n), ahelotsing_1(n)]</t>
  </si>
  <si>
    <t>[a-hemofiilia_1(n)]</t>
  </si>
  <si>
    <t>[ahendaja_1(n), kitsendaja_2(n)]</t>
  </si>
  <si>
    <t>[ahendama_1(v), kitsendama_1(v)]</t>
  </si>
  <si>
    <t>EKI seletus: laiuselt vähemaks, kitsamaks tegema</t>
  </si>
  <si>
    <t>[ahendamine_1(n), ahendus_1(n), ahenemine_1(n), ahistamine_1(n)]</t>
  </si>
  <si>
    <t>EKI seletus: lehtvormimise operatsioon silindilise õõneskeha kohalikuks ahendamiseks</t>
  </si>
  <si>
    <t>[ahendamine_2(n), ahendus_2(n), kitsendamine_1(n), kitsendus_2(n)]</t>
  </si>
  <si>
    <t>akt teha midagi kitsamat</t>
  </si>
  <si>
    <t>[aheneja_1(n), peenenduja_1(n), peeneneja_1(n)]</t>
  </si>
  <si>
    <t>EKI seletus: keegi, kes laiuselt vähemaks, kitsamaks muutub</t>
  </si>
  <si>
    <t>[ahenemine_2(n), kitsenemine_1(n)]</t>
  </si>
  <si>
    <t>[ahenemine_3(n), peenendumine_1(n), peenenemine_1(n)]</t>
  </si>
  <si>
    <t>[ahhetaja_1(n), ahkija_1(n)]</t>
  </si>
  <si>
    <t>EKI seletus: keegi, kes imestusest, üllatusest, vaimustusest (korduvalt) "ah" ütleb või hüüab</t>
  </si>
  <si>
    <t>[ahingupüük_1(n)]</t>
  </si>
  <si>
    <t>EKI seletus: kalapüük ahinguga</t>
  </si>
  <si>
    <t>[ahistaja_1(n), ängistaja_1(n), koormaja_1(n), painaja_2(n), piinaja_2(n), rõhuja_1(n), rusuja_1(n), vaevaja_1(n)]</t>
  </si>
  <si>
    <t>EKI seletus: keegi, kes psüühiliselt surub, rusub, rõhub</t>
  </si>
  <si>
    <t>püsiv piinaja</t>
  </si>
  <si>
    <t>[ahistamine_4(n), kimbutamine_2(n)]</t>
  </si>
  <si>
    <t>[ahistus_2(n), kitsusetunne_1(n), opressioon_1(n)]</t>
  </si>
  <si>
    <t>EKI seletus: ahistus (kitsusetunne); langus</t>
  </si>
  <si>
    <t>allasurutuse tunne</t>
  </si>
  <si>
    <t>[ahjuase_1(n), ahjupink_1(n), virus_1(n), vomm_2(n)]</t>
  </si>
  <si>
    <t>EKI seletus: ahju või pliidi soemüüri küljele ehitatud pikk kividest iste- ja lamamispink, mis läheb kütmisel soojaks</t>
  </si>
  <si>
    <t>[ahjulõõr_1(n)]</t>
  </si>
  <si>
    <t>EKI seletus: ahju suitsulõõr</t>
  </si>
  <si>
    <t>[ahjuplaat_1(n), küpsetusplaat_1(n)]</t>
  </si>
  <si>
    <t>EKI seletus: lame ja lai alus ahjus küpsetamiseks</t>
  </si>
  <si>
    <t>[ahjusiiber_1(n), siiber_1(n)]</t>
  </si>
  <si>
    <t>EKI seletus: (lükand)seadis ahjulõõri sulgemiseks</t>
  </si>
  <si>
    <t>liikuv raudplaat, mis reguleerib eelnõu pliidis, korstnas või ahjus</t>
  </si>
  <si>
    <t>[ähkija_1(n), puhiseja_1(n), puhistaja_1(n), puhkija_1(n)]</t>
  </si>
  <si>
    <t>EKI seletus: keegi, kes hrl kestva pingutuse tagajärjel kuuldavalt hingeldab</t>
  </si>
  <si>
    <t>[ähkimine_2(n), puhisemine_1(n), puhistamine_1(n), puhkimine_2(n)]</t>
  </si>
  <si>
    <t>EKI seletus: raskesti, kuuldavalt hingamine või õhu, auru välja laskmine 
Neurotõlge (est -&gt; est): raske, kuuldav hingamine või õhu, auru väljalaskmine</t>
  </si>
  <si>
    <t>sunniviisiline väljahingamine</t>
  </si>
  <si>
    <t>[ahmaja_1(n), ampsaja_1(n), lampsaja_1(n), lõmpsaja_1(n), nolpsaja_1(n)]</t>
  </si>
  <si>
    <t>EKI seletus: keegi, kes suuga millestki kinni võtab, suhu haarab</t>
  </si>
  <si>
    <t>[ahmamine_1(n), ampsamine_1(n), lampsamine_1(n), lõmpsamine_1(n), lõmpsatus_1(n), nolpsamine_1(n)]</t>
  </si>
  <si>
    <t>EKI seletus: suuga millestki kinni võtmine, suu haaramine 
Neurotõlge (est -&gt; est): suust kinni haarata, suust kinni haarata.</t>
  </si>
  <si>
    <t>[ähmane_1(a), hägune_1(a), läbipaistmatu_1(a), sogane_1(a)]</t>
  </si>
  <si>
    <t>EKI seletus: (vedeliku vm aine kohta:) mitte (hästi) läbipaistev, hrl tahkeid aineosakesi sisaldav, mitte selge</t>
  </si>
  <si>
    <t>ebamäärane või hägune kontuur</t>
  </si>
  <si>
    <t>[ähmane_2(a), ähmjas_2(a), hägune_2(a), hägus_1(a), hämar_2(a), hämune_1(a), ihmjas_1(a), sume_2(a), udune_2(a), vinene_1(a)]</t>
  </si>
  <si>
    <t>EKI seletus: sisult, mõttelt ebamäärane, veidi arusaamatu</t>
  </si>
  <si>
    <t>selguse või eristatavuse puudumine</t>
  </si>
  <si>
    <t>[ähmaselt paistma_1(v), tuhmilt paistma_1(v)]</t>
  </si>
  <si>
    <t>[ähmasevõitu_1(a), ähmjas_1(a), tumedavõitu_1(a)]</t>
  </si>
  <si>
    <t>[ähmastaja_1(n), tuhmistaja_1(n)]</t>
  </si>
  <si>
    <t>EKI seletus: keegi, kes midagi ähmaseks, ebaselgeks, ebamääraseks teeb</t>
  </si>
  <si>
    <t>[ähmastamine_1(n), tuhmistamine_1(n)]</t>
  </si>
  <si>
    <t>EKI seletus: millegi ähmaseks, ebaselgeks, ebamääraseks tegemine 
Neurotõlge (est -&gt; est): millegi ähmaseks, ebaselgeks, ebamääraseks muutmine</t>
  </si>
  <si>
    <t>[ähmasus_1(n), hägusus_1(n), sogasus_1(n)]</t>
  </si>
  <si>
    <t>EKI seletus: vedeliku vähene läbipaistvus heljumi-, hõljumi- või võõrisesisalduse tõttu</t>
  </si>
  <si>
    <t>[ahmija_1(n), kugistaja_1(n), pugija_1(n), puukija_1(n)]</t>
  </si>
  <si>
    <t>EKI seletus: keegi, kes isukalt ja keskendunult sööb</t>
  </si>
  <si>
    <t>keegi, kes sööb ahnelt või voraciously</t>
  </si>
  <si>
    <t>[ahmija_2(n), ahmitseja_1(n), ahnitseja_2(n)]</t>
  </si>
  <si>
    <t>EKI seletus: keegi, kes ahnelt ahmib</t>
  </si>
  <si>
    <t>[ähmitseja_1(n)]</t>
  </si>
  <si>
    <t>EKI seletus: keegi, kes ähmis, ähmi täis on</t>
  </si>
  <si>
    <t>[ähmitsemine_1(n)]</t>
  </si>
  <si>
    <t>EKI seletus: ähmis, ähma täis olemine 
Neurotõlge (est -&gt; est): udus, udus, täis olemine</t>
  </si>
  <si>
    <t>[ahnepäits_1(n), ahnitseja_1(n), ahnur_1(n)]</t>
  </si>
  <si>
    <t>EKI seletus: ahne loom või inimene</t>
  </si>
  <si>
    <t>ebameeldiv inimene, kes haarab hoolimatult</t>
  </si>
  <si>
    <t>[ahtameelne_1(a), lühinägelik_1(a), piiratud_3(a)]</t>
  </si>
  <si>
    <t>EKI seletus: kaugele halvasti nägev</t>
  </si>
  <si>
    <t>ettenägelikkuse või ulatuse puudumine</t>
  </si>
  <si>
    <t>[ahtertaak_1(n)]</t>
  </si>
  <si>
    <t>[ahtrituli_1(n)]</t>
  </si>
  <si>
    <t>[ähvardaja_1(n)]</t>
  </si>
  <si>
    <t>[ähvardaja_2(n), ohustaja_2(n)]</t>
  </si>
  <si>
    <t>[ahvatis_1(n), peibutis_1(n), peibutusvahend_1(n)]</t>
  </si>
  <si>
    <t>EKI seletus: sööt, lõhnaaine vm vahend, millega meelitatakse ligi kalu vm loomi, et neid tabada või surmata</t>
  </si>
  <si>
    <t>[ahvatleja_2(n), kutsuja_4(n), meelitaja_4(n), moosija_1(n), peibutaja_1(n)]</t>
  </si>
  <si>
    <t>EKI seletus: keegi, kes ahvatlevana midagi tegema mõjutab, kutsuvalt mõjub</t>
  </si>
  <si>
    <t>[ahvatlemine_1(n), ahvatlus_2(n), avatlus_1(n), kutse_6(n), kutsumine_5(n), meelitamine_2(n), meelitus_3(n), moosimine_1(n), peibutamine_1(n), peibutus_1(n)]</t>
  </si>
  <si>
    <t>EKI seletus: asjaolu, mis meelitab kedagi midagi tegema, mis kutsuvalt ligi tõmbab</t>
  </si>
  <si>
    <t>[ahvatlev_1(a), hukutav_1(a), meelitlev_1(a), võrgutuslik_1(a)]</t>
  </si>
  <si>
    <t>eelise näitamine või kujutamine</t>
  </si>
  <si>
    <t>[ahvenapüük_1(n)]</t>
  </si>
  <si>
    <t>EKI seletus: ahvenate püüdmine veekogudest</t>
  </si>
  <si>
    <t>[ahvenavõrk_1(n)]</t>
  </si>
  <si>
    <t>[ahviherpes_1(n)]</t>
  </si>
  <si>
    <t>[aiamööbel_1(n)]</t>
  </si>
  <si>
    <t>EKI seletus: õues kasutatav ilmastikukindel mööbel (hrl lauad-toolid)</t>
  </si>
  <si>
    <t>[aiandusteadus_1(n), hortoloogia_1(n)]</t>
  </si>
  <si>
    <t>EKI seletus: teadus, mis tegeleb taimede sordiaretuse ja taimekaitsega, agrotehnikaga vms</t>
  </si>
  <si>
    <t>[aiaprits_1(n), taimekaitseprits_1(n)]</t>
  </si>
  <si>
    <t>EKI seletus: prits taimekaitsevahendite vm vedelike piserdamiseks</t>
  </si>
  <si>
    <t>[aiasopp_1(n)]</t>
  </si>
  <si>
    <t>meeldiv ja eraldatud osa aiast;tavaliselt seotud mõisaga</t>
  </si>
  <si>
    <t>[aiateivas_1(n)]</t>
  </si>
  <si>
    <t>EKI seletus: taras olev või sinna mõeldud teivas</t>
  </si>
  <si>
    <t>[aiatöö_1(n)]</t>
  </si>
  <si>
    <t>EKI seletus: aiapidamisega seotud töö (nt istutamine, kastmine, muruniitmine)</t>
  </si>
  <si>
    <t>[aiatööline_1(n)]</t>
  </si>
  <si>
    <t>EKI seletus: aiapidamisega seotud tööde tegija</t>
  </si>
  <si>
    <t>[aiavõre_1(n)]</t>
  </si>
  <si>
    <t>[aidakamber_1(n), aidaruum_1(n)]</t>
  </si>
  <si>
    <t>[aidauks_1(n)]</t>
  </si>
  <si>
    <t>[aietaja_1(n)]</t>
  </si>
  <si>
    <t>EKI seletus: keegi, kes hrl valust „ ai ” ütleb või hüüatab</t>
  </si>
  <si>
    <t>[äigaja_1(n), andja_10(n), panija_4(n), virutaja_1(n)]</t>
  </si>
  <si>
    <t>EKI seletus: keegi, kes käega või millegi käes hoitavaga (pühkides) tõmbab</t>
  </si>
  <si>
    <t>[äikeseilm_1(n), kõueilm_1(n), pikseilm_1(n)]</t>
  </si>
  <si>
    <t>EKI seletus: äikeseline ilm</t>
  </si>
  <si>
    <t>[äikesemürin_1(n), kõu_2(n), kõuemürin_1(n), müristamine_1(n), piksekärgatus_1(n)]</t>
  </si>
  <si>
    <t>EKI seletus: äikesega seotud heliefekt, mida põhjustab välgukanalis järsult kuumenenud õhu paisumisest tingitud lööklaine</t>
  </si>
  <si>
    <t>äikese üks järsk krahh</t>
  </si>
  <si>
    <t>[äikesevihm_1(n), piksevihm_1(n)]</t>
  </si>
  <si>
    <t>EKI seletus: äikesega kaasnev hrl tugev vihmasadu</t>
  </si>
  <si>
    <t>[aimaja_1(n)]</t>
  </si>
  <si>
    <t>[aimamatu_1(a), etteaimamata_1(a), ettenägemata_1(a), mitteaimatav_1(a)]</t>
  </si>
  <si>
    <t>EKI seletus: selline, mida ei oska ette aimata</t>
  </si>
  <si>
    <t>ei kahtlustata ega usuta tõenäolist</t>
  </si>
  <si>
    <t>[aimatav_1(a), arvatav_2(a), etteaimatav_1(a)]</t>
  </si>
  <si>
    <t>EKI seletus: tõenäoline, võimalik</t>
  </si>
  <si>
    <t>usutakse tõenäoline</t>
  </si>
  <si>
    <t>[aimuja_1(n)]</t>
  </si>
  <si>
    <t>EKI seletus: keegi, kes aimatavaks, tajutavaks saab või selline on</t>
  </si>
  <si>
    <t>[aineline_1(a), teemaline_1(a), temaatiline_1(a)]</t>
  </si>
  <si>
    <t>EKI seletus: teatava teemaga seotud, teataval teemal</t>
  </si>
  <si>
    <t>või mis on seotud meloodilise ainega</t>
  </si>
  <si>
    <t>[aineõpetaja_1(n)]</t>
  </si>
  <si>
    <t>EKI seletus: teatava õppeaine õpetaja</t>
  </si>
  <si>
    <t>[ainestaja_1(n), materialiseerija_1(n)]</t>
  </si>
  <si>
    <t>EKI seletus: keegi, kes materiaalset, ainelist kuju annab</t>
  </si>
  <si>
    <t>[ainestamine_1(n), materialiseerimine_1(n)]</t>
  </si>
  <si>
    <t>EKI seletus: materiaalse, ainelise kuju andmine 
Neurotõlge (est -&gt; est): materiaalse ja materiaalse vormi andmine</t>
  </si>
  <si>
    <t>[ainetund_1(n)]</t>
  </si>
  <si>
    <t>EKI seletus: koolitund mingi õppeaine õpetamiseks ja omandamiseks</t>
  </si>
  <si>
    <t>[ainevahetushaigus_1(n), ainevahetushäire_1(n)]</t>
  </si>
  <si>
    <t>EKI seletus: ainevahetushäiretest tingitud haigus, nt suhkruhaigus, kilpnäärmehaigused</t>
  </si>
  <si>
    <t>[ainevahetusprodukt_1(n)]</t>
  </si>
  <si>
    <t>[ainsam_1(a), ainuke_1(a), ainukordne_2(a), ainuline_1(a), ainus_1(a), haruldane_1(a), üksainus_1(a), üksik_7(a)]</t>
  </si>
  <si>
    <t>EKI seletus: märgib, et midagi või kedagi on ainult üks</t>
  </si>
  <si>
    <t>mis moodustavad omaette klassi;unikaalne</t>
  </si>
  <si>
    <t>[ainu_1(a), ühekordne_1(a)]</t>
  </si>
  <si>
    <t>EKI seletus: ühest osast, kihist vms koosnev</t>
  </si>
  <si>
    <t>ühtse kohaldamise</t>
  </si>
  <si>
    <t>[ainu-_2(a), erand-_1(a), erandlik_1(a), eri-_3(a), eriline_2(a), üksik_3(a)]</t>
  </si>
  <si>
    <t>EKI seletus: üldisest või normaalsest kõrvalekalduv või erinev, teistega mittesarnane</t>
  </si>
  <si>
    <t>ületades seda, mis on tavaline või tavaline või oodatav</t>
  </si>
  <si>
    <t>[ainuliigesepõletik_1(n), monoartriit_1(n)]</t>
  </si>
  <si>
    <t>[ainumoodkiud_1(n), monomoodkiud_1(n)]</t>
  </si>
  <si>
    <t>[ainuõige_2(a), õiglane_1(a), õigustatud_2(a), teenitud_1(a)]</t>
  </si>
  <si>
    <t>kellel on õiguslikult põhjendatud nõue</t>
  </si>
  <si>
    <t>[ainuvaldus_1(n)]</t>
  </si>
  <si>
    <t>[ainuvõimalikkus_1(n), ühemõttelisus_1(n), ühesus_1(n)]</t>
  </si>
  <si>
    <t>selgus, mis saavutatakse ebaselguse vältimisega</t>
  </si>
  <si>
    <t>[aist_1(n), tundemeel_1(n)]</t>
  </si>
  <si>
    <t>EKI seletus: meelelise kogemise võime</t>
  </si>
  <si>
    <t>[aistija_1(n), tajuja_1(n), tundja_1(n)]</t>
  </si>
  <si>
    <t>EKI seletus: keegi, kes tunnetab, (vaistlikult) aru saab või tajub</t>
  </si>
  <si>
    <t>[aistimine_2(n), tajumine_2(n), tundmine_2(n)]</t>
  </si>
  <si>
    <t>[aistlikkus_1(n), meelelisus_2(n)]</t>
  </si>
  <si>
    <t>sensuaalne tunne</t>
  </si>
  <si>
    <t>[aitamine_2(n), avitamine_1(n), jagumine_1(n), jätkumine_2(n), küllaldus_1(n), mõikamine_2(n), piisamine_1(n), piisavus_1(n)]</t>
  </si>
  <si>
    <t>EKI seletus: millestki küllalt olemine, millegagi piirdumine 
Neurotõlge (est -&gt; est): miski, millest piisab, et piirduda millegiga</t>
  </si>
  <si>
    <t>selle kvaliteet, et see on piisav, pidades silmas</t>
  </si>
  <si>
    <t>[äiutaja_1(n), kussutaja_1(n), suisutaja_1(n), sussutaja_1(n)]</t>
  </si>
  <si>
    <t>EKI seletus: keegi, kes last hrl lauldes uinuma kiigutab</t>
  </si>
  <si>
    <t>[äiutuslaul_1(n), hällilaul_1(n), unelaul_1(n)]</t>
  </si>
  <si>
    <t>EKI seletus: lüürilist laadi, äiutava rütmiga vokaal- või instrumentaalpala</t>
  </si>
  <si>
    <t>vaikse laulu laulmise tegu, et last magama meelitada</t>
  </si>
  <si>
    <t>[ajagraafik_1(n)]</t>
  </si>
  <si>
    <t>EKI seletus: millegi toimumise, ürituste ajaline järjestus</t>
  </si>
  <si>
    <t>[ajahetk_1(n)]</t>
  </si>
  <si>
    <t>EKI seletus: väga lühike ajavahemik, mille jooksul midagi toimub, esineb vms</t>
  </si>
  <si>
    <t>[ajaja_2(n)]</t>
  </si>
  <si>
    <t>[ajaja_3(n)]</t>
  </si>
  <si>
    <t>[ajaja_4(n)]</t>
  </si>
  <si>
    <t>[ajaja_6(n)]</t>
  </si>
  <si>
    <t>[ajaja_7(n), puhuja_1(n), vestja_2(n)]</t>
  </si>
  <si>
    <t>[ajaja_8(n)]</t>
  </si>
  <si>
    <t>[ajaja_9(n)]</t>
  </si>
  <si>
    <t>[ajaja_10(n)]</t>
  </si>
  <si>
    <t>[ajaja_11(n)]</t>
  </si>
  <si>
    <t>[ajaja_12(n)]</t>
  </si>
  <si>
    <t>[ajaja_13(n), kihutaja_5(n), kupataja_1(n)]</t>
  </si>
  <si>
    <t>[ajaja_14(n), destilleerija_1(n), utja_1(n)]</t>
  </si>
  <si>
    <t>EKI seletus: keegi, kes vedelaid segusid lahutab (puhastab) osalise aurustamise ja auru kondenseerimise teel</t>
  </si>
  <si>
    <t>[ajakirjandusõpetaja_1(n)]</t>
  </si>
  <si>
    <t>[ajakirjandusreklaam_1(n)]</t>
  </si>
  <si>
    <t>[ajakirjandusuuring_1(n)]</t>
  </si>
  <si>
    <t>[ajakirjandusvabadus_1(n)]</t>
  </si>
  <si>
    <t>EKI seletus: võimalus vabalt oma ideid, arvamusi ja veendumusi ajakirjanduses väljendada, ajakirjanduslik sõnavabadus</t>
  </si>
  <si>
    <t>USA põhiseaduse esimese muudatusega tagatud õigus</t>
  </si>
  <si>
    <t>[ajakohane_1(a), aktuaalne_2(a), päevakajaline_1(a), päevakohane_1(a), päevateemaline_1(a)]</t>
  </si>
  <si>
    <t>EKI seletus: teataval ajalõigul tähtis, tähelepanu keskmes olev, päevasündmusi käsitlev või puudutav</t>
  </si>
  <si>
    <t>mis on või on olemas käesoleval hetkel</t>
  </si>
  <si>
    <t>[ajakohastaja_1(n), moderniseerija_1(n)]</t>
  </si>
  <si>
    <t>EKI seletus: keegi, kes ajajärgu nõuetele, ootustele vastava (ma) ks muudab</t>
  </si>
  <si>
    <t>[ajalehefoto_1(n)]</t>
  </si>
  <si>
    <t>[ajalehemees_1(n), lehemees_1(n)]</t>
  </si>
  <si>
    <t>EKI seletus: (ajakirjaniku kohta)</t>
  </si>
  <si>
    <t>[ajalehepaber_1(n)]</t>
  </si>
  <si>
    <t>EKI seletus: peamiselt puidumassist valmistatud odav paber, millele tavaliselt trükitakse ajalehti</t>
  </si>
  <si>
    <t>[ajalik_1(a), kaduv_2(a), möödaminev_1(a), mööduv_1(a)]</t>
  </si>
  <si>
    <t>EKI seletus: maisesse ilma kuuluv, lüheldase ajaga määratud (hrl vastandina teispoolsele, igavikule)</t>
  </si>
  <si>
    <t>mitte igavene</t>
  </si>
  <si>
    <t>[ajalimiit_1(n)]</t>
  </si>
  <si>
    <t>EKI seletus: määratud ajaline piirang</t>
  </si>
  <si>
    <t>ajavahemik, mille jooksul tuleb midagi teha või lõpule viia</t>
  </si>
  <si>
    <t>[ajaline_1(a), õigeaegne_1(a)]</t>
  </si>
  <si>
    <t>EKI seletus: ajaga, kestusega seotud, ajas esinev</t>
  </si>
  <si>
    <t>vastavalt ajakavale või viivitamata;õigeaegselt</t>
  </si>
  <si>
    <t>[ajaloodoktor_1(n)]</t>
  </si>
  <si>
    <t>[ajalookirjutaja_1(n), historiograaf_1(n), kroonik_2(n), kroonikakirjutaja_2(n)]</t>
  </si>
  <si>
    <t>EKI seletus: ajaloosündmuste kirjapanija</t>
  </si>
  <si>
    <t>[ajalooõpetaja_1(n)]</t>
  </si>
  <si>
    <t>[ajalooõpetus_1(n)]</t>
  </si>
  <si>
    <t>[ajalooprofessor_1(n)]</t>
  </si>
  <si>
    <t>[ajalooring_1(n)]</t>
  </si>
  <si>
    <t>EKI seletus: ajaloohuviliste ühendus (nt koolis)</t>
  </si>
  <si>
    <t>[ajaloosündmus_1(n)]</t>
  </si>
  <si>
    <t>EKI seletus: sõda, vallutus vms ajaloos toimunud, erilise tähtsusega sündmus</t>
  </si>
  <si>
    <t>[ajalooteaduskond_1(n)]</t>
  </si>
  <si>
    <t>ajaloo õpetamise eest vastutav akadeemiline osakond</t>
  </si>
  <si>
    <t>[ajalootund_1(n)]</t>
  </si>
  <si>
    <t>õppetund ajaloo faktidest</t>
  </si>
  <si>
    <t>[ajamäärus_1(n), temporaaladverbiaal_1(n)]</t>
  </si>
  <si>
    <t>EKI seletus: mitmesuguseid ajasuhteid väljendav määrus</t>
  </si>
  <si>
    <t>[ajamata_1(a), puhastamata_1(a), raseerimata_1(a)]</t>
  </si>
  <si>
    <t>ei ole raseeritud</t>
  </si>
  <si>
    <t>[ajamirihm_1(n), masinarihm_1(n), veorihm_1(n)]</t>
  </si>
  <si>
    <t>EKI seletus: mootorit käitav rihm</t>
  </si>
  <si>
    <t>rihm, mis liigub mootorilt masinale</t>
  </si>
  <si>
    <t>[ajamõõtmine_1(n), kronomeetria_1(n)]</t>
  </si>
  <si>
    <t>[ajaprahing_1(n), taimtšarter_1(n)]</t>
  </si>
  <si>
    <t>[ajarännak_1(n)]</t>
  </si>
  <si>
    <t>EKI seletus: mõtteline rännak ajas tagasi</t>
  </si>
  <si>
    <t>[ajasignaal_1(n)]</t>
  </si>
  <si>
    <t>EKI seletus: raadio kaudu edastatav õige aja signaal</t>
  </si>
  <si>
    <t>signaal (eriti elektrooniline või raadio teel), mis näitab täpselt õiget aega</t>
  </si>
  <si>
    <t>[ajatamine_1(n)]</t>
  </si>
  <si>
    <t>EKI seletus: sundpuhkuse katkestamine taimele soodsate elutingimuste loomisega siis, kui väljas neid veel pole</t>
  </si>
  <si>
    <t>[ajateenistus_2(n)]</t>
  </si>
  <si>
    <t>[ajatembeldussüsteem_1(n)]</t>
  </si>
  <si>
    <t>[ajaviitemäng_1(n)]</t>
  </si>
  <si>
    <t>EKI seletus: meelelahutuseks mängitav (sportlik) mäng</t>
  </si>
  <si>
    <t>[ajavõrrand_1(n)]</t>
  </si>
  <si>
    <t>[ajendaja_1(n), tõukaja_2(n)]</t>
  </si>
  <si>
    <t>EKI seletus: keegi, kes tõuget andvaks teguriks on, millekski tõuget annab</t>
  </si>
  <si>
    <t>[ajendumine_1(n)]</t>
  </si>
  <si>
    <t>[ajuja_1(n), triivija_1(n)]</t>
  </si>
  <si>
    <t>EKI seletus: keegi, kes tuulest, hoovustest aetuna aeglaselt liigub</t>
  </si>
  <si>
    <t>[ajukahjustus_1(n), ajuvigastus_1(n)]</t>
  </si>
  <si>
    <t>EKI seletus: haiguse, õnnetuse vm tagajärjel tekkinud närvirakkude häving, mis võib avalduda nt lihastalitluse häirena või Alzheimeri tõvena</t>
  </si>
  <si>
    <t>[ajukasvaja_1(n), peaajukasvaja_1(n)]</t>
  </si>
  <si>
    <t>EKI seletus: (hrl peaajukasvaja kohta)</t>
  </si>
  <si>
    <t>kasvaja ajus</t>
  </si>
  <si>
    <t>[ajukelmekasvaja_1(n), ajukestakasvaja_1(n)]</t>
  </si>
  <si>
    <t>[ajukelmesong_1(n)]</t>
  </si>
  <si>
    <t>[ajukestaarter_1(n)]</t>
  </si>
  <si>
    <t>[ajuoperatsioon_1(n)]</t>
  </si>
  <si>
    <t>[ajupõletik_1(n), entsefaliit_1(n), peaajupõletik_1(n)]</t>
  </si>
  <si>
    <t>EKI seletus: peaaju koe põletikuline haigus, mis iseloomustub peavalu, teadvushäirete, krampide ja halvatusega</t>
  </si>
  <si>
    <t>ajupõletik, mida tavaliselt põhjustab viirus;sümptomid on peavalu ja kaelavalu ning uimasus ja iiveldus ja palavik</t>
  </si>
  <si>
    <t>[ajupoolkera_1(n)]</t>
  </si>
  <si>
    <t>EKI seletus: peaaju suurima osa (ehk suuraju) üks pooltest</t>
  </si>
  <si>
    <t>[ajusild_1(n), pons_1(n)]</t>
  </si>
  <si>
    <t>EKI seletus: peaaju osa, mis paikneb kesk- ja piklikaju vahel ning kontrollib ajukoore aktiivsust, ärkvelolekut, und ja tähelepanu</t>
  </si>
  <si>
    <t>närvikiudude riba, mis ühendab medulla oblongatat ja väikeaju keskajuga</t>
  </si>
  <si>
    <t>[ajusong_1(n), entsefalotseele_1(n)]</t>
  </si>
  <si>
    <t>[ajutisus_1(n), provisoorsus_1(n)]</t>
  </si>
  <si>
    <t>vara kestab vaid lühikest aega</t>
  </si>
  <si>
    <t>[ajuturse_1(n)]</t>
  </si>
  <si>
    <t>EKI seletus: vedeliku kogunemine aju rakkudevahelisse ruumi, mille tulemuseks on koljusisese rõhu tõus</t>
  </si>
  <si>
    <t>[ajuvapustusjärgne sündroom_1(n)]</t>
  </si>
  <si>
    <t>[ajuvatsake_1(n)]</t>
  </si>
  <si>
    <t>EKI seletus: õõs peaajus</t>
  </si>
  <si>
    <t>[ajuvatsakeseveen_1(n)]</t>
  </si>
  <si>
    <t>[AK-47_1(n), kalašnikov_1(n), Kalašnikovi automaat_1(n)]</t>
  </si>
  <si>
    <t>EKI seletus: NSV Liidus Kalašnikovi poolt konstrueeritud automaatrelv</t>
  </si>
  <si>
    <t>[akaatsia kummivaik_1(n), araabia kummi_1(n), kummiaraabik_1(n)]</t>
  </si>
  <si>
    <t>EKI seletus: mõnede akaatsialiikide koorest erituv soojas vees lahustuv kummivaik, mida kasutatakse kleepainena, farmaatsias, akvarellvärvides vm</t>
  </si>
  <si>
    <t>akaatsiapuu kummi;kasutatakse paksendajana (eriti kommides ja ravimites)</t>
  </si>
  <si>
    <t>[akadeemiline selts_1(n), üliõpilasorganisatsioon_1(n), üliõpilasselts_1(n)]</t>
  </si>
  <si>
    <t>EKI seletus: üliõpilaste ühendus, mis on moodustatud ühiste eesmärkide saavutamiseks (nt korporatsioon)</t>
  </si>
  <si>
    <t>[akalkuulia_1(n), arvutamisvõimetus_1(n)]</t>
  </si>
  <si>
    <t>[akarofoobia_1(n), parasiidihirm_1(n), puuknakkusehirm_1(n)]</t>
  </si>
  <si>
    <t>EKI seletus: hirm sügelemise või seda põhjustavate putukate ees</t>
  </si>
  <si>
    <t>[akatafaasia_1(n), lausemoodustamisvõimetus_1(n)]</t>
  </si>
  <si>
    <t>[akendama_1(v)]</t>
  </si>
  <si>
    <t>[akendamine_1(n)]</t>
  </si>
  <si>
    <t>[akendusmootor_1(n)]</t>
  </si>
  <si>
    <t>[akendussüsteem_1(n)]</t>
  </si>
  <si>
    <t>[äkiline_3(a), järsk_1(a)]</t>
  </si>
  <si>
    <t>äärmiselt äkiline ja ootamatu</t>
  </si>
  <si>
    <t>[äkkreageering_1(n)]</t>
  </si>
  <si>
    <t>[äkksurm_1(n)]</t>
  </si>
  <si>
    <t>EKI seletus: äkiline ja ootamatu surm näiliselt tervel inimesel või rahuldavas seisundis haigel</t>
  </si>
  <si>
    <t>[aklimatiseerija_1(n)]</t>
  </si>
  <si>
    <t>EKI seletus: keegi, kes mujalt sisse toodud taimi või loomi uue kasvukoha või elupaiga oludega, eeskätt kliima- vm keskkonnatingimustega kohandab</t>
  </si>
  <si>
    <t>[aklimatiseerumistsükkel_1(n)]</t>
  </si>
  <si>
    <t>[aklimatsieeruja_1(n)]</t>
  </si>
  <si>
    <t>[aknaauk_1(n)]</t>
  </si>
  <si>
    <t>EKI seletus: ava akna jaoks</t>
  </si>
  <si>
    <t>[aknahaldur_1(n)]</t>
  </si>
  <si>
    <t>[aknapragu_1(n)]</t>
  </si>
  <si>
    <t>EKI seletus: aknaraami ja -klaasi või aknaraami ja -piida vaheline pragu</t>
  </si>
  <si>
    <t>[aknavõre_1(n)]</t>
  </si>
  <si>
    <t>EKI seletus: võre aknaklaaside kaitseks või akna kaudu liikumise takistamiseks</t>
  </si>
  <si>
    <t>[akommodatsioonivõime_1(n)]</t>
  </si>
  <si>
    <t>[akompaneerija_1(n)]</t>
  </si>
  <si>
    <t>EKI seletus: keegi, kes kellelegi mänguriistal saateks kaasa mängib</t>
  </si>
  <si>
    <t>[akompaneerima_1(v), saatma_4(v)]</t>
  </si>
  <si>
    <t>EKI seletus: kellelegi mänguriistal saateks kaasa mängima</t>
  </si>
  <si>
    <t>täita saatekirja</t>
  </si>
  <si>
    <t>[akompaneerimine_1(n)]</t>
  </si>
  <si>
    <t>EKI seletus: kellelegi mänguriistal saateks kaasa mängimine 
Neurotõlge (est -&gt; est): kellegi mängimine mänguriistal</t>
  </si>
  <si>
    <t>[akordeerija_1(n)]</t>
  </si>
  <si>
    <t>[akrediteerimine_2(n), volitamine_1(n), volitus_3(n)]</t>
  </si>
  <si>
    <t>EKI seletus: vastavushindamisasutuse konkreetsete vastavushindamise toimingute teostamine pädevuse tõendamine kolmanda osapoole poolt</t>
  </si>
  <si>
    <t>[akrobaatika_1(n), spotvõimlemine_1(n)]</t>
  </si>
  <si>
    <t>EKI seletus: keerukaid harjutusi, hüppeid, jõuharjutusi vms hõlmav sportvõimlemise ja tsirkusekunsti ala</t>
  </si>
  <si>
    <t>akrobaadi võimlemisliigutused</t>
  </si>
  <si>
    <t>[akrodermatiit_1(n), jäsemenahapõletik_1(n)]</t>
  </si>
  <si>
    <t>[akrofoobia_1(n), kõrgusekartus_1(n)]</t>
  </si>
  <si>
    <t>EKI seletus: haiglaslik hirmutunne kõrgelt alla vaatamise korral</t>
  </si>
  <si>
    <t>haiglane hirm suurte kõrguste ees</t>
  </si>
  <si>
    <t>[akromatopsia_1(n), monokromaasia_1(n), värvuspimedus_1(n), väsrvipimedus_1(n)]</t>
  </si>
  <si>
    <t>EKI seletus: täielik värvipimedus</t>
  </si>
  <si>
    <t>[aktiin_1(n)]</t>
  </si>
  <si>
    <t>[aktiiv-bassikõlar_1(n)]</t>
  </si>
  <si>
    <t>[aktiivistaja_1(n), aktiveerija_1(n), aktiviseerija_1(n)]</t>
  </si>
  <si>
    <t>EKI seletus: mehhanism, mis annab vajaliku jõu juhtpinna või muu juhtelemendi liigutamiseks [AAP-6 tõlge]</t>
  </si>
  <si>
    <t>[aktiivistamine_1(n), aktiviseerimine_1(n)]</t>
  </si>
  <si>
    <t>EKI seletus: aktiivse (ma) ks muutmine, aktiivse (ma) sse olekusse viimine 
Neurotõlge (est -&gt; est): aktiivse (ma) ks muutmine, aktiivse (ma) asendamine</t>
  </si>
  <si>
    <t>[aktiivistuja_1(n), aktiveeruja_1(n), aktiviseeruja_1(n)]</t>
  </si>
  <si>
    <t>EKI seletus: keegi, kes aktiivseks, tegevamaks muutub, tegevusse rakendub</t>
  </si>
  <si>
    <t>[aktiivkõlar_1(n)]</t>
  </si>
  <si>
    <t>[aktiivlevi_1(n)]</t>
  </si>
  <si>
    <t>[aktiivne_3(a), mõjuv_1(a), toimiv_1(a)]</t>
  </si>
  <si>
    <t>kalduvad muutuma raskemaks või laiemaks</t>
  </si>
  <si>
    <t>[aktiivne_5(a), tegev_1(a)]</t>
  </si>
  <si>
    <t>tegeleb täistööajaga</t>
  </si>
  <si>
    <t>[aktiivõpe_1(n)]</t>
  </si>
  <si>
    <t>[aktiivrool_1(n)]</t>
  </si>
  <si>
    <t>[aktiivrünne_1(n)]</t>
  </si>
  <si>
    <t>[aktiivsusetu_1(a), apaatne_1(a), flegmaatiline_1(a), halvatud_1(a), indiferentne_1(a), inertne_2(a), innutu_1(a), loid_3(a), osavõtmatu_3(a), passiivne_1(a), teovõimetu_1(a), uimane_3(a), unine_3(a)]</t>
  </si>
  <si>
    <t>EKI seletus: (tegevuse, nähtuse vms kohta:) selline, kus ei toimu aktiivset tegevust või ilmutatakse vähest huvi, vähese tegevuse või osavõtuga</t>
  </si>
  <si>
    <t>aeglane ja apaatne</t>
  </si>
  <si>
    <t>[aktiivtakistus_1(n), resistants_1(n)]</t>
  </si>
  <si>
    <t>EKI seletus: elektritakistus vooluahelas, milles puudub induktiivne ja mahtuvuslik komponent</t>
  </si>
  <si>
    <t>[aktinomonitooring_1(n)]</t>
  </si>
  <si>
    <t>[aktivatehing_1(n)]</t>
  </si>
  <si>
    <t>[aktivatsioonifunktsioon_1(n)]</t>
  </si>
  <si>
    <t>[aktiveerimine_2(n)]</t>
  </si>
  <si>
    <t>[aktsepteerija_2(n), sallija_1(n), taluja_1(n)]</t>
  </si>
  <si>
    <t>[aktsepteerija_3(n), leppija_1(n), nõustuja_1(n), soostuja_1(n)]</t>
  </si>
  <si>
    <t>EKI seletus: keegi, kes milleski järele annab, millegagi (lõpuks) nõustub</t>
  </si>
  <si>
    <t>isik, kes on nõus</t>
  </si>
  <si>
    <t>[aktsepteerimine_2(n), leppimine_2(n), nõustumine_2(n), soostumine_2(n)]</t>
  </si>
  <si>
    <t>[aktsiaemissioon_1(n)]</t>
  </si>
  <si>
    <t>[aktsiisimäär_1(n)]</t>
  </si>
  <si>
    <t>[aktuaalne_1(a), tõsioluline_1(a)]</t>
  </si>
  <si>
    <t>huvipakkuv käesoleval ajal</t>
  </si>
  <si>
    <t>[akumuleerija_1(n)]</t>
  </si>
  <si>
    <t>EKI seletus: keegi, kes kogub ja salvestab</t>
  </si>
  <si>
    <t>[akumuleerima_1(v)]</t>
  </si>
  <si>
    <t>EKI seletus: koguma ja salvestama</t>
  </si>
  <si>
    <t>[akumuleeruma_1(v), salvestuma_2(v)]</t>
  </si>
  <si>
    <t>EKI seletus: kogunema ja salvestuma</t>
  </si>
  <si>
    <t>[akusatiiv_1(n), sihitav_1(n)]</t>
  </si>
  <si>
    <t>EKI seletus: sihitise kääne</t>
  </si>
  <si>
    <t>tegusõna otseseks objektiks olevate nimisõnade puhul</t>
  </si>
  <si>
    <t>[akustiline deprivatsioon_1(n), auditiivne deprivatsioon_1(n)]</t>
  </si>
  <si>
    <t>[aküülia_1(n), seedemahlatus_1(n)]</t>
  </si>
  <si>
    <t>[akvadroom_1(n)]</t>
  </si>
  <si>
    <t>[akvafoobia_1(n), uppumishirm_1(n)]</t>
  </si>
  <si>
    <t>haiglane hirm uppumise ees</t>
  </si>
  <si>
    <t>[akvarell_2(n), vesivärv_1(n)]</t>
  </si>
  <si>
    <t>EKI seletus: vees lahustuv värv, mille moodustab peeneteraline pigment ja vees lahustuv sideaine (nt akvarellvärv, guašš, tempera, lubivärv)</t>
  </si>
  <si>
    <t>vesialuseline värv (vesilahustuvate pigmentidega);kunstnike poolt kasutatav</t>
  </si>
  <si>
    <t>[ala-_1(a), allpoolne_1(a), allpool olev_1(a), alumine_2(a)]</t>
  </si>
  <si>
    <t>EKI seletus: all või kõige all, allpool, madalamal või kõige madalamal olev, asetsev (võrdlevalt vähemalt kahe objekti kohta)</t>
  </si>
  <si>
    <t>asub millegi muu all või all</t>
  </si>
  <si>
    <t>[alaareneja_1(n), vaegareneja_1(n)]</t>
  </si>
  <si>
    <t>[alaarenenud_1(a), arenematu_1(a), debiilne_1(a), nõder_1(a), nõrgamõistulik_1(a), vaimunõrk_1(a)]</t>
  </si>
  <si>
    <t>EKI seletus: normaalsest vähem arenenud, arengus maha jäänud</t>
  </si>
  <si>
    <t>kellel on vaimne vanus kolm kuni seitse aastat</t>
  </si>
  <si>
    <t>[alaealisus_1(n), lapseealisus_1(n)]</t>
  </si>
  <si>
    <t>mis tahes vanus enne seaduslikku iga</t>
  </si>
  <si>
    <t>[alafinantseerija_1(n), alarahastaja_1(n)]</t>
  </si>
  <si>
    <t>EKI seletus: keegi, kes liiga vähese rahaga varustab</t>
  </si>
  <si>
    <t>[alafinantseerimine_1(n), alarahastamine_1(n)]</t>
  </si>
  <si>
    <t>EKI seletus: liiga vähese rahaga varustamine 
Neurotõlge (est -&gt; est): liiga vähe raha varustamine</t>
  </si>
  <si>
    <t>[alahuul_1(n)]</t>
  </si>
  <si>
    <t>EKI seletus: alumine huul</t>
  </si>
  <si>
    <t>[alahuule-allarõhuja_1(n)]</t>
  </si>
  <si>
    <t>[alahuulearter_1(n)]</t>
  </si>
  <si>
    <t>[alajäsemepiirkond_1(n)]</t>
  </si>
  <si>
    <t>[alakõht_1(n), allkõht_1(n), hüpogastrium_1(n)]</t>
  </si>
  <si>
    <t>EKI seletus: alumine osa kõhust</t>
  </si>
  <si>
    <t>[alaline_1(a), regulaar-_1(a), tegev-_1(a)]</t>
  </si>
  <si>
    <t>(kasutatakse sõjaväes), mis kuulub legitiimsetele armeejõududele või on nendega seotud</t>
  </si>
  <si>
    <t>[alaline_2(a), püsi-_1(a), regulaarne_3(a)]</t>
  </si>
  <si>
    <t>mis on seotud isikuga, kes teeb midagi regulaarselt</t>
  </si>
  <si>
    <t>[alahindaja_1(n), alaväärtustaja_1(n)]</t>
  </si>
  <si>
    <t>EKI seletus: keegi, kes midagi või kedagi tegelikust vähem tähtsaks või vähem heaks peab, millegi või kellegi täit väärtust mitte mõistab või mitte tunnustab</t>
  </si>
  <si>
    <t>[alalõuaharu_1(n)]</t>
  </si>
  <si>
    <t>[alalõuakanal_1(n)]</t>
  </si>
  <si>
    <t>[alalõualuu_1(n)]</t>
  </si>
  <si>
    <t>EKI seletus: alumine lõualuu, millesse kinnituvad alumised hambad</t>
  </si>
  <si>
    <t>[alalõuanärv_1(n)]</t>
  </si>
  <si>
    <t>[alalõuanurk_1(n)]</t>
  </si>
  <si>
    <t>[alamaadel_1(n), väikeaadel_1(n)]</t>
  </si>
  <si>
    <t>EKI seletus: madalama astme aadelkond, aadli alamkiht</t>
  </si>
  <si>
    <t>[alamvõrguaadress_1(n)]</t>
  </si>
  <si>
    <t>[alandaja_1(n), madaldaja_2(n), vähendaja_3(n)]</t>
  </si>
  <si>
    <t>[alandaja_2(n), degradeerija_1(n)]</t>
  </si>
  <si>
    <t>EKI seletus: keegi, kes madalamale ametikohale või madalamasse auastmesse viib</t>
  </si>
  <si>
    <t>[alandamine_4(n), blameerimine_1(n), häbistamine_2(n)]</t>
  </si>
  <si>
    <t>EKI seletus: häbisse saatmine, naeruväärseks tegemine 
Neurotõlge (est -&gt; est): häbistamine, naeruvääristamine</t>
  </si>
  <si>
    <t>ühe enesehinnangu äravõtmine</t>
  </si>
  <si>
    <t>[alandav_1(a), madaldav_2(a)]</t>
  </si>
  <si>
    <t>EKI seletus: alandustunnet esilekutsuv, väärikust pisendav</t>
  </si>
  <si>
    <t>tundub väiksem või väiksem (eriti väärt)</t>
  </si>
  <si>
    <t>[alandi_1(n)]</t>
  </si>
  <si>
    <t>[alanduja_1(n), laskuja_4(n), madalduja_1(n)]</t>
  </si>
  <si>
    <t>EKI seletus: siirdelõhilaste elutsükli arengujärk, mil kalad laskuvad kudejõgedest merre</t>
  </si>
  <si>
    <t>keegi, kes laskub</t>
  </si>
  <si>
    <t>[alanemine_4(n), nõrgenemine_2(n), raugemine_2(n), vaibumine_3(n)]</t>
  </si>
  <si>
    <t>[alanev aort_1(n)]</t>
  </si>
  <si>
    <t>[alaregister_1(n), alatõst_1(n)]</t>
  </si>
  <si>
    <t>[alarmeerija_2(n), alarmija_1(n)]</t>
  </si>
  <si>
    <t>EKI seletus: keegi, kes rahutust, ärevust tekitab, emotsionaalselt häirib</t>
  </si>
  <si>
    <t>[alasagar_1(n)]</t>
  </si>
  <si>
    <t>[alateadlikkus_1(n), ebateadlikkus_1(n), teadvustamatus_1(n)]</t>
  </si>
  <si>
    <t>meeleseisund, mis ei ole teadvusele kohe kättesaadav</t>
  </si>
  <si>
    <t>[alatu_2(a), nurjatu_3(a), põlastusväärne_2(a), vastik_4(a)]</t>
  </si>
  <si>
    <t>moraalselt taunitav</t>
  </si>
  <si>
    <t>[alavääristaja_1(n), madaldaja_1(n)]</t>
  </si>
  <si>
    <t>EKI seletus: keegi, kes tõelisest väärtusest madalamaks hindab või halvemaks peab või halvemana paista laseb</t>
  </si>
  <si>
    <t>[alaväärsustunne_1(n)]</t>
  </si>
  <si>
    <t>EKI seletus: teistest halvem oleku või halvemaks peetu tunne</t>
  </si>
  <si>
    <t>kehvem kvaliteet</t>
  </si>
  <si>
    <t>[alaväärtuslik_1(a)]</t>
  </si>
  <si>
    <t>EKI seletus: peaaegu olematu väärtusega, alla mingi taseme jääva väärtusega</t>
  </si>
  <si>
    <t>mõeldud madala sissetulekuga inimestele</t>
  </si>
  <si>
    <t>[alaväärtustama_1(v)]</t>
  </si>
  <si>
    <t>[aldipartii_1(n)]</t>
  </si>
  <si>
    <t>[aletaja_1(n)]</t>
  </si>
  <si>
    <t>EKI seletus: keegi, kes maad harib nii, seda väetatakse põletatud puude tuhaga</t>
  </si>
  <si>
    <t>[aletama_1(v), alet põletama_1(v), alet tegema_1(v)]</t>
  </si>
  <si>
    <t>EKI seletus: (vanaaja maaviljelusviisi kohta:) maad harima nii, seda väetatakse põletatud puude tuhaga</t>
  </si>
  <si>
    <t>selge maa oma taimestikust, põletades selle maha</t>
  </si>
  <si>
    <t>[alfabeedisõna_1(n)]</t>
  </si>
  <si>
    <t>[alfabeedistring_1(n), bitistring_1(n), märgijada_1(n), märgistring_1(n), sümbolistring_1(n)]</t>
  </si>
  <si>
    <t>[alfabeetiline_1(a), tähestik-_1(a), tähestikuline_1(a)]</t>
  </si>
  <si>
    <t>EKI seletus: tähestiku järgi koostatud, asetatud vms</t>
  </si>
  <si>
    <t>mis on seotud tähestikku kasutava kirjutussüsteemiga või selle abil väljendatud</t>
  </si>
  <si>
    <t>[algaasta_1(n), algusaasta_1(n)]</t>
  </si>
  <si>
    <t>EKI seletus: (mingi perioodi) esimene aasta</t>
  </si>
  <si>
    <t>[algaja_2(n), hakkaja_1(n)]</t>
  </si>
  <si>
    <t>[algaja_3(n), alustaja_1(n), hakataja_1(n)]</t>
  </si>
  <si>
    <t>EKI seletus: keegi, kes midagi tegema hakkab, mingi tegevusega algust teeb</t>
  </si>
  <si>
    <t>algaja õpib mõne teema rudimente</t>
  </si>
  <si>
    <t>[algataja_1(n), pioneer_1(n), teerajaja_1(n)]</t>
  </si>
  <si>
    <t>EKI seletus: mingi valdkonna, loomestiili vms alusepanija, algataja</t>
  </si>
  <si>
    <t>[algataja_2(n), kergitaja_3(n), tõstataja_1(n)]</t>
  </si>
  <si>
    <t>EKI seletus: keegi, kes midagi algatab, arutlusele võtab, nt probleemi püstitab</t>
  </si>
  <si>
    <t>[algatamine_2(n), algatus_2(n), kergitamine_3(n), kergitus_3(n), tõstatamine_1(n)]</t>
  </si>
  <si>
    <t>EKI seletus: millegi algatamine, arutlusele võtmine, nt probleemi püstitamine 
Neurotõlge (est -&gt; est): millegi algatamine, arutamine, näiteks probleemi lahendamine</t>
  </si>
  <si>
    <t>[algav_1(a), alustav_1(a), sissejuhatav_1(a)]</t>
  </si>
  <si>
    <t>EKI seletus: millegi kohta eelteadmisi jagav, järgnevat sündmust, ettekannet vms tutvustav või alustav</t>
  </si>
  <si>
    <t>aluseks või lähtepunktiks</t>
  </si>
  <si>
    <t>[algelement_1(n), algosis_1(n)]</t>
  </si>
  <si>
    <t>EKI seletus: esimene või lähteosis</t>
  </si>
  <si>
    <t>[algeline_1(a)]</t>
  </si>
  <si>
    <t>kuuluvad varases staadiumis tehnilise arengu;iseloomustab lihtsus ja (sageli) toorus</t>
  </si>
  <si>
    <t>[algelisus_1(n), primitiivsus_1(n), primitivism_1(n)]</t>
  </si>
  <si>
    <t>metsik või rafineerimata olek</t>
  </si>
  <si>
    <t>[algesteesia_1(n), valutundlikkus_1(n), valutunne_1(n)]</t>
  </si>
  <si>
    <t>[algetapp_1(n)]</t>
  </si>
  <si>
    <t>[algkiuke_1(n), protofibrill_1(n)]</t>
  </si>
  <si>
    <t>[algklass_1(n)]</t>
  </si>
  <si>
    <t>EKI seletus: üldhariduskooli esimese astme klass (hrl 1.–4. või 1.– 3. klass)</t>
  </si>
  <si>
    <t>[algkooliõpetaja_1(n)]</t>
  </si>
  <si>
    <t>EKI seletus: algkoolis õpetav õpetaja</t>
  </si>
  <si>
    <t>[algkoolipäev_1(n)]</t>
  </si>
  <si>
    <t>[algataja_3(n), eestvedaja_3(n), initsiaator_1(n), initsieerija_1(n), ninamees_2(n)]</t>
  </si>
  <si>
    <t>EKI seletus: inimene, kes algatab midagi</t>
  </si>
  <si>
    <t>isik, kes algatab tegevuskäigu</t>
  </si>
  <si>
    <t>[alglaadima_1(v), buutima_1(v)]</t>
  </si>
  <si>
    <t>põhjustada koormust (operatsioonisüsteem) ja alustada algseid protsesse</t>
  </si>
  <si>
    <t>[alglaadimine_1(n), buutimine_1(n)]</t>
  </si>
  <si>
    <t>[algmaterjal_1(n), lähtematerjal_1(n)]</t>
  </si>
  <si>
    <t>EKI seletus: materjal, mis on aluseks millegi valmistamisel, koostamisel vms</t>
  </si>
  <si>
    <t>[algofoobia_1(n), valukartus_1(n)]</t>
  </si>
  <si>
    <t>EKI seletus: hirm valu ees</t>
  </si>
  <si>
    <t>haiglane hirm valu ees</t>
  </si>
  <si>
    <t>[algolek_1(n)]</t>
  </si>
  <si>
    <t>[algoliid_1(n)]</t>
  </si>
  <si>
    <t>[algoritmiteooria_1(n)]</t>
  </si>
  <si>
    <t>[algoskus_1(n)]</t>
  </si>
  <si>
    <t>[algpäev_1(n)]</t>
  </si>
  <si>
    <t>EKI seletus: millegi algus või mingi perioodi algusosa</t>
  </si>
  <si>
    <t>[algtähendus_1(n)]</t>
  </si>
  <si>
    <t>EKI seletus: varaseim, esialgne tähendus</t>
  </si>
  <si>
    <t>[algtase_1(n)]</t>
  </si>
  <si>
    <t>EKI seletus: (teadmiste ja oskuste taseme mõõtmisel kasutatava määratlusena:) esimene, madalaim järk</t>
  </si>
  <si>
    <t>[algupärane_1(a), originaal-_1(a), originaalne_2(a)]</t>
  </si>
  <si>
    <t>EKI seletus: (teose vm loodu kohta:) alguses, algul olnud või iseseisvalt loodud, mitte järele tehtud</t>
  </si>
  <si>
    <t>eelnevad kõik teised õigeaegselt või on esimene tehtud või tehtud</t>
  </si>
  <si>
    <t>[algusmärgend_1(n), algussilt_1(n), vasaksilt_1(n)]</t>
  </si>
  <si>
    <t>[alguspäev_1(n)]</t>
  </si>
  <si>
    <t>EKI seletus: millegi esimene päev</t>
  </si>
  <si>
    <t>[algusrida_1(n)]</t>
  </si>
  <si>
    <t>EKI seletus: millegi alguses olev, midagi alustav (teksti)rida</t>
  </si>
  <si>
    <t>[algussilp_1(n), pearõhuline silp_1(n)]</t>
  </si>
  <si>
    <t>EKI seletus: (sõna) esimene silp</t>
  </si>
  <si>
    <t>[algust saama_2(v), lähtuma_3(v), tulenema_2(v), välja kasvama_2(v), väljuma_3(v)]</t>
  </si>
  <si>
    <t>[algväärtus_1(n)]</t>
  </si>
  <si>
    <t>EKI seletus: suuruse väärtus, millele seadistatakse mõõtevahendi näit</t>
  </si>
  <si>
    <t>[algväärtustaja_1(n), initsialiseerija_1(n), lähtestaja_1(n)]</t>
  </si>
  <si>
    <t>EKI seletus: keegi, kes esialgset olekut või sisu taastab</t>
  </si>
  <si>
    <t>[algversioon_1(n)]</t>
  </si>
  <si>
    <t>[algvõrre_1(n), positiiv_1(n)]</t>
  </si>
  <si>
    <t>EKI seletus: omadussõna või määrsõna võrdlusaste, mis ei näita omaduse määra võrdlevalt (nt ilus, hea, kaugel)</t>
  </si>
  <si>
    <t>[alistaja_2(n), allutaja_1(n)]</t>
  </si>
  <si>
    <t>[alistamine_2(n), löömine_5(n), võitmine_2(n)]</t>
  </si>
  <si>
    <t>[alistuja_1(n), allaandja_1(n), kapitulant_1(n), kapituleeruja_1(n)]</t>
  </si>
  <si>
    <t>EKI seletus: kergesti alistuv, kapituleeruv isik</t>
  </si>
  <si>
    <t>[alistuja_3(n), kapituleeruja_2(n)]</t>
  </si>
  <si>
    <t>[alistuv_1(a), allaheitlik_1(a), kapitulantlik_1(a)]</t>
  </si>
  <si>
    <t>subjektiivselt alistuv;iseloomulik ori või teener</t>
  </si>
  <si>
    <t>[algus_1(n), hakatus_2(n)]</t>
  </si>
  <si>
    <t>esimene mitmest meetmest</t>
  </si>
  <si>
    <t>[alkoholimürgistus_1(n), alkoholimürgitus_1(n), surrogaadimürgistus_1(n)]</t>
  </si>
  <si>
    <t>EKI seletus: suurtes kogustes alkoholi joomisel etanoolist tekkiv mürgitus</t>
  </si>
  <si>
    <t>[alkoholipsühhoos_1(n)]</t>
  </si>
  <si>
    <t>[alkoholipudel_1(n)]</t>
  </si>
  <si>
    <t>[alkoholivaba_1(a)]</t>
  </si>
  <si>
    <t>EKI seletus: alkoholisisalduseta, selline, et alkohol on eemaldatud</t>
  </si>
  <si>
    <t>mida iseloomustab alkoholi puudumine</t>
  </si>
  <si>
    <t>[allaandmine_2(n), murdumine_2(n), paindumine_2(n)]</t>
  </si>
  <si>
    <t>loobumisakt</t>
  </si>
  <si>
    <t>[Allah_1(n)]</t>
  </si>
  <si>
    <t>EKI seletus: ainujumal araabia keeles</t>
  </si>
  <si>
    <t>Moslemi nimi ühele ja ainsale Jumalale</t>
  </si>
  <si>
    <t>[alla hindama_1(v)]</t>
  </si>
  <si>
    <t>EKI seletus: hinda alandama, hinda odavamaks tegema</t>
  </si>
  <si>
    <t>hinna alandamine</t>
  </si>
  <si>
    <t>[allajääja_1(n), kaotaja_1(n), pähesaaja_1(n), võidetu_1(n)]</t>
  </si>
  <si>
    <t>EKI seletus: see, kes on võistluses või võitluses teistest nõrgem, kehvem</t>
  </si>
  <si>
    <t>võistleja, kes kaotab võistluse</t>
  </si>
  <si>
    <t>[allakaoerand_1(n)]</t>
  </si>
  <si>
    <t>[allakõõritus_1(n), hüpotroopia_1(n)]</t>
  </si>
  <si>
    <t>EKI seletus: vertikaalne strabism allapoole</t>
  </si>
  <si>
    <t>[alla kriipsutama_1(v)]</t>
  </si>
  <si>
    <t>EKI seletus: esile tõstma, rõhutama</t>
  </si>
  <si>
    <t>anda lisakaalu (suhtlus)</t>
  </si>
  <si>
    <t>[alla kusema_1(v), alla tegema_1(v), kuselema_1(v), voodisse tegema_1(v)]</t>
  </si>
  <si>
    <t>EKI seletus: voodisse pissima</t>
  </si>
  <si>
    <t>teha voodi või riided märjaks urineerides</t>
  </si>
  <si>
    <t>[allalaadimishaldur_1(n)]</t>
  </si>
  <si>
    <t>[alla langema_1(v), maha langema_1(v), poetuma_2(v), pudenema_1(v), pudisema_1(v), puistuma_1(v), varisema_1(v)]</t>
  </si>
  <si>
    <t>EKI seletus: kuskilt osakestena, hiljukesi maha langema, välja või alla kukkuma</t>
  </si>
  <si>
    <t>[allalink_1(n), allalüli_1(n)]</t>
  </si>
  <si>
    <t>[allavaatamine_1(n)]</t>
  </si>
  <si>
    <t>[alla viima_1(v)]</t>
  </si>
  <si>
    <t>[alla võtma_1(v), kõhetuma_1(v), kõhnenema_1(v), kõhnuma_1(v), maha võtma_1(v), salenema_1(v)]</t>
  </si>
  <si>
    <t>startida kaalu</t>
  </si>
  <si>
    <t>[allegoriseerija_1(n)]</t>
  </si>
  <si>
    <t>[allergeen_1(n)]</t>
  </si>
  <si>
    <t>EKI seletus: allergiat põhjustav aine</t>
  </si>
  <si>
    <t>mis tahes aine, mis võib põhjustada allergiat</t>
  </si>
  <si>
    <t>[allergoloog_1(n)]</t>
  </si>
  <si>
    <t>EKI seletus: allergia ning allergiliste haiguste eriarst</t>
  </si>
  <si>
    <t>arst, kes oskab diagnoosida ja ravida allergiaid</t>
  </si>
  <si>
    <t>[allettevõte_1(n)]</t>
  </si>
  <si>
    <t>EKI seletus: suuremale ettevõttele alluv väiksem ettevõte</t>
  </si>
  <si>
    <t>[allieeruja_1(n)]</t>
  </si>
  <si>
    <t>[alligaatorsaag_1(n)]</t>
  </si>
  <si>
    <t>käesaag pika kitsa tera lõikamiseks lühikese raadiusega kõverad;sarnane kompasssaag</t>
  </si>
  <si>
    <t>[allilmategelane_1(n)]</t>
  </si>
  <si>
    <t>EKI seletus: kurjategijate ringkonnas tegutseja</t>
  </si>
  <si>
    <t>[allkirjastaja_1(n), signeerija_1(n)]</t>
  </si>
  <si>
    <t>EKI seletus: see, kes allkirja annab või on andnud</t>
  </si>
  <si>
    <t>keegi, kes kirjutab alla dokumendile ja on sellega seotud</t>
  </si>
  <si>
    <t>[allrentija_1(n)]</t>
  </si>
  <si>
    <t>[allrentima_1(v)]</t>
  </si>
  <si>
    <t>üürile anda või rentida teisele isikule (renditud või renditud vara) tervikuna või osaliselt</t>
  </si>
  <si>
    <t>[alluja_2(n)]</t>
  </si>
  <si>
    <t>[alluja_3(n)]</t>
  </si>
  <si>
    <t>[allumine_2(n)]</t>
  </si>
  <si>
    <t>millelegi allumise seisund</t>
  </si>
  <si>
    <t>[allutaja_2(n), subordineerija_1(n)]</t>
  </si>
  <si>
    <t>EKI seletus: keegi, kes ametialaselt, hierarhiliselt kellelegi allub, ülalt allapoole suunab</t>
  </si>
  <si>
    <t>[allutaja_3(n), anastaja_3(n), hõivaja_1(n), okupeerija_2(n)]</t>
  </si>
  <si>
    <t>[allutamine_2(n), subordineerimine_1(n)]</t>
  </si>
  <si>
    <t>EKI seletus: ametialaselt, hierarhiliselt kellelegi allutamine, ülalt allapoole suunamine 
Neurotõlge (est -&gt; est): kutsealaselt, hierarhiliselt kellegi allutamine, ülalt alla suunamine</t>
  </si>
  <si>
    <t>[allüürija_1(n)]</t>
  </si>
  <si>
    <t>[allüürima_1(v)]</t>
  </si>
  <si>
    <t>[allüürnik_1(n)]</t>
  </si>
  <si>
    <t>EKI seletus: inimene või asutus, kes üürib üürnikult, mitte omanikult</t>
  </si>
  <si>
    <t>[alluvjaam_1(n)]</t>
  </si>
  <si>
    <t>[allveediversant_1(n)]</t>
  </si>
  <si>
    <t>[allveefarm_1(n)]</t>
  </si>
  <si>
    <t>EKI seletus: iseseisev tootmisüksus kalade, koorikloomade, pärlikarpide, söödavate vetikate ja limuste kasvatamiseks</t>
  </si>
  <si>
    <t>[allveefilm_1(n)]</t>
  </si>
  <si>
    <t>EKI seletus: vee all peamiselt veealuse maailma tutvustamiseks filmitud kinematograafiateos</t>
  </si>
  <si>
    <t>[allveefotograafia_1(n)]</t>
  </si>
  <si>
    <t>EKI seletus: pildistamine veekeskkonnas</t>
  </si>
  <si>
    <t>[allveeside_1(n)]</t>
  </si>
  <si>
    <t>[allveesignaalsüsteem_1(n)]</t>
  </si>
  <si>
    <t>[allveevahimees_1(n)]</t>
  </si>
  <si>
    <t>[almusepaluja_1(n)]</t>
  </si>
  <si>
    <t>[alopeetsia_2(n), juuksetus_1(n), kiilaspäisus_1(n)]</t>
  </si>
  <si>
    <t>[alpinist_1(n), mäeronija_1(n), mägironija_1(n)]</t>
  </si>
  <si>
    <t>EKI seletus: mägironimisega tegelev inimene</t>
  </si>
  <si>
    <t>mägironija, kes on spetsialiseerunud raske ronib</t>
  </si>
  <si>
    <t>[alpinistisaabas_1(n), mägironimissaabas_1(n)]</t>
  </si>
  <si>
    <t>[altereerija_1(n)]</t>
  </si>
  <si>
    <t>EKI seletus: keegi, kes heli kõrgust muudab</t>
  </si>
  <si>
    <t>[altereerimine_1(n)]</t>
  </si>
  <si>
    <t>EKI seletus: heli kõrguse muutmine 
Neurotõlge (est -&gt; est): helikõrguse muutmine</t>
  </si>
  <si>
    <t>[alt-klahv_1(n), muuteklahv_1(n)]</t>
  </si>
  <si>
    <t>[altruistlik_1(a), isetu_1(a), omakasupüüdmatu_1(a), omakasutu_1(a)]</t>
  </si>
  <si>
    <t>näidates üles omakasupüüdmatut hoolivust teiste inimeste heaolu pärast</t>
  </si>
  <si>
    <t>[alumiiniumisulam_1(n)]</t>
  </si>
  <si>
    <t>EKI seletus: sulam, mille põhiosa on alumiinium</t>
  </si>
  <si>
    <t>[alumiiniumitolm_1(n)]</t>
  </si>
  <si>
    <t>[alumiiniummaak_1(n)]</t>
  </si>
  <si>
    <t>[alumiiniumpaber_1(n)]</t>
  </si>
  <si>
    <t>[alumiiniumpronks_1(n)]</t>
  </si>
  <si>
    <t>kõrge tõmbetugevuse ja korrosioonikindlusega vase ja alumiiniumi sulam</t>
  </si>
  <si>
    <t>[alumine_1(a)]</t>
  </si>
  <si>
    <t>asub alumises või madalaimas asendis</t>
  </si>
  <si>
    <t>[alumine duodenaalsopis_1(n)]</t>
  </si>
  <si>
    <t>[alumine häbemeside_1(n)]</t>
  </si>
  <si>
    <t>[alumine hambakaar_1(n)]</t>
  </si>
  <si>
    <t>[alumine hüppeliiges_1(n)]</t>
  </si>
  <si>
    <t>[alumine huulekida_1(n)]</t>
  </si>
  <si>
    <t>[alumine käeliiges_1(n)]</t>
  </si>
  <si>
    <t>[alumine kaksiklihas_1(n)]</t>
  </si>
  <si>
    <t>[alumine kaksteistsõrmikukoold_1(n)]</t>
  </si>
  <si>
    <t>[alumine kaljuurke vagu_1(n)]</t>
  </si>
  <si>
    <t>[alumine kilpnäärmearter_1(n)]</t>
  </si>
  <si>
    <t>[alumine kilpnäärmeveen_1(n)]</t>
  </si>
  <si>
    <t>[alumine kuklaliiges_1(n)]</t>
  </si>
  <si>
    <t>[alumine liigesepind_1(n)]</t>
  </si>
  <si>
    <t>[alumine liigesjätke_1(n)]</t>
  </si>
  <si>
    <t>[alumine lülisälk_1(n)]</t>
  </si>
  <si>
    <t>[alumine neeluahendaja_1(n)]</t>
  </si>
  <si>
    <t>[alumine ninakäik_1(n)]</t>
  </si>
  <si>
    <t>[alumine ninakarbik_1(n)]</t>
  </si>
  <si>
    <t>[alumine nurk_1(n)]</t>
  </si>
  <si>
    <t>[alumine oimujoon_1(n)]</t>
  </si>
  <si>
    <t>[alumine peapõiklihas_1(n)]</t>
  </si>
  <si>
    <t>[alumine pikilihas_1(n)]</t>
  </si>
  <si>
    <t>[alumine roidmine lohk_1(n)]</t>
  </si>
  <si>
    <t>[aluniit_1(n), maarjaskivi_1(n)]</t>
  </si>
  <si>
    <t>EKI seletus: mineraal, millest saadakse nt maarjast, alumiiniumoksiidi ja kaaliumsooli</t>
  </si>
  <si>
    <t>valge kristalne topeltsulfaat alumiiniumist: alumiiniumi ammoonium kahekordne sulfaat</t>
  </si>
  <si>
    <t>[alumine abaluu-ristiside_1(n), alumine abaluu-ristside_1(n)]</t>
  </si>
  <si>
    <t>[alusetu_1(a), põhjendamatu_1(a), põhjusetu_1(a), tagapõhjata_1(a), tõepõhjata_1(a), tühi_8(a)]</t>
  </si>
  <si>
    <t>EKI seletus: selline, mis pole põhjendatud, ilma tõepõhjata</t>
  </si>
  <si>
    <t>ilma põhjuse või faktita</t>
  </si>
  <si>
    <t>[alusetus_1(n), argumenteerimatus_1(n), motiveerimatus_1(n), põhjendamatus_1(n)]</t>
  </si>
  <si>
    <t>[aluspaber_1(n)]</t>
  </si>
  <si>
    <t>[alusseelik_1(n)]</t>
  </si>
  <si>
    <t>EKI seletus: seeliku või kleidi all kantav (õhuklesest riidest) seelik</t>
  </si>
  <si>
    <t>[alveoliit_1(n), hambasombupõletik_1(n)]</t>
  </si>
  <si>
    <t>EKI seletus: alveoolipõletik, sombupõletik</t>
  </si>
  <si>
    <t>[Am_1(n), ameriitsium_1(n)]</t>
  </si>
  <si>
    <t>EKI seletus: kunstlik radioaktiivne hõbevalge pehme metall, omadustelt aktinoid, keemiline element järjenumbriga 95</t>
  </si>
  <si>
    <t>radioaktiivne transuraanne metallelement;avastatud uraani pommitamisel heeliumi aatomitega</t>
  </si>
  <si>
    <t>[amatsoon_1(n)]</t>
  </si>
  <si>
    <t>EKI seletus: naissõdalane Kreeka mütoloogias</t>
  </si>
  <si>
    <t>üks rahvas naissõdalased Scythia (kes põles maha parema rinna, et kasutada vibu ja nool tõhusamalt)</t>
  </si>
  <si>
    <t>[ämbliksõrmed_1(n), ämblikvarbad_1(n), arahnodaktüülia_1(n)]</t>
  </si>
  <si>
    <t>EKI seletus: ämbliksõrmed, ämblikvarbad (pikad, peened sõrmed või varbad)</t>
  </si>
  <si>
    <t>[ämblikukartus_1(n), arahnefoobia_1(n), arahnofoobia_1(n), araknofoobia_1(n)]</t>
  </si>
  <si>
    <t>EKI seletus: hirm ämblike ees</t>
  </si>
  <si>
    <t>[ämblikuvõrk_1(n), härmalõng_1(n), härmaniit_1(n), härmavõrk_1(n)]</t>
  </si>
  <si>
    <t>EKI seletus: sügistuulest kantav ämbliku võrguniit, selle pundar taimel või õhus</t>
  </si>
  <si>
    <t>ämblike kedratud võrke meenutav veeb</t>
  </si>
  <si>
    <t>[ämblikuvõrkkestapõletik_1(n), arahnoidiit_1(n)]</t>
  </si>
  <si>
    <t>[amblüakuusia_1(n), kuulmisnõrkus_1(n)]</t>
  </si>
  <si>
    <t>EKI seletus: nõrgenenud kuulmine</t>
  </si>
  <si>
    <t>[ämbrisse astuma_1(v)]</t>
  </si>
  <si>
    <t>EKI seletus: eksima, mingit viga tegema</t>
  </si>
  <si>
    <t>[Ambur_1(n)]</t>
  </si>
  <si>
    <t>EKI seletus: ammuga varustatud sõdalane või kütt</t>
  </si>
  <si>
    <t>sodiaagi üheksas märk;Päike on selles märgis umbes 22. novembrist kuni 21. detsembrini</t>
  </si>
  <si>
    <t>[ameerika curl_1(n)]</t>
  </si>
  <si>
    <t>[ameerika naarits_1(n)]</t>
  </si>
  <si>
    <t>EKI seletus: tumepruuni kuni mustja pika keha ja valge alalõuaga väike kiskja, keda kasvatatakse karusnaha pärast</t>
  </si>
  <si>
    <t>[ameerikastaja_1(n), amerikaniseerija_1(n)]</t>
  </si>
  <si>
    <t>EKI seletus: keegi, kes ameerikalikuks, Ameerika-päraseks, Ameerikale (USAle) või ameeriklastele omaseks teeb</t>
  </si>
  <si>
    <t>[ameerikastamine_1(n), amerikaniseerimine_1(n)]</t>
  </si>
  <si>
    <t>EKI seletus: ameerikalikuks, Ameerika-päraseks, Ameerikale (USAle) või ameeriklastele omaseks tegemine 
Neurotõlge (est -&gt; est): ameerikale, ameerikale, ameerikale (usa) või ameerikale omaseks tegemine</t>
  </si>
  <si>
    <t>[ameerikastuja_1(n), amerikaniseeruja_1(n)]</t>
  </si>
  <si>
    <t>EKI seletus: keegi, kes ameerikalikuks, Ameerika-päraseks muutub</t>
  </si>
  <si>
    <t>[ameerikastuma_1(v), amerikaniseeruma_1(v)]</t>
  </si>
  <si>
    <t>EKI seletus: ameerikalikuks, Ameerika-päraseks muutuma</t>
  </si>
  <si>
    <t>saada Ameerika iseloomu</t>
  </si>
  <si>
    <t>[amentsus_1(n), meeltsesegadus_1(n), nõdrameelsus_3(n)]</t>
  </si>
  <si>
    <t>EKI seletus: meeltesegadus, meeltesegasus</t>
  </si>
  <si>
    <t>[ameti-_1(a), ametialane_1(a), teenistusalane_1(a), tööalane_1(a)]</t>
  </si>
  <si>
    <t>EKI seletus: ameti või kutsetööga seotud, tööalane</t>
  </si>
  <si>
    <t>kutsele või kutsealal tegutsevale isikule iseloomulik või sobilik</t>
  </si>
  <si>
    <t>[ametiala_1(n), eriala_2(n), kutseala_1(n), tööala_1(n)]</t>
  </si>
  <si>
    <t>EKI seletus: sarnaseid ameteid hõlmav tööala</t>
  </si>
  <si>
    <t>[ametikõne_1(n)]</t>
  </si>
  <si>
    <t>EKI seletus: ametiasjus telefonikõne</t>
  </si>
  <si>
    <t>[ametimärk_1(n)]</t>
  </si>
  <si>
    <t>EKI seletus: ametit tähistav eristusmärk</t>
  </si>
  <si>
    <t>[ametisse kutsumine_1(n), tellimine_3(n), väljakutse_2(n), väljakutsumine_1(n)]</t>
  </si>
  <si>
    <t>[ametit pidav_1(a), tööl käiv_1(a), töötav_3(a)]</t>
  </si>
  <si>
    <t>EKI seletus: (inimese kohta:) töökohta omav, kuskil ametis olev, tööl käiv</t>
  </si>
  <si>
    <t>teenistus edasise töö või tegevuse lubamiseks või hõlbustamiseks</t>
  </si>
  <si>
    <t>[ametüstsõrmus_1(n)]</t>
  </si>
  <si>
    <t>[amfiib_2(n), amfiibsõiduk_1(n)]</t>
  </si>
  <si>
    <t>EKI seletus: sõiduk, mis saab liikuda nii maismaal kui ka vees</t>
  </si>
  <si>
    <t>lamedapõhjaline mootorsõiduk, mis võib liikuda maal või vees</t>
  </si>
  <si>
    <t>[amfiibauto_1(n), ujuvauto_1(n)]</t>
  </si>
  <si>
    <t>EKI seletus: auto, mis võib ületada ka vesitõkkeid</t>
  </si>
  <si>
    <t>[amfiiblennuk_1(n)]</t>
  </si>
  <si>
    <t>EKI seletus: paadikujulise kerega lennuk, mis on võimeline tõusma ja laskuma nii maal kui ka vees</t>
  </si>
  <si>
    <t>lennuk, mis on ette nähtud õhkutõusmiseks ja maandumiseks vee peal</t>
  </si>
  <si>
    <t>[ämmatoss_1(n), maamuna_1(n), murumuna_1(n)]</t>
  </si>
  <si>
    <t>EKI seletus: vana murumuna vm puguseene rahvapärane nimetus</t>
  </si>
  <si>
    <t>kõik Lycoperdaceae sugukonda kuuluvad seened, mille ümmargune vili heidab küpsedes eoste pilve.</t>
  </si>
  <si>
    <t>[ammendaja_1(n)]</t>
  </si>
  <si>
    <t>EKI seletus: keegi, kes täielikult ära kulutab, lõpuni ära kasutab või käsitleb</t>
  </si>
  <si>
    <t>[ammendamatu_1(a), lõppematu_2(a)]</t>
  </si>
  <si>
    <t>EKI seletus: selline, mida on võimatu täielikult ära kulutada või lõpuni ära kasutada</t>
  </si>
  <si>
    <t>ei ole täielikult tarbitav ega ärakasutatav</t>
  </si>
  <si>
    <t>[ammendamine_1(n)]</t>
  </si>
  <si>
    <t>EKI seletus: täielikult ära kulutamine, lõpuni ära kasutamine või käsitlemine 
Neurotõlge (est -&gt; est): täielikult ärakasutamine, ärakasutamine või käsitlemine</t>
  </si>
  <si>
    <t>[ammendumine_1(n)]</t>
  </si>
  <si>
    <t>EKI seletus: otsa saamine, lõppemine 
Neurotõlge (est -&gt; est): lõppemine, lõppemine</t>
  </si>
  <si>
    <t>[ammuja_1(n), muugija_1(n), müügija_1(n), muuja_1(n)]</t>
  </si>
  <si>
    <t>EKI seletus: keegi, kes lehma või veise häälitsemise kohta</t>
  </si>
  <si>
    <t>[ammumine_2(n), muugimine_1(n), müügimine_1(n), muumine_1(n)]</t>
  </si>
  <si>
    <t>[ammutaja_1(n), tõstja_2(n), võtja_4(n)]</t>
  </si>
  <si>
    <t>[ammutaja_2(n), hankija_3(n)]</t>
  </si>
  <si>
    <t>[ammuti_1(n), ammutusvahend_1(n)]</t>
  </si>
  <si>
    <t>[amnesteerija_1(n), amnestija_1(n)]</t>
  </si>
  <si>
    <t>EKI seletus: keegi, kes kellegi suhtes amnestiat rakendab, karistuse kandmisest vabastab</t>
  </si>
  <si>
    <t>[amnesteerima_1(v), amnestima_1(v)]</t>
  </si>
  <si>
    <t>EKI seletus: kellegi suhtes amnestiat rakendama, karistuse kandmisest vabastama</t>
  </si>
  <si>
    <t>anda armu (inimrühmale)</t>
  </si>
  <si>
    <t>[amoraalne_1(a), antimoraalne_1(a), ebamoraalne_1(a), kõlblusvastane_1(a)]</t>
  </si>
  <si>
    <t>EKI seletus: üldiselt kehtivaid väärtusi, põhimõtteid eirav</t>
  </si>
  <si>
    <t>õigete ja valede tunnustatud põhimõtete tahtlik rikkumine</t>
  </si>
  <si>
    <t>[amorfne_1(a), kujutu_1(a), vormitu_1(a)]</t>
  </si>
  <si>
    <t>EKI seletus: ilma tajutava vormita, ebamäärane või segane, ilma selge (sisemise) korrapärata</t>
  </si>
  <si>
    <t>millel puudub kindel vorm või eristatav kuju</t>
  </si>
  <si>
    <t>[amplifitseerija_1(n)]</t>
  </si>
  <si>
    <t>[ampullija_1(n)]</t>
  </si>
  <si>
    <t>[ampullinärv_1(n)]</t>
  </si>
  <si>
    <t>[amputeerija_1(n)]</t>
  </si>
  <si>
    <t>EKI seletus: keegi, kes kehaosa (hrl jäset) täielikult või osaliselt operatsiooni teel kõrvaldab</t>
  </si>
  <si>
    <t>[AMR-pilu_1(n)]</t>
  </si>
  <si>
    <t>[AMR-plaat_1(n), audio/modem-põikplaat_1(n)]</t>
  </si>
  <si>
    <t>[amüseerija_1(n), lõbutseja_1(n), lustija_1(n)]</t>
  </si>
  <si>
    <t>EKI seletus: keegi, kes lõbusalt aega veedab, meelt lahutab</t>
  </si>
  <si>
    <t>[amuuri tiiger_1(n)]</t>
  </si>
  <si>
    <t>[anaalkanal_1(n), pärakukanal_1(n)]</t>
  </si>
  <si>
    <t>[anaalne_1(a), päraku-_1(a)]</t>
  </si>
  <si>
    <t>EKI seletus: pärakuga seotud, päraku pool asuv</t>
  </si>
  <si>
    <t>päraku või pärakuga seotud</t>
  </si>
  <si>
    <t>[analfabeet_1(a), kirjaoskamatu_1(a)]</t>
  </si>
  <si>
    <t>EKI seletus: selline, kes ei oska lugeda ja kirjutada</t>
  </si>
  <si>
    <t>on vähe tuttav kirjutamine</t>
  </si>
  <si>
    <t>[analoogandmed_1(n)]</t>
  </si>
  <si>
    <t>[analoogkorruti_1(n)]</t>
  </si>
  <si>
    <t>[analoogsalvestamine_1(n), analoogsalvestis_1(n), analoogsalvestus_1(n)]</t>
  </si>
  <si>
    <t>[analoogtelevisioon_1(n)]</t>
  </si>
  <si>
    <t>[analoogvideo_1(n)]</t>
  </si>
  <si>
    <t>[analüüsija_1(n), eritleja_1(n), lahkaja_1(n)]</t>
  </si>
  <si>
    <t>EKI seletus: keegi, kes midagi põhjalikult ja üksikasjalikult uurib, algosadeks lahutab, koostisosi kindlaks määrab</t>
  </si>
  <si>
    <t>[analüüsimine_1(n), eritelu_1(n), eritlemine_1(n), lahkamine_2(n)]</t>
  </si>
  <si>
    <t>EKI seletus: osadeks liigendav uurimine, eritlemine</t>
  </si>
  <si>
    <t>[analüüsimisvõime_1(n), analüüsivõime_1(n)]</t>
  </si>
  <si>
    <t>EKI seletus: inimese võime analüüsi rakendada</t>
  </si>
  <si>
    <t>[analüüsiv_1(a), analüütiline_1(a), eritlev_1(a)]</t>
  </si>
  <si>
    <t>EKI seletus: analüüsi rakendav, algosade eritlemisel põhinev</t>
  </si>
  <si>
    <t>hoolika hindamise teostamine või sellega kaasaminemine</t>
  </si>
  <si>
    <t>[analüüsiv_2(a), analüüsivõimeline_1(a), arutlev_2(a)]</t>
  </si>
  <si>
    <t>kellel on võime arutleda</t>
  </si>
  <si>
    <t>[analüütik_1(n)]</t>
  </si>
  <si>
    <t>EKI seletus: majanduses, rahanduses ja panganduses toimuvaid muutusi analüüsiv spetsialist, majandusanalüüsi eriteadlane</t>
  </si>
  <si>
    <t>[analüütiline grammatika_1(n)]</t>
  </si>
  <si>
    <t>[anastatud_1(a), iseseisvusetu_2(a), orjastatud_1(a)]</t>
  </si>
  <si>
    <t>EKI seletus: kellestki või millestki sõltuv, teiste poolt juhitav</t>
  </si>
  <si>
    <t>mida hoitakse servituudis</t>
  </si>
  <si>
    <t>[anatoomiaprofessor_1(n)]</t>
  </si>
  <si>
    <t>[andeks paluma_1(v), andestust paluma_1(v), vabandama_3(v), vabanduma_1(v), vabandust paluma_1(v)]</t>
  </si>
  <si>
    <t>EKI seletus: kelleltki paluma, et ta andestaks mingi halva teo või ebameeldiva käitumise, mille on põhjustanud ütleja</t>
  </si>
  <si>
    <t>[andestaja_1(n), vabandaja_1(n)]</t>
  </si>
  <si>
    <t>EKI seletus: keegi, kes mitte tunneb pahameelt, solvumist vms</t>
  </si>
  <si>
    <t>[andestamatu_1(a), mitteandestatav_1(a)]</t>
  </si>
  <si>
    <t>EKI seletus: selline, mida ei saa andeks anda (hrl süüteo, üleastumise iseloomu, suuruse vms pärast)</t>
  </si>
  <si>
    <t>ei ole vabandatav</t>
  </si>
  <si>
    <t>[andestatav_1(a), vabandatav_1(a)]</t>
  </si>
  <si>
    <t>EKI seletus: selline, mida on võimalik andestada</t>
  </si>
  <si>
    <t>kergesti vabandatav või andestatav</t>
  </si>
  <si>
    <t>[andja_3(n), ulataja_1(n)]</t>
  </si>
  <si>
    <t>[andja_5(n), omistaja_1(n)]</t>
  </si>
  <si>
    <t>[andja_6(n), edasiandja_1(n), esitaja_3(n)]</t>
  </si>
  <si>
    <t>[andja_7(n), pakkuja_1(n)]</t>
  </si>
  <si>
    <t>[andestus_2(n), vabandus_1(n)]</t>
  </si>
  <si>
    <t>kahetsuseavaldus selle pärast, et olen kellelegi pahandust teinud</t>
  </si>
  <si>
    <t>[andja_8(n)]</t>
  </si>
  <si>
    <t>[andja_9(n)]</t>
  </si>
  <si>
    <t>[andja_11(n), korraldaja_5(n)]</t>
  </si>
  <si>
    <t>[andma_10(v)]</t>
  </si>
  <si>
    <t>[andmealavõrk_1(n), kettavõrk_1(n), salvestivõrk_1(n)]</t>
  </si>
  <si>
    <t>[andmeanalüüs_1(n)]</t>
  </si>
  <si>
    <t>[andmebaasirakendus_1(n)]</t>
  </si>
  <si>
    <t>[andmebaasiturve_1(n), andmebaasi turve_1(n)]</t>
  </si>
  <si>
    <t>[andmedeklaratsioon_1(n)]</t>
  </si>
  <si>
    <t>[andmeelement_1(n), annes_1(n)]</t>
  </si>
  <si>
    <t>[andmeerand_1(n)]</t>
  </si>
  <si>
    <t>[andmefail_1(n)]</t>
  </si>
  <si>
    <t>[andmejaam_1(n)]</t>
  </si>
  <si>
    <t>[andmekaevur_1(n), jälitusküpsis_1(n)]</t>
  </si>
  <si>
    <t>[andmekaitseinspektsioon_1(n)]</t>
  </si>
  <si>
    <t>[andmekäitusreegel_1(n)]</t>
  </si>
  <si>
    <t>[andmekeskjaam_1(n), andmekommutaatorjaam_1(n)]</t>
  </si>
  <si>
    <t>[andmekeskus_1(n)]</t>
  </si>
  <si>
    <t>[andmekiht_1(n), andmelülikiht_1(n), lülikiht_1(n)]</t>
  </si>
  <si>
    <t>[andmelingiprotokoll_1(n), lülikihiprotokoll_1(n)]</t>
  </si>
  <si>
    <t>[andmelõpmik_1(n), DTE_1(n)]</t>
  </si>
  <si>
    <t>[andmeobjekt_1(n)]</t>
  </si>
  <si>
    <t>[andmeosa_1(n), deklaratiivosa_1(n)]</t>
  </si>
  <si>
    <t>[andmepakett_1(n), datagramm_1(n), edastuskaader_1(n), kaader_4(n), pakett_3(n)]</t>
  </si>
  <si>
    <t>EKI seletus: kaamerat seiskamata võetud lõik filmist</t>
  </si>
  <si>
    <t>[andmepöördus_1(n)]</t>
  </si>
  <si>
    <t>[andmereduktsioon_1(n)]</t>
  </si>
  <si>
    <t>[andmeregister_1(n)]</t>
  </si>
  <si>
    <t>[andmeregister_2(n), mälu andmeregister_1(n), MDR_1(n)]</t>
  </si>
  <si>
    <t>EKI seletus: Eestis mereväe sõduri madalaim auaste</t>
  </si>
  <si>
    <t>[andmesäilitus_1(n), infosäilitus_1(n)]</t>
  </si>
  <si>
    <t>[andmesalvestis_1(n), andmesalvestus_1(n), andmete salvestamine_1(n)]</t>
  </si>
  <si>
    <t>[andmesiin_1(n)]</t>
  </si>
  <si>
    <t>[andmesiinikonnektor_1(n), DB-konnektor_1(n)]</t>
  </si>
  <si>
    <t>[andmestruktureerimisreegel_1(n)]</t>
  </si>
  <si>
    <t>[andmesünkronisatsioon_1(n)]</t>
  </si>
  <si>
    <t>[andmeteisendus_1(n)]</t>
  </si>
  <si>
    <t>[andmetihedus_1(n), pakkimistihedus_1(n)]</t>
  </si>
  <si>
    <t>[andmetihendustegur_1(n), tihendustegur_1(n)]</t>
  </si>
  <si>
    <t>[andmeüksus_1(n)]</t>
  </si>
  <si>
    <t>[andmeülekanne_1(n)]</t>
  </si>
  <si>
    <t>[andmine_4(n), ulatamine_1(n)]</t>
  </si>
  <si>
    <t>[andmine_5(n), loovutamine_1(n), loovutus_1(n)]</t>
  </si>
  <si>
    <t>[andmine_7(n), esitamine_4(n)]</t>
  </si>
  <si>
    <t>teabe edastamine</t>
  </si>
  <si>
    <t>[andmine_9(n)]</t>
  </si>
  <si>
    <t>[andmine_10(n)]</t>
  </si>
  <si>
    <t>[andmine_12(n), korraldamine_5(n)]</t>
  </si>
  <si>
    <t>[andmine_13(n)]</t>
  </si>
  <si>
    <t>[andmine_15(n)]</t>
  </si>
  <si>
    <t>[androblastoom_1(n)]</t>
  </si>
  <si>
    <t>EKI seletus: mehestav kasvaja</t>
  </si>
  <si>
    <t>[androfoobia_1(n), inimestekartus_1(n), inimestepelgus_1(n)]</t>
  </si>
  <si>
    <t>EKI seletus: meestepelgus (haiguslik)</t>
  </si>
  <si>
    <t>[andunud_1(a), ennastsalgav_1(a), ennastunustav_1(a), fanaatiline_1(a), kirglik_1(a), tulihingeline_1(a)]</t>
  </si>
  <si>
    <t>mida iseloomustab intensiivne emotsioon</t>
  </si>
  <si>
    <t>[andunud_3(a)]</t>
  </si>
  <si>
    <t>pühendatud põhjusele või ideaalile või eesmärgile</t>
  </si>
  <si>
    <t>[anektoodirääkija_1(n)]</t>
  </si>
  <si>
    <t>inimene, kes oskab rääkida anekdoote</t>
  </si>
  <si>
    <t>[anemofiil_1(n), tuultolmleja_1(n)]</t>
  </si>
  <si>
    <t>EKI seletus: tuule abil tolmlev taim</t>
  </si>
  <si>
    <t>[anestesioloog_1(n), narkoosiarst_1(n)]</t>
  </si>
  <si>
    <t>EKI seletus: narkoosi esile kutsuv arst</t>
  </si>
  <si>
    <t>spetsialist, kes manustab patsiendile anesteetikumi enne ravi</t>
  </si>
  <si>
    <t>[aneurüsm_1(n), tuiksoonelaiend_1(n)]</t>
  </si>
  <si>
    <t>EKI seletus: veresoone seina nõrgenemisest tingitud laiem koht tuiksoonel</t>
  </si>
  <si>
    <t>südame-veresoonkonna haigus, mida iseloomustab arteri sakulaadne laienemine, mis tuleneb arteri seina nõrgenemisest</t>
  </si>
  <si>
    <t>[angaaria_1(n)]</t>
  </si>
  <si>
    <t>[angažeerija_1(n)]</t>
  </si>
  <si>
    <t>EKI seletus: keegi, kes millessegi haarab või pühendab</t>
  </si>
  <si>
    <t>[angažeerimine_1(n)]</t>
  </si>
  <si>
    <t>EKI seletus: millessegi haaramine või pühendamine 
Neurotõlge (est -&gt; est): millegi haaramine või pühendamine</t>
  </si>
  <si>
    <t>[angiekstaasia_1(n), soonelaienemus_1(n)]</t>
  </si>
  <si>
    <t>[angiit_1(n), soonepõletik_1(n)]</t>
  </si>
  <si>
    <t>EKI seletus: veresoonte põletik, eriti arteripõletik</t>
  </si>
  <si>
    <t>[angiomüolipoom_1(n)]</t>
  </si>
  <si>
    <t>EKI seletus: healoomuline rasvkasvaja (lipoom), mis sisaldab veresooni ja lihasrakke</t>
  </si>
  <si>
    <t>[angioskleroos_1(n), soonekõvastumus_1(n)]</t>
  </si>
  <si>
    <t>[angiospasm_1(n), vasospasm_1(n), veresoonekramp_1(n)]</t>
  </si>
  <si>
    <t>[ängis_1(a), lontis_1(a), löödud_1(a), loppis_2(a), lossis_1(a), lotsis_2(a), ludus_1(a), masendatud_1(a), rõhutud_1(a), rusutud_1(a), sorgus_1(a)]</t>
  </si>
  <si>
    <t>EKI seletus: lõdvalt rippus</t>
  </si>
  <si>
    <t>mida mõjutavad või tähistavad madalad alkohoolsed joogid</t>
  </si>
  <si>
    <t>[anglistika_1(n), inglise filoloogia_1(n)]</t>
  </si>
  <si>
    <t>EKI seletus: inglise keelt ja kirjandust käsitlev teadusharu, inglise filoloogia</t>
  </si>
  <si>
    <t>[anglomaania_1(n), ingliseihalus_1(n)]</t>
  </si>
  <si>
    <t>EKI seletus: kõige inglispärase liialdatud eelistamine</t>
  </si>
  <si>
    <t>liigne entusiasm kõik asjad inglise</t>
  </si>
  <si>
    <t>[angoola kaeluskiur_1(n)]</t>
  </si>
  <si>
    <t>[anhidroos_1(n), higistamisvõimetus_1(n), higitus_1(n)]</t>
  </si>
  <si>
    <t>[animafestival_1(n), animafilmifestival_1(n)]</t>
  </si>
  <si>
    <t>[animeerija_1(n)]</t>
  </si>
  <si>
    <t>EKI seletus: keegi, kes elustab, hingestab</t>
  </si>
  <si>
    <t>[animeerimine_1(n)]</t>
  </si>
  <si>
    <t>EKI seletus: elustamine, hingestamine 
Neurotõlge (est -&gt; est): elustamine, hingeldamine</t>
  </si>
  <si>
    <t>[ankeetija_1(n), ringküsitleja_1(n)]</t>
  </si>
  <si>
    <t>EKI seletus: keegi, kes ringküsitlusega andmeid kogub</t>
  </si>
  <si>
    <t>[ankrugiin_1(n), ankruiin_1(n)]</t>
  </si>
  <si>
    <t>[ankrupall_1(n)]</t>
  </si>
  <si>
    <t>[ankruseade_1(n)]</t>
  </si>
  <si>
    <t>[ankrusse heitma_2(v), ankurduma_1(v)]</t>
  </si>
  <si>
    <t>EKI seletus: millessegi kinnituma või klammerduma</t>
  </si>
  <si>
    <t>fikseerida kindlalt ja stabiilselt</t>
  </si>
  <si>
    <t>[ankrutaavet_1(n), ankrutäävet_1(n)]</t>
  </si>
  <si>
    <t>[ankruvarras_1(n)]</t>
  </si>
  <si>
    <t>[ankurdaja_1(n)]</t>
  </si>
  <si>
    <t>EKI seletus: keegi, kes ankru abil, ankruga kinnitab</t>
  </si>
  <si>
    <t>[annetaja_2(n), doneerija_1(n)]</t>
  </si>
  <si>
    <t>EKI seletus: keegi, kes annetab, kingib</t>
  </si>
  <si>
    <t>isik, kes teeb toetuse juriidilises vormis</t>
  </si>
  <si>
    <t>[annivakk_1(n), pruutvakk_1(n), veimevakk_1(n)]</t>
  </si>
  <si>
    <t>EKI seletus: vanal ajal suurem vakk pruudipoolsete kingituste ehk veimede hoidmiseks ja pulmades jagamiseks</t>
  </si>
  <si>
    <t>pruudi isiklik riietus;riided ja aksessuaarid ja voodipesu</t>
  </si>
  <si>
    <t>[annoteerija_1(n)]</t>
  </si>
  <si>
    <t>EKI seletus: keegi, kes lühitutvustust või kirjeldust esitab, annotatsiooni (de) ga varustab</t>
  </si>
  <si>
    <t>[annulleerimine_2(n), tühistamine_3(n), tühistus_3(n)]</t>
  </si>
  <si>
    <t>süsteemi või tava või institutsiooni kaotamise akt (eriti orjapidamise kaotamine)</t>
  </si>
  <si>
    <t>[annulleeritud_1(a), kehtetu_1(a), maksvusetu_1(a), mittekehtiv_1(a)]</t>
  </si>
  <si>
    <t>EKI seletus: selline, mis ei kehti</t>
  </si>
  <si>
    <t>enam ei kehti</t>
  </si>
  <si>
    <t>[annustaja_1(n), doosija_1(n), doseerija_1(n)]</t>
  </si>
  <si>
    <t>EKI seletus: keegi, kes hrl ravimit kindlaksmääratud koguses sisse võtab või ravimi kogust määrab</t>
  </si>
  <si>
    <t>[anonüümaktsia_1(n), esitajaaktsia_1(n), esitusaktsia_1(n), ettenäitaja aktsia_1(n), omanikuaktsia_1(n)]</t>
  </si>
  <si>
    <t>EKI seletus: nimeta aktsia, millega seotud õigused kuuluvad väärtpaberi esitajale</t>
  </si>
  <si>
    <t>[anoodtoide_1(n)]</t>
  </si>
  <si>
    <t>[anorhism_1(n)]</t>
  </si>
  <si>
    <t>EKI seletus: munanditus, puudumunandlus (kaasasündinud munandi või munandite puudumine)</t>
  </si>
  <si>
    <t>[antagonist_3(n), vastandtoimelihas_1(n)]</t>
  </si>
  <si>
    <t>lihas, mis on vastu teise tegevusele</t>
  </si>
  <si>
    <t>[Antarktika_1(n)]</t>
  </si>
  <si>
    <t>EKI seletus: maailmajagu lõunapolaarpiirkonnas, hõlmab Antarktise mandrit ja seda ümbritsevate ookeanide lõunaosa</t>
  </si>
  <si>
    <t>äärmiselt külm kontinent lõunapoolusel peaaegu täielikult allpool Antarktika ringi; kaetud jäämütsiga kuni 13 000 jala sügavusel</t>
  </si>
  <si>
    <t>[antennifiider_1(n)]</t>
  </si>
  <si>
    <t>[antidemokraatlik_1(a), demokraatiavastane_1(a), ebademokraatlik_1(a)]</t>
  </si>
  <si>
    <t>ei ole nõus demokraatliku doktriini või tava või ideaalidega või nende kohaselt</t>
  </si>
  <si>
    <t>[antifašism_1(n), fašismivastasus_1(n)]</t>
  </si>
  <si>
    <t>EKI seletus: fašismivastane ühiskondlik liikumine</t>
  </si>
  <si>
    <t>[antifašist_1(n), fašismivastane_1(n)]</t>
  </si>
  <si>
    <t>EKI seletus: fašismi vastu suunatud, selle vastu võitlev</t>
  </si>
  <si>
    <t>[antiigipood_1(n), vanakraamipood_1(n)]</t>
  </si>
  <si>
    <t>EKI seletus: pood, kus müüakse antiikmööblit, nõusid ja muud vanavara</t>
  </si>
  <si>
    <t>[antiikastroloogia_1(n)]</t>
  </si>
  <si>
    <t>[antiiklaev_1(n)]</t>
  </si>
  <si>
    <t>[antiikmütoloogia_1(n)]</t>
  </si>
  <si>
    <t>EKI seletus: Vana-Kreeka ja Vana-Rooma mütoloogia</t>
  </si>
  <si>
    <t>[antikiseerija_1(n)]</t>
  </si>
  <si>
    <t>[antikoliinesteraas_1(n)]</t>
  </si>
  <si>
    <t>[antikolonialism_1(n), kolonialismivastane poliitika_1(n)]</t>
  </si>
  <si>
    <t>[antikommunism_1(n), kommunismivastasus_1(n)]</t>
  </si>
  <si>
    <t>EKI seletus: kommunismivastane poliitika või maailmavaade</t>
  </si>
  <si>
    <t>[antikvark_1(n)]</t>
  </si>
  <si>
    <t xml:space="preserve">EKI seletus: 
   kvargile
   vastav 
   antiosake
</t>
  </si>
  <si>
    <t>kvargi antiosake</t>
  </si>
  <si>
    <t>[antiklerikalism_1(n), kirikuvastasus_1(n), klerikalismivastasus_1(n)]</t>
  </si>
  <si>
    <t>[antimagnetiline laev_1(n)]</t>
  </si>
  <si>
    <t>[antimilitarism_1(n), sõjavastasus_1(n)]</t>
  </si>
  <si>
    <t>[antimilitaristlik_1(a), militarismivastane_1(a)]</t>
  </si>
  <si>
    <t>EKI seletus: militarismi vastu suunatud, selle vastu võitlev</t>
  </si>
  <si>
    <t>ei ole seotud sõdurite või sõjaväelastega</t>
  </si>
  <si>
    <t>[antioksüdantsus_1(n)]</t>
  </si>
  <si>
    <t>[antipaatia_1(n), ebasümpaatia_1(n), vastumeelsus_1(n), vastumeelsustunne_1(n)]</t>
  </si>
  <si>
    <t>EKI seletus: tunne, et keegi või miski (üldse) ei meeldi, oma vastumeelsust näitav suhtumine</t>
  </si>
  <si>
    <t>intensiivse vastumeelsuse tunne</t>
  </si>
  <si>
    <t>[antipassaat_1(n), antipassaattuuled_1(n)]</t>
  </si>
  <si>
    <t>[antisemiit_1(n), judofoob_1(n), juudivastane_1(n), juudivihkaja_1(n)]</t>
  </si>
  <si>
    <t>EKI seletus: juudivaenulik inimene</t>
  </si>
  <si>
    <t>keegi, kes vihkab ja kiusaks taga juute</t>
  </si>
  <si>
    <t>[antisemitism_1(n), juudivaenulikkus_1(n), juudivastasus_1(n)]</t>
  </si>
  <si>
    <t>EKI seletus: vaenulikkus juutide suhtes</t>
  </si>
  <si>
    <t>intensiivne vastumeelsus juudi inimeste vastu ja eelarvamused nende suhtes</t>
  </si>
  <si>
    <t>[antiseptiline_1(a), mädanemisvastane_1(a), roiskumisvastane_1(a)]</t>
  </si>
  <si>
    <t>EKI seletus: mikroobe hävitav ja nende arenemist pidurdav</t>
  </si>
  <si>
    <t>põhjalikult puhtad ja haigustekitajatest vabad või neid hävitavad organismid</t>
  </si>
  <si>
    <t>[antisotsiaalne_1(a), asotsiaalne_1(a), ebaühiskondlik_1(a), ühiskonnavastane_1(a)]</t>
  </si>
  <si>
    <t>EKI seletus: ühiskonna ja ühiselu reeglite ja normidega mittearvestav või neid eirav</t>
  </si>
  <si>
    <t>vaenulik või häirib normaalseid sotsiaalse käitumise standardeid</t>
  </si>
  <si>
    <t>[antitsipeerija_1(n)]</t>
  </si>
  <si>
    <t>[antitsüklon_1(n), kõrgrõhkkond_1(n)]</t>
  </si>
  <si>
    <t xml:space="preserve">EKI seletus: 
  laiaulatuslik õhupööris, kus ilm on enamasti selge, nõrga tuulega, suvel 
   soe
  , 
   talvel
   külm
  ; õhumass 
   atmosfääris
  , moodustub kuivast ja 
   talvel
   ka 
   külmast
   õhust ning selle tõttu on õhu 
   tihedus
   suurem 
   madalrõhkkonnas
   paikneva õhu 
   tihedusest
</t>
  </si>
  <si>
    <t>tuuled, mis keerlevad kõrgrõhukeskusest väljapoole;ringiratast päripäeva põhjapoolkeral ja vastupäeva lõunapoolkeral</t>
  </si>
  <si>
    <t>[antonüümne_1(a), vastandtähenduslik_1(a)]</t>
  </si>
  <si>
    <t>sõnadest: millel on vastupidised tähendused</t>
  </si>
  <si>
    <t>[antropofaag_1(n), inimesesööja_1(n), inimsööja_1(n), kannibal_1(n)]</t>
  </si>
  <si>
    <t>EKI seletus: (inimese kohta:) inimliha sööja</t>
  </si>
  <si>
    <t>inimene, kes sööb inimese liha</t>
  </si>
  <si>
    <t>[antropofaagia_1(n), inimesesöömine_1(n), kannibaalsus_1(n), kannibalism_1(n)]</t>
  </si>
  <si>
    <t>EKI seletus: inimliha kasutamine toiduna</t>
  </si>
  <si>
    <t>tava süüa liha oma liiki</t>
  </si>
  <si>
    <t>[antropofoobia_1(n), inimpelgus_1(n)]</t>
  </si>
  <si>
    <t>[antropohooria_1(n), inimlevi_1(n)]</t>
  </si>
  <si>
    <t>EKI seletus: taimede seemnete ja eoste levimine, laialikandumine inimese vahendusel (nt toidu või riietusega, külvi kaudu)</t>
  </si>
  <si>
    <t>[antropoidne_1(a), inimesesarnane_1(a)]</t>
  </si>
  <si>
    <t>EKI seletus: (välimuselt, olemuselt, eemalt) inimest meenutav</t>
  </si>
  <si>
    <t>meenutavad inimesi</t>
  </si>
  <si>
    <t>[antropolaatria_1(n), inimesejumaldamine_1(n)]</t>
  </si>
  <si>
    <t>[antipaatne_1(a), ebameeldiv_1(a), ebasümpaatne_1(a), vastik_2(a), vastukarva_1(a), vastumeelne_2(a), vastumeelt_1(a)]</t>
  </si>
  <si>
    <t>EKI seletus: (mittemeeldimise, vastumeelt olemise kohta)</t>
  </si>
  <si>
    <t>solvav mõistusele</t>
  </si>
  <si>
    <t>[antimilitarist_1(n), militarismivastane_1(n)]</t>
  </si>
  <si>
    <t>[antropoloogiamuuseum_1(n)]</t>
  </si>
  <si>
    <t>[antropomorfne_1(a), inimesekujuline_1(a), inimesetaoline_1(a)]</t>
  </si>
  <si>
    <t>EKI seletus: inimesekujuline, inimesena kujutletav või kujundatud</t>
  </si>
  <si>
    <t>mis viitab loomade või elutute asjade inimomadustele</t>
  </si>
  <si>
    <t>[antroponüüm_1(n), isikunimi_1(n)]</t>
  </si>
  <si>
    <t>EKI seletus: inimese nimi (hrl ees- ja perekonnanimi, mõnes traditsioonis ka isanimi)</t>
  </si>
  <si>
    <t>[antvärki_1(a), antvärklik_1(a), džentelmenlik_2(a), härralik_1(a), härrandlik_1(a), härraslik_1(a), härrasmehelik_1(a), peen_7(a), peenutsev_2(a), peps_2(a), saksik_2(a)]</t>
  </si>
  <si>
    <t>EKI seletus: käitumiselt ja välimuselt peenele mehele, härrasmehele omane, talle iseloomulik</t>
  </si>
  <si>
    <t>hea aretuse mehe sobitamine</t>
  </si>
  <si>
    <t>[anuja_1(n), kerjaja_2(n), lunija_1(n), manguja_2(n), nuiaja_1(n), nuruja_1(n)]</t>
  </si>
  <si>
    <t>EKI seletus: keegi, kes härdalt palub</t>
  </si>
  <si>
    <t>[anulospiraallõpe_1(n)]</t>
  </si>
  <si>
    <t>[anuv_1(a), kerjav_1(a), manguv_1(a), paluv_2(a), santiv_1(a)]</t>
  </si>
  <si>
    <t>EKI seletus: soovi, palvet väljendav</t>
  </si>
  <si>
    <t>kerjamine</t>
  </si>
  <si>
    <t>[aordi ateroskleroos_1(n)]</t>
  </si>
  <si>
    <t>[aordiklapp_1(n)]</t>
  </si>
  <si>
    <t>[aoridpõletik_1(n), aortiit_1(n)]</t>
  </si>
  <si>
    <t>[apaatne_3(a), inertne_3(a), osavõtmatu_1(a), tuim_1(a)]</t>
  </si>
  <si>
    <t>väheste emotsioonide või animatsiooni näitamine või mittenäitamine</t>
  </si>
  <si>
    <t>[aparaadiruum_1(n)]</t>
  </si>
  <si>
    <t>[äparduja_1(n), ebaõnnestuja_1(n), luhtuja_1(n), nurjuja_1(n)]</t>
  </si>
  <si>
    <t>EKI seletus: keegi, kes mittetulemuslikuks osutub, läheb nii, nagu polnud plaanitud</t>
  </si>
  <si>
    <t>[äpardunud_1(a), ebaõnnestunud_1(a), läbikukkunud_1(a), luhtaläinud_1(a), luhtunud_1(a), nässuläinud_1(a), nurjunud_1(a), rappaläinud_1(a), untsus_1(a), viltuläinud_1(a)]</t>
  </si>
  <si>
    <t>EKI seletus: (inimese kohta:) edutu, selline, kes pole oma tööga, ülesandega, eluga hakkama saanud</t>
  </si>
  <si>
    <t>mida iseloomustab halb õnn või paljutõotav halb õnn</t>
  </si>
  <si>
    <t>[apellant_1(n), apelleerija_1(n), edasikaebaja_1(n)]</t>
  </si>
  <si>
    <t>EKI seletus: isik, kes esitab edasikaebuse apellatsioonikohtusse</t>
  </si>
  <si>
    <t>pool, kes kaebab edasi alama astme kohtu otsuse</t>
  </si>
  <si>
    <t>[apelleerimine_1(n), kõnetamine_1(n), pöördumine_3(n)]</t>
  </si>
  <si>
    <t xml:space="preserve">EKI seletus: 
   edasikaebamine
   kõrgemale instantsile
</t>
  </si>
  <si>
    <t>[apendiks_1(n), pimesool_1(n), umbsool_1(n), ussripik_1(n)]</t>
  </si>
  <si>
    <t>EKI seletus: jämesoole algusosa (umbsoole) taandarenenud väike umbne rippuv ots</t>
  </si>
  <si>
    <t>õõnsus, kus jämesool algab ja kuhu ileum avaneb</t>
  </si>
  <si>
    <t>[anumine_1(n), kerjamine_2(n), lunimine_1(n), mangumine_1(n), nuiamine_1(n), nuru_1(n), nurumine_1(n)]</t>
  </si>
  <si>
    <t>EKI seletus: härdalt palumine 
Neurotõlge (est -&gt; est): härjapõlvlane</t>
  </si>
  <si>
    <t>[aplitseerija_1(n)]</t>
  </si>
  <si>
    <t>EKI seletus: keegi, kes ravimit kasutab või manustab</t>
  </si>
  <si>
    <t>[aplitseerija_2(n)]</t>
  </si>
  <si>
    <t>[aplodeerija_1(n), plaksutaja_1(n)]</t>
  </si>
  <si>
    <t>EKI seletus: keegi, kes heakskiidu- või poolehoiuavaldusena käsi plaksub</t>
  </si>
  <si>
    <t>keegi, kes aplodeerib</t>
  </si>
  <si>
    <t>[aplodeerimine_1(n), plaksutamine_1(n)]</t>
  </si>
  <si>
    <t>EKI seletus: heakskiidu- või poolehoiuavaldusena käsi plaksutamine 
Neurotõlge (est -&gt; est): heakskiitmis- või poolehoidu väljendav käepigistus</t>
  </si>
  <si>
    <t>[apnoe_1(n), hingamatus_1(n), hingamiskatkestus_1(n), hingamispaus_1(n), hingamispeetus_1(n), respiratoorne paus_1(n)]</t>
  </si>
  <si>
    <t>EKI seletus: hingamise ajutine katkestus</t>
  </si>
  <si>
    <t>[apoliitiline_1(a), poliitikavaba_1(a), poliitikaväline_1(a)]</t>
  </si>
  <si>
    <t>EKI seletus: poliitikast kõrval seisev või sellest hoiduv, poliitikaga mitte seotud</t>
  </si>
  <si>
    <t>poliitiliselt neutraalne</t>
  </si>
  <si>
    <t>[apostaat_1(n), ususalgaja_2(n), usutaganeja_1(n)]</t>
  </si>
  <si>
    <t>EKI seletus: see, kes eitab Jumala olemasolu või ütleb lahti oma usust Jumalasse ning religioossetest tõekspidamistest</t>
  </si>
  <si>
    <t>[apostroof_1(n), ülakoma_1(n)]</t>
  </si>
  <si>
    <t>EKI seletus: märk ’ hrl tähe järel, sellest veidi kõrgemal</t>
  </si>
  <si>
    <t>tähis ("), mida kasutatakse ühe või mitme trükitähe väljajätmiseks trükisõnast</t>
  </si>
  <si>
    <t>[appihüüd_1(n), appihüüe_1(n)]</t>
  </si>
  <si>
    <t>EKI seletus: hüüdmine, et keegi tuleks appi, kisa abi saamiseks</t>
  </si>
  <si>
    <t>[APR_1(n)]</t>
  </si>
  <si>
    <t>[aprillipäev_1(n)]</t>
  </si>
  <si>
    <t>[aprioorne_1(a), a priori_1(a), kogemuseelne_1(a)]</t>
  </si>
  <si>
    <t>deduktiivsete põhjenduste kasutamine üldpõhimõttest vajaliku efektini;ei toeta asjaolu</t>
  </si>
  <si>
    <t>[aprobeerija_1(n)]</t>
  </si>
  <si>
    <t>EKI seletus: keegi, kes heaks kiidab, kõlblikuks tunnistab</t>
  </si>
  <si>
    <t>[aprobeerima_1(v)]</t>
  </si>
  <si>
    <t>EKI seletus: heaks kiitma, kõlblikuks tunnistama</t>
  </si>
  <si>
    <t>[apteegitillitee_1(n), ristiköömnetee_1(n)]</t>
  </si>
  <si>
    <t>[aposterioorne_1(a), a posteriori_1(a), empiiriline_1(a), kogemuslik_1(a)]</t>
  </si>
  <si>
    <t>EKI seletus: kogemusel rajanev, kogemusi arvestav</t>
  </si>
  <si>
    <t>tuletatud eksperimendist ja vaatlusest, mitte teooriast</t>
  </si>
  <si>
    <t>[araabia keel_1(n)]</t>
  </si>
  <si>
    <t>EKI seletus: semi keel, mida kõneldakse Lähis-Idas ja Põhja-Aafrikas peamiselt islamiriikides</t>
  </si>
  <si>
    <t>semiidi keeles araablased;rääkida erinevaid murdeid</t>
  </si>
  <si>
    <t>[araabia tähestik_1(n)]</t>
  </si>
  <si>
    <t>aramea keelest tuletatud ja araabia keelte kirjutamiseks (ja urdu keele kirjutamiseks laenatud) tähestik 28 tähemärki</t>
  </si>
  <si>
    <t>[äraajamine_1(n), minema ajamine_1(n), väljavise_1(n), väljaviskamine_1(n)]</t>
  </si>
  <si>
    <t>EKI seletus: (hrl sportmängus:) palli vm vahendi mänguplatsile (tagasi) viskamine (nt audist), et mängu jätkata</t>
  </si>
  <si>
    <t>väljaheitmise, väljaheitmise või väljaheitmise toiming</t>
  </si>
  <si>
    <t>[äraandja_2(n), reetja_3(n), ülesandja_1(n), väljaandja_1(n)]</t>
  </si>
  <si>
    <t>[äraandlikkus_1(n), reeturlikkus_1(n), renegaatlus_1(n)]</t>
  </si>
  <si>
    <t>ebalojaalsus õõnestava käitumise tõttu</t>
  </si>
  <si>
    <t>[ära andma_1(v)]</t>
  </si>
  <si>
    <t>loobuda kavatsusega mitte kunagi enam nõuda</t>
  </si>
  <si>
    <t>[äraandmine_1(n), reetmine_1(n), reeturlus_1(n), ülesandmine_1(n), väljaandmine_2(n)]</t>
  </si>
  <si>
    <t>EKI seletus: kabe- või malenuppudega mängitav mäng, kus võitjaks tuleb see, kes oma mängunuppudest esimesena lahti saab</t>
  </si>
  <si>
    <t>tahtliku reetmise</t>
  </si>
  <si>
    <t>[arahhis_1(n), hiina pähkel_1(n), maapähkel_1(n)]</t>
  </si>
  <si>
    <t>EKI seletus: üheaastane põõsas liblikõieliste sugukonnast</t>
  </si>
  <si>
    <t>maa-alune kaun maapähkli viinamarja</t>
  </si>
  <si>
    <t>[ärahoidev_1(a), profülaktiline_1(a)]</t>
  </si>
  <si>
    <t>EKI seletus: haiguste vm soovimatu ärahoidmiseks tehtav või rakendatav</t>
  </si>
  <si>
    <t>haiguste ennetamine või sellele kaasaaitamine;</t>
  </si>
  <si>
    <t>[ärahoidev_2(a), ennetav_1(a), preventiiv-_1(a), preventiivne_1(a), tõkestav_1(a), vältiv_1(a)]</t>
  </si>
  <si>
    <t>kalduvus ennetada või takistada</t>
  </si>
  <si>
    <t>[ära jooksma_2(v), jooksu pistma_1(v), lõikama panema_1(v), minema panema_1(v), plehku pistma_1(v), punuma panema_1(v), punuma pistma_1(v), putku panema_1(v), putku pistma_1(v)]</t>
  </si>
  <si>
    <t>EKI seletus: põgenema, ära jooksma, jalga laskma</t>
  </si>
  <si>
    <t>põgeneda salaja oma armastatud</t>
  </si>
  <si>
    <t>[ärakasutamine_1(n)]</t>
  </si>
  <si>
    <t>EKI seletus: enda huvides kasutamine</t>
  </si>
  <si>
    <t>võimaluste ärakasutamine, arvestamata tagajärgi teistele</t>
  </si>
  <si>
    <t>[ära keerama_1(v), ära pöörama_1(v)]</t>
  </si>
  <si>
    <t>EKI seletus: mingist suunast, teelt, asendist kõrvale pöörama</t>
  </si>
  <si>
    <t>[ära kuluma_1(v), tarvis minema_1(v), vaja minema_1(v)]</t>
  </si>
  <si>
    <t>EKI seletus: vaja, tarvis olema või minema</t>
  </si>
  <si>
    <t>[äralehestus_1(n), eksfoliatsioon_1(n), kihtirdumine_1(n), kihtkoordumine_1(n)]</t>
  </si>
  <si>
    <t>EKI seletus: äralehestumine, ärelehestus, lehtedena irdumine</t>
  </si>
  <si>
    <t>[äraleierdatud_1(a), banaalne_1(a), harilik_5(a), käibe-_1(a), kulunud_2(a), labane_3(a), lame_1(a), odav_2(a), šablooniline_1(a), šabloonne_1(a), standardne_2(a), trafaretne_1(a), triviaalne_1(a), üldtuntud_1(a)]</t>
  </si>
  <si>
    <t>EKI seletus: sagedasest kordamisest mõju kaotanud, tüütult tuntuks muutunud</t>
  </si>
  <si>
    <t>kordub liiga sageli;ületuttav ülekasutamise kaudu</t>
  </si>
  <si>
    <t>[äranägemine_1(n), avastamine_1(n), leidmine_2(n), märkamine_2(n), pealesaamine_1(n), pealesattumine_1(n), tähelepanemine_1(n)]</t>
  </si>
  <si>
    <t>EKI seletus: suva, tahtmine</t>
  </si>
  <si>
    <t>millegi avastamise tegu;millegi märkamine</t>
  </si>
  <si>
    <t>[ärandaja_1(n)]</t>
  </si>
  <si>
    <t>EKI seletus: keegi, kes võõrast sõidukit omavoliliselt, ilma omaniku loata ja teadmata võtab, hrl et ajutiselt kasutada ja siis kuhugi maha jätta</t>
  </si>
  <si>
    <t>[äraolev_1(a), hajameelne_1(a), hajane_1(a), hajevil_1(a), kontsentreerimata_1(a), mõttelaokil_1(a), tähelepanematu_1(a)]</t>
  </si>
  <si>
    <t>laiali või laiali umbes või jagatud</t>
  </si>
  <si>
    <t>[äraostetav_1(a), kinnimakstav_1(a), korruptiivne_1(a), müüdav_1(a), ostetav_2(a)]</t>
  </si>
  <si>
    <t>EKI seletus: selline, keda on võimalik altkäemaksuga ära osta, kes materiaalsetel kaalutlustel loobub oma põhimõtetest vms</t>
  </si>
  <si>
    <t>võimeline olema rikutud</t>
  </si>
  <si>
    <t>[äraostmatu_1(a), lojaalne_1(a), truu_3(a), ustav_1(a)]</t>
  </si>
  <si>
    <t>EKI seletus: suhtes kellegagi või millegagi muutumatult kindel ja usaldusväärne</t>
  </si>
  <si>
    <t>korruptsioonist või ebamoraalsusest vaba</t>
  </si>
  <si>
    <t>[äraostmine_1(n), määrimine_4(n), pistiseandmine_1(n), pistmine_3(n)]</t>
  </si>
  <si>
    <t>EKI seletus: kuhugi torkamine või panemine</t>
  </si>
  <si>
    <t>tava pakkuda midagi (tavaliselt raha), et saada ebaseaduslikku eelist</t>
  </si>
  <si>
    <t>[äralaristamine_1(n), äraraiskamine_1(n), läbilöömine_1(n)]</t>
  </si>
  <si>
    <t>[ära segama_1(v), ära vahetama_1(v), segi ajama_1(v)]</t>
  </si>
  <si>
    <t>[ärasõidupäev_1(n)]</t>
  </si>
  <si>
    <t>[arastaja_1(n)]</t>
  </si>
  <si>
    <t>[ärastaja_1(n), eemaldaja_1(n), kõrvaldaja_1(n)]</t>
  </si>
  <si>
    <t>EKI seletus: (keemiline) vahend mingi aine eemaldamiseks mingilt pinnalt</t>
  </si>
  <si>
    <t>agent, mis kõrvaldab midagi</t>
  </si>
  <si>
    <t>[ärastamine_2(n), ärastus_2(n), äratassimine_1(n), äratõstmine_1(n), kõrvaldamine_5(n), kõrvaletoimetamine_1(n), krattimine_1(n), pätsamine_1(n), pihtapanemine_2(n), põssamine_1(n), puistamine_7(n), sissevehkimine_1(n), varastamine_2(n), viltulöömine_1(n), vinnamine_3(n), virutamine_2(n)]</t>
  </si>
  <si>
    <t>EKI seletus: varastamine, vale asja jaoks kasutamine</t>
  </si>
  <si>
    <t>[ärataja_2(n), süütaja_1(n), tekitaja_5(n)]</t>
  </si>
  <si>
    <t>[ärataja_3(n)]</t>
  </si>
  <si>
    <t>[äratamine_1(n), ekstsitatsioon_1(n), esilekutsumine_1(n), tekitamine_2(n), tingimine_4(n)]</t>
  </si>
  <si>
    <t>EKI seletus: erutus; virgutus; esilekutsumine</t>
  </si>
  <si>
    <t>erutava teo</t>
  </si>
  <si>
    <t>[ärati_1(n)]</t>
  </si>
  <si>
    <t>[äratõmme_1(n), estamp_1(n), tõmmis_1(n)]</t>
  </si>
  <si>
    <t>EKI seletus: (graafikas:) jäljend, mis on tehtud graafiliselt töödeldud plaadiltpaberile vm materjalile</t>
  </si>
  <si>
    <t>[äratundmine_2(n), identifitseerimine_2(n), kindlakstegemine_2(n), tuvastamine_3(n)]</t>
  </si>
  <si>
    <t>EKI seletus: avastatud isiku, objekti või nähtuse olemuse ja võimaluse korral ka klassi või tüübi kindlaksmääramine</t>
  </si>
  <si>
    <t>millegi või kellegi äratundmise protsess mäletamise teel</t>
  </si>
  <si>
    <t>[äratundmisrõõm_1(n)]</t>
  </si>
  <si>
    <t>EKI seletus: millegi taaskogemisest sugenev rõõmutunne</t>
  </si>
  <si>
    <t>[äraunustamind_1(n), lõosilm_1(n), meelespea_1(n), meelespealill_1(n), meelislill_1(n)]</t>
  </si>
  <si>
    <t>EKI seletus: väikeste siniste või roosade õitega suvelill</t>
  </si>
  <si>
    <t>väike mitmeaastane herb, millel on eresinised või valged lilled</t>
  </si>
  <si>
    <t>[äraütlev_1(a), eitav_1(a), keelduv_1(a), mittenõustuv_1(a), nõustumatu_1(a)]</t>
  </si>
  <si>
    <t>EKI seletus: mittenõusolekut, sobimatust, tõrjumist väljendav</t>
  </si>
  <si>
    <t>ei nõustu, eriti enamusega</t>
  </si>
  <si>
    <t>[araveresus_1(n), arg_1(n), arglikkus_1(n), argus_1(n), kartlikkus_1(n), pelglikkus_1(n)]</t>
  </si>
  <si>
    <t>julguse puudumise tunnus</t>
  </si>
  <si>
    <t>[äravoolujuhe_1(n), viimar_1(n)]</t>
  </si>
  <si>
    <t>EKI seletus: vagu või (pealt lahtine) toru, mille kaudu juhitakse vesi vm vedelik eemale</t>
  </si>
  <si>
    <t>[arbitreerima_1(v)]</t>
  </si>
  <si>
    <t>[arboristika_1(n), puuhooldus_1(n)]</t>
  </si>
  <si>
    <t>EKI seletus: asustatud piirkondades kasvavate puittaimede (peamiselt puude) hooldamine kogu nende eluea jooksul</t>
  </si>
  <si>
    <t>puu kasvatamine puidu tootmiseks</t>
  </si>
  <si>
    <t>[areen_3(n), maneež_2(n), tsirkuseareen_1(n)]</t>
  </si>
  <si>
    <t>[arefleksia_1(n), refkleksitus_1(n)]</t>
  </si>
  <si>
    <t>[arenaviirus_1(n)]</t>
  </si>
  <si>
    <t>[arendaator_1(n), rentija_1(n), üürija_1(n)]</t>
  </si>
  <si>
    <t>EKI seletus: keegi, kes midagi kokkulepitud tingimustel, tasu eest kellelegi kasutamiseks annab</t>
  </si>
  <si>
    <t>[arendaja_2(n), edasiviija_1(n), edendaja_2(n), jätkaja_4(n), promootor_2(n)]</t>
  </si>
  <si>
    <t>EKI seletus: mingi tegevuse jätkaja ja arendaja</t>
  </si>
  <si>
    <t>[äravoolutoru_1(n), kanalisatsioonitoru_1(n)]</t>
  </si>
  <si>
    <t>toru, mille kaudu vedelik ära viiakse</t>
  </si>
  <si>
    <t>[arendustegevus_1(n), arendustöö_1(n)]</t>
  </si>
  <si>
    <t>EKI seletus: hrl uutel teadmistel põhinevate rakenduste loomine (nt uute toodete tegemine, uute teenuste juurutamine)</t>
  </si>
  <si>
    <t>[areneja_1(n)]</t>
  </si>
  <si>
    <t>EKI seletus: keegi, kes kindla seesmise suunaga muutub, hrl edeneb tõusujoones, madalamalt kõrgemale või lihtsamalt keerukamale</t>
  </si>
  <si>
    <t>[arenematu_2(a), barbaarne_1(a), mahajäänud_1(a), vähearenenud_1(a)]</t>
  </si>
  <si>
    <t>veel täielikult välja töötamata</t>
  </si>
  <si>
    <t>[arenemine_3(n)]</t>
  </si>
  <si>
    <t>[arenemisvõime_1(n)]</t>
  </si>
  <si>
    <t>[arenenud piirkond_1(n)]</t>
  </si>
  <si>
    <t>[arengukonverents_1(n)]</t>
  </si>
  <si>
    <t>[arengupotentsiaal_1(n)]</t>
  </si>
  <si>
    <t>[arenguprogramm_1(n)]</t>
  </si>
  <si>
    <t>EKI seletus: teatava valdkonna arendamiseks, täienduskoolituseks vms mõeldud hrl riigi, fondi vm (rahvusvahelise) ühenduse rahastatud kava</t>
  </si>
  <si>
    <t>[arengupsühholoogia_1(n), eapsühholoogia_1(n)]</t>
  </si>
  <si>
    <t>EKI seletus: psühholoogia haru, mis uurib inimese arengut alates viljastamisest surmani, keskendudes arengu põhjustele ja protsessidele</t>
  </si>
  <si>
    <t>[arengutase_1(n)]</t>
  </si>
  <si>
    <t>EKI seletus: teatav, aste, järk kellegi või millegi arengus</t>
  </si>
  <si>
    <t>[arenguteooria_1(n)]</t>
  </si>
  <si>
    <t>[arenguvõimalustega_1(a), kasvuvõimalustega_1(a), perspektiivikas_1(a), perspektiivne_1(a), väljavaadetega_1(a)]</t>
  </si>
  <si>
    <t>EKI seletus: heade tulevikuväljavaadetega, edasist arengut ettenägev, tulevikku ulatuv</t>
  </si>
  <si>
    <t>tulevikuga seotud või sellega seotud</t>
  </si>
  <si>
    <t>[arestija_1(n)]</t>
  </si>
  <si>
    <t>EKI seletus: keegi, kes kohtuotsusega vara üles kirjutab ning selle käsutamist keelab</t>
  </si>
  <si>
    <t>[arestikamber_1(n), kartser_1(n), soolaputka_1(n), üksikkong_1(n)]</t>
  </si>
  <si>
    <t>EKI seletus: ruum arreteeritute lühiajaliseks kinnipidamiseks</t>
  </si>
  <si>
    <t>karistusasutus (eriti laeval)</t>
  </si>
  <si>
    <t>[arestimine_1(n), vahistamine_1(n), vahistus_1(n)]</t>
  </si>
  <si>
    <t>EKI seletus: kahtlustatavale, süüdistatavale või süüdimõistetule kohaldatav tõkend, mis seisneb isikult kohtumääruse alusel vabaduse võtmises.</t>
  </si>
  <si>
    <t>isiku vägisi toimepanemise toimingu</t>
  </si>
  <si>
    <t>[aretusmeetod_1(n)]</t>
  </si>
  <si>
    <t>[ärevil_1(a), ärevuses_1(a), elev_1(a), elevil_1(a), erevil_1(a), erutatud_1(a), kehkvel_1(a), kihevil_1(a), kihkvel_1(a), kohevil_1(a), kõhevil_1(a), õhevil_1(a), põnevil_1(a)]</t>
  </si>
  <si>
    <t>EKI seletus: ärevil, erutuses</t>
  </si>
  <si>
    <t>mida iseloomustab kontrollimatu erutus või emotsioon</t>
  </si>
  <si>
    <t>[argielu_1(n), argipäev_2(n), eluproosa_1(n)]</t>
  </si>
  <si>
    <t>EKI seletus: igapäevane elu oma toimetuste ja askeldustega</t>
  </si>
  <si>
    <t>[argipäevastaja_1(n), argistaja_1(n)]</t>
  </si>
  <si>
    <t>[arenemiskäik_1(n), arengukäik_1(n), arengukulg_1(n), dünaamika_2(n), käik_5(n), kulg_2(n), muutumiskäik_1(n)]</t>
  </si>
  <si>
    <t>[arengusuund_1(n)]</t>
  </si>
  <si>
    <t>EKI seletus: üldine siht, kallak, kuhupoole asjad liiguvad</t>
  </si>
  <si>
    <t>üldine suund, kus miski kipub liikuma</t>
  </si>
  <si>
    <t>[arg_1(a), arglik_3(a), häbelik_2(a), kartlik_1(a), kohmetu_2(a), pelglik_2(a), pelgurlik_1(a), uje_1(a)]</t>
  </si>
  <si>
    <t>EKI seletus: kergesti hirmu tundev, hädaohtu kartev, tegutseda mitte julgev</t>
  </si>
  <si>
    <t>ettevaatlik ja umbusklik;avaldatud, et vältida isikuid või asju</t>
  </si>
  <si>
    <t>[argipäevastamine_1(n), argistamine_1(n)]</t>
  </si>
  <si>
    <t>[argipäevastuma_1(v), argistuma_1(v)]</t>
  </si>
  <si>
    <t>[ärgitaja_1(n), ergutaja_1(n), innustaja_2(n), kannustaja_1(n), õhutaja_5(n), piitsutaja_1(n), sütitaja_2(n), tiivustaja_2(n), virgutaja_1(n)]</t>
  </si>
  <si>
    <t>EKI seletus: see, kes midagi halba, vaenulikku ärgitab</t>
  </si>
  <si>
    <t>[ärgitamine_2(n), asutamine_4(n), ehtimine_3(n), kehitamine_2(n), kehitus_2(n), sättimine_5(n), seadmine_4(n)]</t>
  </si>
  <si>
    <t>[argleja_1(n), kartja_1(n), pelgaja_1(n), põnnaja_1(n)]</t>
  </si>
  <si>
    <t>EKI seletus: keegi, kes arglik on</t>
  </si>
  <si>
    <t>[arglemine_1(n), kartmine_1(n), pelgamine_1(n), pelgus_2(n), põnnamine_1(n)]</t>
  </si>
  <si>
    <t>EKI seletus: (kerge, muresegune) hirm</t>
  </si>
  <si>
    <t>[arglik_1(a), ebamehine_1(a), saamatu_1(a)]</t>
  </si>
  <si>
    <t>ei oma omadusi, mis sobivad inimesele</t>
  </si>
  <si>
    <t>[argumenteerija_1(n), motiveerija_1(n), õigustaja_2(n), põhjendaja_1(n)]</t>
  </si>
  <si>
    <t>EKI seletus: keegi, kes väitele, mõttekäigule vms põhjendust või põhjendusi esitab, hrl et oma seisukohta tõestada või millelegi vastu vaielda</t>
  </si>
  <si>
    <t>[argumenteerimine_2(n), motiveerimine_2(n), õigustamine_3(n), põhjendamine_1(n)]</t>
  </si>
  <si>
    <t>EKI seletus: millelegi põhjenduse, selgituste esitamine, millegi millegagi seletamine või õigustamine 
Neurotõlge (est -&gt; est): millelegi põhjenduse esitamine, selgituste esitamine, millegi selgitamine või õigustamine</t>
  </si>
  <si>
    <t>[argumenteeritud_1(a), motiveeritud_1(a), õigustatud_1(a), põhjendatud_2(a)]</t>
  </si>
  <si>
    <t>loogiliselt kehtiv</t>
  </si>
  <si>
    <t>[arhaiseerija_1(n), vanapärastaja_1(n), vanapäratseja_1(n)]</t>
  </si>
  <si>
    <t>EKI seletus: keegi, kes vanamoelisi vorme kasutab, vanaaegset jäljendab</t>
  </si>
  <si>
    <t>isik, kes arhaiseerib</t>
  </si>
  <si>
    <t>[arheoloogiaekspeditsioon_1(n)]</t>
  </si>
  <si>
    <t>[arheoloogiamuuseum_1(n)]</t>
  </si>
  <si>
    <t>[arhiiv_2(n), arhiivifail_1(n)]</t>
  </si>
  <si>
    <t>[arhiiviketas_1(n)]</t>
  </si>
  <si>
    <t>[arhiivipaik_1(n), arhiivisait_1(n)]</t>
  </si>
  <si>
    <t>[arhitektkond_1(n)]</t>
  </si>
  <si>
    <t>[arhitektuuriajakiri_1(n)]</t>
  </si>
  <si>
    <t>[arhitektuurikoolkond_1(n)]</t>
  </si>
  <si>
    <t>[arhitektuurimuuseum_1(n)]</t>
  </si>
  <si>
    <t>[arhitektuuriosakond_1(n)]</t>
  </si>
  <si>
    <t>[äriala_1(n), ärindus_1(n)]</t>
  </si>
  <si>
    <t>ärimured kollektiivselt</t>
  </si>
  <si>
    <t>[ärianalüüs_1(n)]</t>
  </si>
  <si>
    <t>[ärianalüütik_1(n)]</t>
  </si>
  <si>
    <t>[äriloogika_1(n), firmaloogika_1(n)]</t>
  </si>
  <si>
    <t>[ärima_2(v), äri tegema_2(v)]</t>
  </si>
  <si>
    <t>äritegevuseks</t>
  </si>
  <si>
    <t>[äripsühholoogia_1(n)]</t>
  </si>
  <si>
    <t>[äriregister_1(n)]</t>
  </si>
  <si>
    <t>EKI seletus: ettevõtete ja ettevõtjate põhiandmeid sisaldav ametlik andmete kogum</t>
  </si>
  <si>
    <t>[äriruum_1(n)]</t>
  </si>
  <si>
    <t>EKI seletus: äritegevusega seotud, selleks ettenähtud ruum</t>
  </si>
  <si>
    <t>[äristamine_1(n), kommertsialiseerimine_1(n)]</t>
  </si>
  <si>
    <t>EKI seletus: ärihuvidele allutamine, äriliseks muutmine 
Neurotõlge (est -&gt; est): ärihuvide allutamine, äriotstarbeline muutmine</t>
  </si>
  <si>
    <t>millegi kommertsialiseerimine;millegi kaasamine kaubandusse</t>
  </si>
  <si>
    <t>[aristokraatlik_2(a), aristokraatne_1(a), sinivereline_1(a), suursugune_1(a)]</t>
  </si>
  <si>
    <t>EKI seletus: ülemkihti, kõrgemasse seisusesse kuuluv</t>
  </si>
  <si>
    <t>kuulumine eakaaslasele</t>
  </si>
  <si>
    <t>[aristokraatsus_1(n), nobless_1(n), suursugusus_1(n), üliklikkus_1(n)]</t>
  </si>
  <si>
    <t>EKI seletus: aristokraatiale, kõrgemale seisusele omane käitumis-, mõttelaad vms</t>
  </si>
  <si>
    <t>õilsa sünniseisund</t>
  </si>
  <si>
    <t>[aristokratiseerija_1(n)]</t>
  </si>
  <si>
    <t>[aristokratiseerimine_1(n)]</t>
  </si>
  <si>
    <t>[äritehing_1(n)]</t>
  </si>
  <si>
    <t>EKI seletus: hrl millegi ostu või müügiga seotud õiguslik toiming</t>
  </si>
  <si>
    <t>[äritseja_2(n), kaubitseja_2(n)]</t>
  </si>
  <si>
    <t>[arjergard_1(n), järelvägi_1(n)]</t>
  </si>
  <si>
    <t>EKI seletus: peajõudude taandumist kattev ja vaenlase edasitungi tõkestav väeosa</t>
  </si>
  <si>
    <t>irdumine, mis on määratud (tagastava) sõjaväelise keha tagaosa kaitseks</t>
  </si>
  <si>
    <t>[ärkaja_1(n), virguja_2(n)]</t>
  </si>
  <si>
    <t>EKI seletus: keegi, kes tekib või esile tuleb, (uuesti, taas) toimima hakkab</t>
  </si>
  <si>
    <t>[ärkamine_1(n), virgumine_2(n)]</t>
  </si>
  <si>
    <t>EKI seletus: unest ärkvele tulemine, ärksaks muutumine</t>
  </si>
  <si>
    <t>unest ärkamine</t>
  </si>
  <si>
    <t>[ärkel_2(n), ärklikorrus_1(n), katusekorrus_1(n), mansard_1(n), pööningukorrus_1(n)]</t>
  </si>
  <si>
    <t>EKI seletus: pööningule ehitatud elu- või tööruumid</t>
  </si>
  <si>
    <t>[ärksus_1(n), erksus_2(n), mõtteerksus_1(n), mõtteteravus_1(n), terasus_2(n), vaimuteravus_1(n)]</t>
  </si>
  <si>
    <t>EKI seletus: võime asjaolude muutumisega kiiresti toime tulla ja/või neid muutusi ära kasutada</t>
  </si>
  <si>
    <t>mõtte, väljenduse või intellekti teravus ja jõulisus</t>
  </si>
  <si>
    <t>[armas_1(a), armsake_1(a), armsakene_1(a)]</t>
  </si>
  <si>
    <t>EKI seletus: meeldiv ja kena, head tunnet tekitav</t>
  </si>
  <si>
    <t>köitev emotsioone kui ka silma</t>
  </si>
  <si>
    <t>[armas_2(a), armastatud_1(a), kallis_2(a)]</t>
  </si>
  <si>
    <t>EKI seletus: inimene, keda keegi (väga) armastab</t>
  </si>
  <si>
    <t>kallilt armastatud</t>
  </si>
  <si>
    <t>[armas_3(a), armastusväärne_1(a), heasoovlik_2(a), kena_3(a), soe_3(a)]</t>
  </si>
  <si>
    <t>EKI seletus: olekult lahke, kellegi suhtes heatahtlik, tähelepanelik ja abivalmis</t>
  </si>
  <si>
    <t>hajuv soojus ja sõbralikkus</t>
  </si>
  <si>
    <t>[armastaja_1(n), armatseja_1(n)]</t>
  </si>
  <si>
    <t>EKI seletus: keegi, kes seksuaalvahekorras on, vastastikku õrnusavaldusi jagab</t>
  </si>
  <si>
    <t>[armastaja_2(n), hoidja_5(n), lembija_1(n)]</t>
  </si>
  <si>
    <t>EKI seletus: keegi, kes armastab</t>
  </si>
  <si>
    <t>[armastaja_3(n), eelistaja_1(n)]</t>
  </si>
  <si>
    <t>[armastamine_2(n), eelistamine_1(n)]</t>
  </si>
  <si>
    <t>[armastamine_3(n), tavatsemine_1(n)]</t>
  </si>
  <si>
    <t>EKI seletus: kellelgi kombeks, tavaks olemine, tavatsemine 
Neurotõlge (est -&gt; est): kellegi kombeks, kombeks, kombeks</t>
  </si>
  <si>
    <t>[armastamine_4(n), armatsemine_2(n)]</t>
  </si>
  <si>
    <t>[armastatud_2(a)]</t>
  </si>
  <si>
    <t>hoitud kallis</t>
  </si>
  <si>
    <t>[armastav_1(a), kiindunud_1(a)]</t>
  </si>
  <si>
    <t>EKI seletus: selline, kes on kellessegi kiindunud, armastab kedagi, armastundest kantud, sellega iseloomustatav</t>
  </si>
  <si>
    <t>tunne või armastuse ja kiindumuse näitamine</t>
  </si>
  <si>
    <t>[armastuslüürika_1(n), lembelüürika_1(n)]</t>
  </si>
  <si>
    <t>EKI seletus: armastust, armuelamusi käsitlev luule</t>
  </si>
  <si>
    <t>[armastusteema_1(n)]</t>
  </si>
  <si>
    <t>EKI seletus: armastusega seotud aines (nt kunstis, kirjanduses, muusikas)</t>
  </si>
  <si>
    <t>[armatsemine_1(n), õrnutsemine_1(n), tedremäng_1(n)]</t>
  </si>
  <si>
    <t>EKI seletus: tedrekukkede kevadine paaritusaegne võitlus</t>
  </si>
  <si>
    <t>vastastikune seksuaalne kiindumus enne seksuaalvahekorda</t>
  </si>
  <si>
    <t>[armeeüksus_1(n)]</t>
  </si>
  <si>
    <t>sõjaväeosa, mis kuulub sõjaväkke</t>
  </si>
  <si>
    <t>[armetu_1(a), kehv_1(a), miseraabel_1(a), närune_2(a), vilets_1(a)]</t>
  </si>
  <si>
    <t>EKI seletus: (kehalise oleku, tervise, meelte kohta:) mitte päris terve, haiglane, vormist väljas</t>
  </si>
  <si>
    <t>väga halva kvaliteedi või seisundiga</t>
  </si>
  <si>
    <t>[armistaja_1(n)]</t>
  </si>
  <si>
    <t>EKI seletus: keegi, kes haavu ja arme tekitab</t>
  </si>
  <si>
    <t>[armistamine_1(n)]</t>
  </si>
  <si>
    <t>EKI seletus: haavade ja armide tekitamine 
Neurotõlge (est -&gt; est): haavade ja armide tekitamine</t>
  </si>
  <si>
    <t>[armistuja_1(n)]</t>
  </si>
  <si>
    <t>EKI seletus: keegi, kes haava paranemisel tekkiva sidekoega kattub</t>
  </si>
  <si>
    <t>[armu-_1(a), armuelamuslik_1(a), armuihaline_1(a), erootiline_1(a)]</t>
  </si>
  <si>
    <t>seksuaalse naudingu andmine;seksuaalselt erutav</t>
  </si>
  <si>
    <t>[armudraama_1(n)]</t>
  </si>
  <si>
    <t>EKI seletus: tõsise sisuga näidend armastusest</t>
  </si>
  <si>
    <t>[armuheitlik_1(a), armulik_1(a), armuline_1(a), halastaja_1(a), halastav_1(a), humaanne_2(a), leebe_1(a)]</t>
  </si>
  <si>
    <t>EKI seletus: heatahtlik ja lahke</t>
  </si>
  <si>
    <t>täis armastust ja suuremeelsust</t>
  </si>
  <si>
    <t>[armuheitmatu_1(a), armutu_1(a), brutaalne_1(a), ebainimlik_1(a), halastamatu_1(a), jõhker_1(a), julm_1(a), kalk_1(a), südametu_1(a), toores_5(a)]</t>
  </si>
  <si>
    <t>ilma halastuse ja halastuseta</t>
  </si>
  <si>
    <t>[armuja_1(n)]</t>
  </si>
  <si>
    <t>EKI seletus: keegi, kes kellessegi või millessegi (äkki, erutust tundes) kiindub, kedagi või midagi armastama hakkab</t>
  </si>
  <si>
    <t>[ärkvel_1(a), üleval_1(a), virge_1(a)]</t>
  </si>
  <si>
    <t>EKI seletus: ärkvel olev, mitte unine</t>
  </si>
  <si>
    <t>ei ole uneseisundis;täiesti teadlik</t>
  </si>
  <si>
    <t>[armumine_1(n)]</t>
  </si>
  <si>
    <t>EKI seletus: äkiline, erutav kiindumine kellessegi (või millessegi), armastama hakkamine</t>
  </si>
  <si>
    <t>[armuõpetus_1(n), piiblilugu_1(n), usuõpetus_1(n)]</t>
  </si>
  <si>
    <t>EKI seletus: evangeeliumi kuulutus patuse inimese õigeksmõistmisest Jumala ees</t>
  </si>
  <si>
    <t>[armupaluja_1(n)]</t>
  </si>
  <si>
    <t>[arni_1(n), vesipühvel_1(n)]</t>
  </si>
  <si>
    <t>[aromatiseeruma_1(v)]</t>
  </si>
  <si>
    <t>[aromatsieerija_1(n)]</t>
  </si>
  <si>
    <t>[aromatsieerimine_1(n)]</t>
  </si>
  <si>
    <t>[aroomaine_1(n)]</t>
  </si>
  <si>
    <t>EKI seletus: aine, mida kasutatakse millelegi hea lõhna andmiseks, eriti parfümeerias, kosmeetika-, seebi- ja toiduainetööstuses</t>
  </si>
  <si>
    <t>[ärplemine_1(n), gaskonaad_1(n), hooplemine_2(n), hüppamine_6(n), kekkamine_1(n), kelkimine_1(n), kiitlemine_2(n), suurustamine_1(n), uhkustamine_1(n)]</t>
  </si>
  <si>
    <t>EKI seletus: millestki uhkeldades rääkimine, enda sel viisil tähtsaks tegemine või tähelepanu püüdmine 
Neurotõlge (est -&gt; est): rääkimine millegi üle uhkelt, enda nii tähtsaks tegemine või tähelepanu äratamine.</t>
  </si>
  <si>
    <t>endast rääkimine ülivõrretes</t>
  </si>
  <si>
    <t>[arranžeerija_1(n)]</t>
  </si>
  <si>
    <t>EKI seletus: keegi, kes helitööd teisele orkestri-, pilli- või hääleliigile ümber seab</t>
  </si>
  <si>
    <t>muusik, kes kohandab kompositsiooni konkreetsete häälte või pillide või muu esituslaadi jaoks</t>
  </si>
  <si>
    <t>[arranžeerimine_1(n)]</t>
  </si>
  <si>
    <t>EKI seletus: helitööd teisele orkestri-, pilli- või hääleliigile ümber seadmine 
Neurotõlge (est -&gt; est): muule orkestri-, pilli- või hääleliigile üleviimine</t>
  </si>
  <si>
    <t>muusikapala korraldamise ja kohandamise akti</t>
  </si>
  <si>
    <t>[arranžeering_1(n), muusika seade_1(n), seade_3(n)]</t>
  </si>
  <si>
    <t>EKI seletus: heliteose töötlus ühelt pilli-, hääleliigilt või muusikastiililt teisele</t>
  </si>
  <si>
    <t>muusikapala, mis on kohandatud esitamiseks teatud häälte või pillide kogumiga</t>
  </si>
  <si>
    <t>[arreteerija_1(n), vahistaja_1(n)]</t>
  </si>
  <si>
    <t>EKI seletus: keegi, kes politsei poolt vahi alla võtab, hrl seoses süüteo kahtlustusega ja/või selle uurimisega</t>
  </si>
  <si>
    <t>isik, kes arestib või vahistab (eriti isik, kes arestib või vahistab õigusemõistmise nimel)</t>
  </si>
  <si>
    <t>[arreteerimine_1(n), vahistamine_2(n), vahistus_2(n)]</t>
  </si>
  <si>
    <t>EKI seletus: politsei poolt vahi alla võtmine, hrl seoses süüteo kahtlustusega ja/või selle uurimisega</t>
  </si>
  <si>
    <t>[ärritaja_3(n)]</t>
  </si>
  <si>
    <t>[ärritamine_1(n), irriteerimine_1(n), närviajamine_1(n)]</t>
  </si>
  <si>
    <t>kedagi häiriv või tüütu tegu</t>
  </si>
  <si>
    <t>[ärritatus_1(n)]</t>
  </si>
  <si>
    <t>EKI seletus: (psüühiliselt) ärritatud olek</t>
  </si>
  <si>
    <t>[ärrituja_1(n)]</t>
  </si>
  <si>
    <t>EKI seletus: keegi, kes närviliseks muutub, närvi läheb, vihastub</t>
  </si>
  <si>
    <t>[ärrituja_2(n)]</t>
  </si>
  <si>
    <t>[arseenimürgistus_1(n), arseenimürgitus_1(n)]</t>
  </si>
  <si>
    <t>[arstimine_1(n), ravimine_1(n), ravitsemine_1(n), ravitsus_1(n), tohterdamine_1(n), tohterdus_1(n)]</t>
  </si>
  <si>
    <t>EKI seletus: haige tervise taastamiseks või vaevuste vähendamiseks rakendatavad menetlused</t>
  </si>
  <si>
    <t>[arstiteaduskond_1(n)]</t>
  </si>
  <si>
    <t>[arstitöö_1(n)]</t>
  </si>
  <si>
    <t>[arstivanne_1(n)]</t>
  </si>
  <si>
    <t>EKI seletus: arsti ametinimetuse saaja vandetõotus (hõlmab arsti kutse-eetika põhinõudeid)</t>
  </si>
  <si>
    <t>arstide antud vanne järgida Hippokratesest tulenevat meditsiinieetikat</t>
  </si>
  <si>
    <t>[arstlik kontroll_1(n), arstlik läbivaatus_1(n), meditsiiniline läbivaatus_1(n), tervisekontroll_1(n)]</t>
  </si>
  <si>
    <t>EKI seletus: tervisliku seisundi, tervisenäitajate arstlik ülevaatus</t>
  </si>
  <si>
    <t>põhjalik füüsiline läbivaatus;sisaldab erinevaid teste sõltuvalt isiku vanusest, soost ja tervisest</t>
  </si>
  <si>
    <t>[arteriahend_1(n), arterikitsenemus_1(n), arteriostenoos_1(n)]</t>
  </si>
  <si>
    <t>[arterihaigus_1(n), arteriopaatia_1(n)]</t>
  </si>
  <si>
    <t>[arteriit_1(n), arteripõletik_1(n)]</t>
  </si>
  <si>
    <t>EKI seletus: mõnest nakkushaigusest või allergiast tingitud arteriseinte põletik</t>
  </si>
  <si>
    <t>[arterioostüvi_1(n)]</t>
  </si>
  <si>
    <t>[arteriospasm_1(n), arterispasm_1(n)]</t>
  </si>
  <si>
    <t>EKI seletus: krampetilstand i arterie</t>
  </si>
  <si>
    <t>[artiklipea_1(n)]</t>
  </si>
  <si>
    <t>[artikuleerija_1(n), hääldaja_1(n)]</t>
  </si>
  <si>
    <t>EKI seletus: keegi, kes häälikuid kõneelundite abil moodustab, sõna, teksti vms (selgelt) hääldab</t>
  </si>
  <si>
    <t>keegi, kes hääldab sõnu</t>
  </si>
  <si>
    <t>[artilleeria_1(n), suurtükivägi_1(n)]</t>
  </si>
  <si>
    <t>EKI seletus: väeliik, mille relvastuses on suurtükid, miinipildujad vms relvad</t>
  </si>
  <si>
    <t>armee üksus, mis kasutab suuri relvi</t>
  </si>
  <si>
    <t>[artillerist_1(n), kanoniir_1(n), suurtükimees_1(n), suurtükiväelane_1(n)]</t>
  </si>
  <si>
    <t>EKI seletus: endisaegne suurtükiväe reamees</t>
  </si>
  <si>
    <t>kaitseväelane suurtükiväes</t>
  </si>
  <si>
    <t>[artišokk_1(n)]</t>
  </si>
  <si>
    <t>EKI seletus: karuohakat meenutav suurte hallikasroheliste lehtede ja soomustega kaetud õisikutega rohttaim, mida kasvatatakse köögiviljana ja ilutaimena</t>
  </si>
  <si>
    <t>ohakataoline lillepea söödavate lihavate lehtede ja südamega</t>
  </si>
  <si>
    <t>[artralgia_1(n), liigesevalu_1(n), liigestevalu_1(n)]</t>
  </si>
  <si>
    <t>EKI seletus: valu liigestes</t>
  </si>
  <si>
    <t>valu liigestes või liigestes</t>
  </si>
  <si>
    <t>[artriit_1(n), liigesepõletik_1(n)]</t>
  </si>
  <si>
    <t>EKI seletus: liigest moodustavate kudede põletik</t>
  </si>
  <si>
    <t>liigese või liigeste põletik</t>
  </si>
  <si>
    <t>[artropaatia_1(n), liigesehaigus_1(n)]</t>
  </si>
  <si>
    <t>[artrotoomia_1(n), liigeselõikus_1(n)]</t>
  </si>
  <si>
    <t>[ärtuäss_1(n)]</t>
  </si>
  <si>
    <t>äss südame ülikonnas</t>
  </si>
  <si>
    <t>[aruandeperiood_1(n)]</t>
  </si>
  <si>
    <t>EKI seletus: ajavahemik, mille kohta koostatakse raamatupidamis- vm aruanne</t>
  </si>
  <si>
    <t>[aru kaotama_1(v), sõgenema_1(v)]</t>
  </si>
  <si>
    <t>EKI seletus: aru kaotama</t>
  </si>
  <si>
    <t>[arukaotus_1(n), hullumeelsus_1(n), hullus_2(n), hullustus_2(n), insaania_1(n), meelesõgedus_1(n), mõistusekaotus_1(n), nõdrameelsus_1(n)]</t>
  </si>
  <si>
    <t>EKI seletus: mõistuse, aru kaotus</t>
  </si>
  <si>
    <t>suhteliselt püsiv häire meeles</t>
  </si>
  <si>
    <t>[arupidamine_1(n), arutamine_2(n), arutlemine_1(n), nõupidamine_2(n)]</t>
  </si>
  <si>
    <t>EKI seletus: (järele)mõtlemine, mõttes arutlemine</t>
  </si>
  <si>
    <t>[arusaadamatu_1(a), arusaamatu_1(a), käsitamatu_1(a), mõistetamatu_1(a), seletamatu_1(a), tabamatu_1(a)]</t>
  </si>
  <si>
    <t>EKI seletus: selline, mida ei mõisteta, millest ei saada aru</t>
  </si>
  <si>
    <t>raske mõista</t>
  </si>
  <si>
    <t>[arusaadav_1(a), loogiline_1(a), mõistetav_1(a), tabatav_1(a)]</t>
  </si>
  <si>
    <t>mida on võimalik kinni pidada või mõista</t>
  </si>
  <si>
    <t>[arusaaja_1(n), mõistja_3(n)]</t>
  </si>
  <si>
    <t>isik, kes teab või tabab</t>
  </si>
  <si>
    <t>[arusaamine_1(n), mõistmine_1(n)]</t>
  </si>
  <si>
    <t>kognitiivne seisund keegi, kes mõistab</t>
  </si>
  <si>
    <t>[arutaja_1(n), konsulteerija_2(n), nõustaja_1(n)]</t>
  </si>
  <si>
    <t>EKI seletus: erialane või erioskustega nõuandja</t>
  </si>
  <si>
    <t>[arutaja_2(n), arutleja_1(n)]</t>
  </si>
  <si>
    <t>EKI seletus: keegi, kes arutab</t>
  </si>
  <si>
    <t>[arutaja_3(n)]</t>
  </si>
  <si>
    <t>[arutamine_1(n), arutlus_1(n), arutus_1(n)]</t>
  </si>
  <si>
    <t>EKI seletus: mitmeid osalisi hõlmav mõtete ja arvamuste vahetus, ühine arutamine millegi üle</t>
  </si>
  <si>
    <t>[arutluskäik_1(n)]</t>
  </si>
  <si>
    <t>[arutu_1(a), dementne_1(a), ebanormaalne_3(a), hull_2(a), hullumeelne_2(a), nõdrameelne_1(a), nõrgameelne_1(a), segane_3(a), sõge_3(a), vaimuhaige_1(a)]</t>
  </si>
  <si>
    <t>EKI seletus: mitte täie mõistuse, enesevalitsuse juures, aru kaotanud</t>
  </si>
  <si>
    <t>mõjutatud hullusest või hullumeelsusest</t>
  </si>
  <si>
    <t>[arutu_5(a), mõtlematu_3(a), ogar_1(a), peatu_1(a), sõge_1(a)]</t>
  </si>
  <si>
    <t>EKI seletus: ilma peata</t>
  </si>
  <si>
    <t>puudub teadlikule olendile iseloomulik mõtlemisvõime</t>
  </si>
  <si>
    <t>[arutus_2(n), hullus_3(n), ilmaaegsus_1(n), jaburus_1(n), meeletus_1(n), mõttetus_1(n), pöörasus_2(n), tarbetus_1(n), totrus_1(n)]</t>
  </si>
  <si>
    <t>lõpuni sobimatuse kvaliteet, pidades silmas</t>
  </si>
  <si>
    <t>[arv-_1(a), arvuline_1(a), numbriline_2(a)]</t>
  </si>
  <si>
    <t>EKI seletus: numbriliste näitajatena, arvu(de)na väljendatud</t>
  </si>
  <si>
    <t>mõõdetud või väljendatud numbrites</t>
  </si>
  <si>
    <t>[arvaja_1(n), oletaja_1(n), uskuja_1(n)]</t>
  </si>
  <si>
    <t>[arvaja_3(n), leidja_3(n)]</t>
  </si>
  <si>
    <t>[arvaja_4(n), kartja_2(n), oletaja_3(n), pelgaja_2(n)]</t>
  </si>
  <si>
    <t>[arvaja_5(n), mõistataja_1(n)]</t>
  </si>
  <si>
    <t>EKI seletus: keegi, kes millelegi mõttes lahendust otsib, milleski (oletamisi) selgusele jõuda püüab</t>
  </si>
  <si>
    <t>inimene, kes arvab</t>
  </si>
  <si>
    <t>[arvaja_6(n), loendaja_1(n), lugeja_6(n)]</t>
  </si>
  <si>
    <t>EKI seletus: keegi, kes ülelugemisega kellegi või millegi arvu kindlaks teeb</t>
  </si>
  <si>
    <t>[arvamine_1(n), oletamine_1(n), uskumine_1(n)]</t>
  </si>
  <si>
    <t>EKI seletus: ebapiisava andmestiku või kogemuse põhjal millegi väitmine või arvamine 
Neurotõlge (est -&gt; est): ebapiisava andmestiku või kogemuste põhjal millegi väidetav või arvatav</t>
  </si>
  <si>
    <t>[arveldaja_1(n)]</t>
  </si>
  <si>
    <t>EKI seletus: keegi, kes maksekohustusi õiendab</t>
  </si>
  <si>
    <t>[arvestaja_2(n)]</t>
  </si>
  <si>
    <t>[arvestaja_4(n), hoolija_1(n), pidaja_6(n)]</t>
  </si>
  <si>
    <t>EKI seletus: keegi, kes midagi või kedagi arvesse võtab, millelegi või kellelegi tähelepanu pöörab</t>
  </si>
  <si>
    <t>[arvestaja_5(n), kaalutleja_1(n), kalkuleerija_1(n)]</t>
  </si>
  <si>
    <t>EKI seletus: keegi, kes kaalutleb, järele mõtleb, aru peab</t>
  </si>
  <si>
    <t>[arvestatav_2(a), kaalukas_2(a), tähtis_3(a)]</t>
  </si>
  <si>
    <t>suure raskusega või oluline import;nõuab tõsist mõtlemist</t>
  </si>
  <si>
    <t>[arveteklaarimispäev_1(n), arveteõienduspäev_1(n)]</t>
  </si>
  <si>
    <t>päev Harmagedoonile järgneva aja lõpus, mil Jumal määrab kõigi üksikute inimeste saatused vastavalt nende maise elu heale ja kurjale</t>
  </si>
  <si>
    <t>[arveteõiendamine_1(n), arveteõiendus_1(n), kättemaks_1(n), neim_1(n), tasumine_1(n)]</t>
  </si>
  <si>
    <t>EKI seletus: kellelegi kuritahtliku, halva, ülekohtuse teo eest vastu tehtud samalaadne tegu või teod</t>
  </si>
  <si>
    <t>kättemaksuakt (kellegi kättemaks millegi kahjuliku eest, mida nad on teinud) eriti järgmises elus</t>
  </si>
  <si>
    <t>[arvevabrik_1(n)]</t>
  </si>
  <si>
    <t>EKI seletus: võltsitud, näiliselt nõuetekohaste dokumentidega maksupettuse eesmärgil äritsev varifirma vms</t>
  </si>
  <si>
    <t>[arvestatavus_1(n), kaalukus_1(n), mõjuvus_1(n)]</t>
  </si>
  <si>
    <t>viis, mis on tõsine ja pühalik</t>
  </si>
  <si>
    <t>[arvloterii_1(n), arvloto_1(n)]</t>
  </si>
  <si>
    <t>EKI seletus: loterii, kus mängija teeb panuse arvude kombinatsioonile ning võit selgub pärast võidunumbrite loosimist</t>
  </si>
  <si>
    <t>[arvprogrammjuhtimine_1(n), raal-arvjuhtimine_1(n)]</t>
  </si>
  <si>
    <t>[arvsignaal_1(n), digisignaal_1(n), digitaalne signaal_1(n), digitaalsignaal_1(n)]</t>
  </si>
  <si>
    <t>EKI seletus: signaal kahetasemeliste pingetasemete järjendiga väärtustega 0 või 1, moodustades bittide jada ja kandes edasi infot</t>
  </si>
  <si>
    <t>[arvsõna_1(n), numeraal_1(n)]</t>
  </si>
  <si>
    <t>EKI seletus: asjade ja nähtuste hulka või järjekorda väljendav sõna (nt sada, kaksteist, viiekümnes)</t>
  </si>
  <si>
    <t>[arvukas_1(a), hulgaline_1(a), massiline_1(a), rohkearvuline_1(a), suurearvuline_1(a)]</t>
  </si>
  <si>
    <t>EKI seletus: suurel arvul, suures koguses, ulatuses esinev, paljudest koosnev</t>
  </si>
  <si>
    <t>massiks või tervikuks koondatud eraldi üksustest</t>
  </si>
  <si>
    <t>[arvukus_1(n)]</t>
  </si>
  <si>
    <t>EKI seletus: liigi isendite hulk, üldarv kogu levila ulatuses või selle teatud osas</t>
  </si>
  <si>
    <t>omadus olla mitmekordne</t>
  </si>
  <si>
    <t>[arvusõna_1(n)]</t>
  </si>
  <si>
    <t>[arvustamine_2(n), arvustus_3(n), kritiseerimine_1(n), pihtaandmine_1(n), pihtapanemine_1(n), rooskamine_1(n), sagimine_2(n)]</t>
  </si>
  <si>
    <t>EKI seletus: kellegi või millegi hindamine, eeskätt puuduste ja vigade esile tuues 
Neurotõlge (est -&gt; est): kellegi või millegi hindamine, eelkõige puuduste ja vigade esiletoomine</t>
  </si>
  <si>
    <t>[arvutialgebra_1(n), kompuuteralgebra_1(n)]</t>
  </si>
  <si>
    <t>[arvutiklass_1(n)]</t>
  </si>
  <si>
    <t>EKI seletus: koolis, kõrgkoolis vm spetsiaalselt arvutitega sisustatud ruum arvutikoolituse või erialaõppe läbiviimiseks</t>
  </si>
  <si>
    <t>[arvutimäng_1(n), videomäng_1(n)]</t>
  </si>
  <si>
    <t>EKI seletus: arvuti abil mängitav mäng, kus vastasmängijaks on arvuti või teise arvuti taga olev mängija</t>
  </si>
  <si>
    <t>arvuti vastu mängitud mäng</t>
  </si>
  <si>
    <t>[arvutiomanik_1(n)]</t>
  </si>
  <si>
    <t>[arvutiõpetaja_1(n)]</t>
  </si>
  <si>
    <t>[arvutisiin_1(n), ühissiin_1(n)]</t>
  </si>
  <si>
    <t>[arvutisõltuvus_1(n)]</t>
  </si>
  <si>
    <t>EKI seletus: vaimne sõltuvus arvutist, üha suurenev vajadus selle kaudu suhelda</t>
  </si>
  <si>
    <t>[arvutisõna_1(n), masinasõna_1(n)]</t>
  </si>
  <si>
    <t>[arvutitund_1(n)]</t>
  </si>
  <si>
    <t>[arvutusprogramm_1(n)]</t>
  </si>
  <si>
    <t>[asbestitolm_1(n)]</t>
  </si>
  <si>
    <t>[ASCII-edastus_1(n)]</t>
  </si>
  <si>
    <t>[asend_1(n), paigutumine_1(n), paigutus_1(n), ruumiline korraldus_1(n)]</t>
  </si>
  <si>
    <t>EKI seletus: asendi geomeetriat iseloomustav suurus</t>
  </si>
  <si>
    <t>vara valdab hulk asju, mis on ruumi nende vahel</t>
  </si>
  <si>
    <t>[asendaja_3(n), uuendaja_2(n)]</t>
  </si>
  <si>
    <t>[asendamine_1(n), asendus_1(n), vahetamine_1(n), vahetus_1(n)]</t>
  </si>
  <si>
    <t>EKI seletus: mingi asja asendamine teisega, nt teisele andes ja midagi vastu saades</t>
  </si>
  <si>
    <t>ühe asja või isiku teise asemele asetamise toiming:</t>
  </si>
  <si>
    <t>[asendamine_2(n), uuendamine_2(n), uuendus_3(n), väljavahetamine_1(n)]</t>
  </si>
  <si>
    <t>[asendatavus_1(n), muudetavus_1(n), vahetatavus_1(n)]</t>
  </si>
  <si>
    <t>EKI seletus: ühe toote, protsessi või teenuse sobivus teise asendamiseks, et täita samu nõudeid</t>
  </si>
  <si>
    <t>muudetavuse kvaliteet;millel on märkimisväärne kalduvus muutuda</t>
  </si>
  <si>
    <t>[asendumine_1(n)]</t>
  </si>
  <si>
    <t>EKI seletus: Tafonoomias algse materjali (nt mineraalide) osaline või täielik muutumine teistsuguseks materjaliks (nt sekundaarseteks mineraalideks). Asendumine on osa kivistumisprotsessidest.</t>
  </si>
  <si>
    <t>[asendusliige_1(n)]</t>
  </si>
  <si>
    <t>EKI seletus: isik, kes asub parlamendi, volikogu, komisjoni vm liikme asemele, kui viimase volitused peatuvad või lõpevad enne tähtaega</t>
  </si>
  <si>
    <t>[asendusõpetaja_1(n)]</t>
  </si>
  <si>
    <t>EKI seletus: alatist õpetajat asendav õpetaja</t>
  </si>
  <si>
    <t>[asendustund_1(n)]</t>
  </si>
  <si>
    <t>EKI seletus: alatist õpetajat asendades antud koolitund</t>
  </si>
  <si>
    <t>[asepeaminister_1(n)]</t>
  </si>
  <si>
    <t>[asetaja_1(n), panija_6(n), seadja_1(n)]</t>
  </si>
  <si>
    <t>EKI seletus: keegi, kes midagi kuhugi paneb, teatud kohta seab</t>
  </si>
  <si>
    <t>[asetamine_1(n), asetus_2(n), panek_1(n), panemine_2(n), panu_1(n), seade_5(n), seadmine_2(n)]</t>
  </si>
  <si>
    <t>EKI seletus: millegi või kellegi paiknemine</t>
  </si>
  <si>
    <t>millegi füüsiline asend</t>
  </si>
  <si>
    <t>[asetleidmine_1(n), toimumine_1(n)]</t>
  </si>
  <si>
    <t>EKI seletus: toimumine, juhtumine</t>
  </si>
  <si>
    <t>[asetuja_1(n), platseeruja_1(n)]</t>
  </si>
  <si>
    <t>EKI seletus: keegi, kes mingisse kohta läheb ja sinna paigale jääb</t>
  </si>
  <si>
    <t>[asetuja_2(n), paigutuja_1(n)]</t>
  </si>
  <si>
    <t>EKI seletus: keegi, kes kuhugi, nt mingisse valdkonda või aega kuuluvaks arvatud saab</t>
  </si>
  <si>
    <t>[asetumine_1(n), platseerumine_1(n)]</t>
  </si>
  <si>
    <t>EKI seletus: mingisse kohta minemine ja sinna paigale jäämine 
Neurotõlge (est -&gt; est): kuhugi minek ja sinna jäämine</t>
  </si>
  <si>
    <t>[asendit muutma_1(v)]</t>
  </si>
  <si>
    <t>asetada teise asendisse</t>
  </si>
  <si>
    <t>[asetumine_2(n), paigutumine_2(n)]</t>
  </si>
  <si>
    <t>[asfalteerija_1(n)]</t>
  </si>
  <si>
    <t>EKI seletus: keegi, kes asfaltbetoonist tänavakattega katab</t>
  </si>
  <si>
    <t>[asfalttee_1(n)]</t>
  </si>
  <si>
    <t>EKI seletus: asfalteeritud, asfaltbetoonkattega tee</t>
  </si>
  <si>
    <t>[asjaajaja_1(n), korraldaja_2(n), mänedžer_1(n)]</t>
  </si>
  <si>
    <t>EKI seletus: teatud töölõigu juhtija, korraldaja</t>
  </si>
  <si>
    <t>[asjakäik_1(n), asjalugu_1(n), asjaolu_2(n)]</t>
  </si>
  <si>
    <t>EKI seletus: asjade, sündmuste kulg</t>
  </si>
  <si>
    <t>[asjakohane_2(a), teemakohane_1(a)]</t>
  </si>
  <si>
    <t>EKI seletus: antud teemasse puutuv, selle kohta käiv</t>
  </si>
  <si>
    <t>asjakohane ja asjakohane</t>
  </si>
  <si>
    <t>[asjalikkus_2(n), kainus_2(n), mõistuspärasus_1(n), ratsionaalsus_1(n)]</t>
  </si>
  <si>
    <t>loogikaga kooskõlas olemise või sellel põhineva</t>
  </si>
  <si>
    <t>[äsjane_1(a), hiljutine_1(a), viimatine_1(a)]</t>
  </si>
  <si>
    <t>uus</t>
  </si>
  <si>
    <t>[asjasugu_1(n), kesksugu_1(n), neutrum_1(n)]</t>
  </si>
  <si>
    <t>EKI seletus: üks grammatilisi kategooriaid (nt indoeuroopa keeltes)</t>
  </si>
  <si>
    <t>sugu, mis viitab peamiselt (kuid mitte ainult) elututele objektidele (ei mehelikele ega naiselikele)</t>
  </si>
  <si>
    <t>[asjataja_1(n)]</t>
  </si>
  <si>
    <t>EKI seletus: keegi, kes millegagi toimetab, mingit asja ajab</t>
  </si>
  <si>
    <t>[asjatamine_1(n)]</t>
  </si>
  <si>
    <t>EKI seletus: millegagi toimetamine, mingi asja ajamine 
Neurotõlge (est -&gt; est): millegagi tegelemine, millega tegelemine.</t>
  </si>
  <si>
    <t>[asjatundlik_2(a), kompetentne_1(a), pädev_2(a)]</t>
  </si>
  <si>
    <t>EKI seletus: mingi ala või valdkonna teadmisi ja oskusi valdav</t>
  </si>
  <si>
    <t>piisav, et</t>
  </si>
  <si>
    <t>[asjatus_1(n), tulutus_1(n)]</t>
  </si>
  <si>
    <t>kasutuskõlbmatus praktilise tulemuse puudumise tagajärjel</t>
  </si>
  <si>
    <t>[askariaas_1(n), askaridoos_2(n), askarioos_1(n)]</t>
  </si>
  <si>
    <t>EKI seletus: nugiuss solkme põhjustatud haigus, mis kulgeb kergete seedehäirete ja allergiliste nähtudega</t>
  </si>
  <si>
    <t>[askeldaja_1(n), korraldaja_8(n), õiendaja_1(n), sehkendaja_1(n), toimetaja_3(n)]</t>
  </si>
  <si>
    <t>EKI seletus: keegi, kes millegagi tegevuses on, siia-sinna liikudes askeldab</t>
  </si>
  <si>
    <t>[aspar_1(n), spargel_1(n)]</t>
  </si>
  <si>
    <t>sparglitaime söödavad noored võrsed</t>
  </si>
  <si>
    <t>[aspiraat_1(n), hõngushäälik_1(n)]</t>
  </si>
  <si>
    <t>EKI seletus: kaashäälik, mille hääldamine lõpeb h-taolise üleminekuosaga (nt th, kh)</t>
  </si>
  <si>
    <t>aspiratsiooniga hääldatud kaashäälik</t>
  </si>
  <si>
    <t>[aspireerija_1(n), hõngaja_1(n)]</t>
  </si>
  <si>
    <t>EKI seletus: keegi, kes kaashäälikut hõngusega hääldab (nt  kh, ph, th )</t>
  </si>
  <si>
    <t>[aspireerija_2(n)]</t>
  </si>
  <si>
    <t>[aspiriiniallergia_1(n)]</t>
  </si>
  <si>
    <t>[assam_1(n), assamlane_1(n)]</t>
  </si>
  <si>
    <t>EKI seletus: ühe Indias Assami osariigis elava rahva liige</t>
  </si>
  <si>
    <t>Kirde-Indias asuva Assami osariigi kohalik või elanik</t>
  </si>
  <si>
    <t>[assemblerkood_1(n)]</t>
  </si>
  <si>
    <t>[assessor_2(n), kohtukaasistuja_1(n), rahvakohtunik_1(n)]</t>
  </si>
  <si>
    <t>EKI seletus: kohtuistungist osavõtja lisaks juhatajale</t>
  </si>
  <si>
    <t>[assigneerija_1(n)]</t>
  </si>
  <si>
    <t>EKI seletus: keegi, kes maksekäsundit annab, millekski summasid määrab (nt riigieelarves)</t>
  </si>
  <si>
    <t>[assimileerija_1(n)]</t>
  </si>
  <si>
    <t>EKI seletus: keegi, kes teist rahvast endasse sulab, enda rahvaga sarnaseks teeb, tema rahvuslikku omapära kaotab</t>
  </si>
  <si>
    <t>[assimileeruma_2(v)]</t>
  </si>
  <si>
    <t>muutuvad sarnaseks oma keskkonnaga</t>
  </si>
  <si>
    <t>[ässitaja_2(n), kihutuskõneleja_2(n), õhutaja_2(n), õssitaja_1(n), üleskihutaja_1(n)]</t>
  </si>
  <si>
    <t>EKI seletus: keegi, kes ässitab</t>
  </si>
  <si>
    <t>keegi, kes tahtlikult kihutab pahandusi</t>
  </si>
  <si>
    <t>[ässitaja_3(n), kihutaja_4(n), õhutaja_3(n)]</t>
  </si>
  <si>
    <t>[ässituskiri_1(n)]</t>
  </si>
  <si>
    <t>[ässituskõne_1(n), kihutuskõne_1(n)]</t>
  </si>
  <si>
    <t>EKI seletus: kuulajate agiteerimiseks, millelegi õhutamiseks peetav kõne</t>
  </si>
  <si>
    <t>poliitiline oratoorium</t>
  </si>
  <si>
    <t>[assotsiatsioonilepe_1(n), assotsiatsioonileping_1(n)]</t>
  </si>
  <si>
    <t>[assotsieerija_1(n), seostaja_2(n)]</t>
  </si>
  <si>
    <t>EKI seletus: keegi, kes seostab, ühendab</t>
  </si>
  <si>
    <t>[assotsieerimine_1(n), seostamine_2(n)]</t>
  </si>
  <si>
    <t>EKI seletus: seostamine, ühendamine 
Neurotõlge (est -&gt; est): sidumine, ühendamine</t>
  </si>
  <si>
    <t>[assürioloogia_1(n)]</t>
  </si>
  <si>
    <t>EKI seletus: Mesopotaamia, Ees-Aasia ja Iraani muistsete kiilkirja kasutanud rahvaste keelt, ajalugu ja kultuuri uuriv teadus</t>
  </si>
  <si>
    <t>iidsete assüürlaste arheoloogia</t>
  </si>
  <si>
    <t>[astaasia_1(n), seismisvõimetus_1(n)]</t>
  </si>
  <si>
    <t>[astaat_1(n), At_1(n)]</t>
  </si>
  <si>
    <t>EKI seletus: kunstlikult saadud radioaktiivne poolmetall, omadustelt halogeen, keemiline element järjenumbriga 85</t>
  </si>
  <si>
    <t>väga ebastabiilne radioaktiivne element (halogeeniseeria raskeim);uraani ja tooriumi lagunemissaadus;</t>
  </si>
  <si>
    <t>[astelpaju_2(n), astelpajumari_1(n)]</t>
  </si>
  <si>
    <t>erinevate astelpajude viljad, mis annavad värvaineid või pigmente</t>
  </si>
  <si>
    <t>[astelpihlakas_1(n), harilik mispel_1(n)]</t>
  </si>
  <si>
    <t>EKI seletus: asteldega lehtpõõsas või väike lehtpuu, millel on söödavad õunviljad, Eestis ilupuuna</t>
  </si>
  <si>
    <t>väike lehtpuu Euraasia puu, mida kasvatatakse selle viljade jaoks, mis meenutavad krabiõunu</t>
  </si>
  <si>
    <t>[astenoopia_1(n), nägemisväsimus_1(n)]</t>
  </si>
  <si>
    <t>[astigmatismastrotsüstoom_1(n)]</t>
  </si>
  <si>
    <t>[astmestamine_1(n), astmestus_1(n)]</t>
  </si>
  <si>
    <t>EKI seletus: astmeliseks tegemine, astete loomine 
Neurotõlge (est -&gt; est): astmestamine, astmestamine</t>
  </si>
  <si>
    <t>palgaastmete kaupa korraldamise toiming</t>
  </si>
  <si>
    <t>[astraalne_2(a), sideeriline_1(a), stellaarne_1(a), taevaline_1(a), täheline_1(a)]</t>
  </si>
  <si>
    <t>EKI seletus: tähtedega, taevakehadega seotud</t>
  </si>
  <si>
    <t>tähtedest või tähtkujudest või nendega seotud</t>
  </si>
  <si>
    <t>[astriõis_1(n)]</t>
  </si>
  <si>
    <t>[astrogliia_1(n)]</t>
  </si>
  <si>
    <t>[astronavigatsioon_1(n)]</t>
  </si>
  <si>
    <t>navigeerimine vastavalt tähtede asukohale</t>
  </si>
  <si>
    <t>[astronoomiakonstant_1(n), astronoomiline ühik_1(n)]</t>
  </si>
  <si>
    <t>EKI seletus: astronoomias kasutatav pikkusühik, mis võrdub Maa keskmise kaugusega Päikesest</t>
  </si>
  <si>
    <t>lineaarne üksus, mida kasutatakse astronoomiliste vahemaade jaoks</t>
  </si>
  <si>
    <t>[astrotsütoom_1(n)]</t>
  </si>
  <si>
    <t>EKI seletus: astrotsüütidest koosnev pea- või seljaajukasvaja</t>
  </si>
  <si>
    <t>[astsendendid_1(n), eellased_1(n), esivanemad_1(n)]</t>
  </si>
  <si>
    <t>[astuja_1(n), käija_1(n), kõndija_1(n), sammuja_1(n)]</t>
  </si>
  <si>
    <t>EKI seletus: keegi, kes jalga jala ette tõstes edasi liigub, jalgsi (edasi) läheb</t>
  </si>
  <si>
    <t>[astuja_2(n)]</t>
  </si>
  <si>
    <t>[astuja_3(n)]</t>
  </si>
  <si>
    <t>[astumine_1(n), käimine_1(n), kõndimine_2(n), sammumine_1(n)]</t>
  </si>
  <si>
    <t>EKI seletus: jalga jala ette tõstes edasi liikumine, jalgsi (edasi) minemine 
Neurotõlge (est -&gt; est): jala ees edasiliikumine, edasiliikumine</t>
  </si>
  <si>
    <t>[asuala_1(n), asumisala_1(n)]</t>
  </si>
  <si>
    <t>EKI seletus: piirkond, kus on pikka aega kellegi elukoht</t>
  </si>
  <si>
    <t>[asuja_2(n), hakkaja_2(n)]</t>
  </si>
  <si>
    <t>[asuja_3(n), elaja_3(n), eluneja_1(n), elutseja_1(n)]</t>
  </si>
  <si>
    <t>[asuja_4(n)]</t>
  </si>
  <si>
    <t>[asuja_5(n), võtja_7(n)]</t>
  </si>
  <si>
    <t>[asulatee_1(n)]</t>
  </si>
  <si>
    <t>[asumine_5(n), asunemine_1(n), elamine_4(n), elunemine_1(n), elutsemine_1(n)]</t>
  </si>
  <si>
    <t>eluruumi toimingut kohas</t>
  </si>
  <si>
    <t>[asundaja_1(n), koloniseerija_1(n)]</t>
  </si>
  <si>
    <t>[asünkrooniline_1(a), asünkroonne_1(a), ebasünkrooniline_1(a), ebasünkroonne_1(a), eriaegne_1(a)]</t>
  </si>
  <si>
    <t>EKI seletus: mitte samal ajal toimuv või esinev, mitteüheaegne</t>
  </si>
  <si>
    <t>ei ole sünkroonne;ei esine või ei ole samal ajal või sama perioodi või faasiga</t>
  </si>
  <si>
    <t>[asustaja_1(n)]</t>
  </si>
  <si>
    <t>EKI seletus: keegi, kes teatud ala, kohta inimeste või loomadega täidab, kedagi kuhugi elama paneb, kuskil elama hakkab</t>
  </si>
  <si>
    <t>[asustamata_1(a), elutu_1(a), tühi_4(a)]</t>
  </si>
  <si>
    <t>EKI seletus: ilma elaniketa</t>
  </si>
  <si>
    <t>ei ole elanikke;ei ole elanud</t>
  </si>
  <si>
    <t>[asustamine_1(n), rahvastamine_1(n), rahvastus_1(n)]</t>
  </si>
  <si>
    <t>EKI seletus: inimestega täitumus, asustatus</t>
  </si>
  <si>
    <t>[asutaja_1(n), moodustaja_2(n), organiseerija_2(n)]</t>
  </si>
  <si>
    <t>isik, kes asutab või asutab mõne asutuse</t>
  </si>
  <si>
    <t>[asutaja_2(n), looja_5(n), moodustaja_5(n), rajaja_1(n)]</t>
  </si>
  <si>
    <t xml:space="preserve">EKI seletus: 
   kunstiteose
   autor
  ; nähtuse, traditsiooni või tegevuse algataja
</t>
  </si>
  <si>
    <t>[asutamisdokument_1(n)]</t>
  </si>
  <si>
    <t>[asutamisleping_1(n)]</t>
  </si>
  <si>
    <t>EKI seletus: ühingu vms asutamiseks asutajate sõlmitav leping, millega kinnitatakse põhikiri</t>
  </si>
  <si>
    <t>[atašeerija_1(n)]</t>
  </si>
  <si>
    <t>[atašeerimine_1(n)]</t>
  </si>
  <si>
    <t>[atesteerija_1(n)]</t>
  </si>
  <si>
    <t>EKI seletus: keegi, kes kellegi tööle atestatsiooni, hinnangut annab</t>
  </si>
  <si>
    <t>[atesteerimisdokument_1(n), atesteerimisleht_1(n)]</t>
  </si>
  <si>
    <t>[atesteerimiskomisjon_1(n)]</t>
  </si>
  <si>
    <t>EKI seletus: ekspertidest moodustatud komisjon, kes hindab kellegi ametioskusi</t>
  </si>
  <si>
    <t>[atesteeritav_1(n)]</t>
  </si>
  <si>
    <t>[ätilik_1(a), raugalik_1(a), seniilne_1(a)]</t>
  </si>
  <si>
    <t>EKI seletus: väga vanale inimesele omane, raugaeas esinev või raugaeale omaste (vaimsete) häiretega</t>
  </si>
  <si>
    <t>vaimselt või füüsiliselt haige vanusega</t>
  </si>
  <si>
    <t>[ätistuja_1(n)]</t>
  </si>
  <si>
    <t>EKI seletus: keegi, kes ätiks muutub, vanaks ja viletsaks jääb</t>
  </si>
  <si>
    <t>[ätistuma_1(v)]</t>
  </si>
  <si>
    <t>EKI seletus: ätiks muutuma, vanaks ja viletsaks jääma</t>
  </si>
  <si>
    <t>[ätistumine_1(n)]</t>
  </si>
  <si>
    <t>EKI seletus: ätiks muutumine, vanaks ja viletsaks jäämine 
Neurotõlge (est -&gt; est): muutumine, vananemine ja vilets olemine</t>
  </si>
  <si>
    <t>[atlasskleit_1(n)]</t>
  </si>
  <si>
    <t>[atlasspadi_1(n)]</t>
  </si>
  <si>
    <t>[atleetlik_1(a), sportlik_1(a), treenitud_1(a)]</t>
  </si>
  <si>
    <t>EKI seletus: treenitud ja lihaseline</t>
  </si>
  <si>
    <t>spordiga seotud või spordis kasutatavad</t>
  </si>
  <si>
    <t>[ät-märk_1(n), ätt_2(n), kommertsmärk_1(n), @-märk_1(n)]</t>
  </si>
  <si>
    <t>EKI seletus: meiliaadressis kasutatav märk @</t>
  </si>
  <si>
    <t>[atomiseerija_1(n)]</t>
  </si>
  <si>
    <t>EKI seletus: seade, mis muudab analüüdi aatomitest koosnevaks auruks</t>
  </si>
  <si>
    <t>[atookia_1(n), infertiilsus_2(n), lastetus_1(n)]</t>
  </si>
  <si>
    <t>EKI seletus: võimetus järglasi saada, paljunemisvõime puudumine</t>
  </si>
  <si>
    <t>ilma järglasteta olemise tingimus</t>
  </si>
  <si>
    <t>[atraheerija_1(n)]</t>
  </si>
  <si>
    <t>[atraktiivne_1(a), külgetõmbav_3(a)]</t>
  </si>
  <si>
    <t>EKI seletus: millegi poolest külgetõmbav, ligimeelitav</t>
  </si>
  <si>
    <t>millel on võimu äratada huvi</t>
  </si>
  <si>
    <t>[atraktiivsus_1(n), veetlus_2(n)]</t>
  </si>
  <si>
    <t>EKI seletus: võime huvi äratada, külgetõmbavus</t>
  </si>
  <si>
    <t>seksuaalne ahvatlemine</t>
  </si>
  <si>
    <t>[atribuudiklass_1(n)]</t>
  </si>
  <si>
    <t>[AU_1(n), pääsuplokk_1(n)]</t>
  </si>
  <si>
    <t>EKI seletus: (kellelegi osaks saav) sügav austus, tunnustav lugupidamine</t>
  </si>
  <si>
    <t>[auasi_1(n), aukohustus_1(n)]</t>
  </si>
  <si>
    <t>EKI seletus: austav ülesanne, aukohustus</t>
  </si>
  <si>
    <t>[audioblogi_1(n)]</t>
  </si>
  <si>
    <t>EKI seletus: ajaveeb, kus postitusteks on peamiselt audioklipid</t>
  </si>
  <si>
    <t>[audioklipp_1(n), heliklipp_1(n), klipp_3(n)]</t>
  </si>
  <si>
    <t>EKI seletus: lühike heli- või videolõik</t>
  </si>
  <si>
    <t>[audiokodek_1(n)]</t>
  </si>
  <si>
    <t>[audiokonverents_1(n), konverentskõne_1(n)]</t>
  </si>
  <si>
    <t>EKI seletus: reaalajas toimuv koosolek, kus osalejad kasutavad audiovahendeid, nt Skype, telefon vms</t>
  </si>
  <si>
    <t>telefonikõne, milles osaleb rohkem kui kaks inimest</t>
  </si>
  <si>
    <t>[audiovisuaaldokument_1(n), audiovisuaalteavik_1(n), auvis_1(n)]</t>
  </si>
  <si>
    <t>EKI seletus: teavik, milles valdava osa moodustavad heli ja/või pilt ning mida saab vaadata ja/või kuulata eriseadmetega</t>
  </si>
  <si>
    <t>[audit_1(n), revisjoniaruanne_1(n)]</t>
  </si>
  <si>
    <t>raamatupidamise korra ja arvestuse kontroll koolitatud raamatupidaja või CPA poolt</t>
  </si>
  <si>
    <t>[auditeerija_1(n)]</t>
  </si>
  <si>
    <t>EKI seletus: keegi, kes ettevõtte tegevusi, tegevuste tulemusi ja dokumente süstemaatiliselt ja sõltumatult kontrollib, et hinnata, kas need vastavad kavandatud korrale, auditit teeb</t>
  </si>
  <si>
    <t>[auditeerimine_2(n)]</t>
  </si>
  <si>
    <t>[auditiivne_1(a), kuuldeline_1(a), kuulmis-_1(a)]</t>
  </si>
  <si>
    <t>ülekuulamisprotsessi kohta või sellega seoses; "auditoorne töötlemine"; "auditeeritav isik";</t>
  </si>
  <si>
    <t>[audoktor_1(n)]</t>
  </si>
  <si>
    <t>EKI seletus: aunimetus, mille kõrgkool või teadusasutus annab teaduse vm alal osutatud teenete eest</t>
  </si>
  <si>
    <t>[augukaevamine_1(n), õõnestustöö_1(n), urgitsemine_1(n)]</t>
  </si>
  <si>
    <t>EKI seletus: vastutegevus, oma mõjuga millegi nõrgestamine või kahjustamine</t>
  </si>
  <si>
    <t>riigi allasurumine;seaduslikult moodustatud valitsuse kukutamine või hävitamine</t>
  </si>
  <si>
    <t>[augustaja_2(n), komposteerija_1(n), mulgustaja_2(n), perforeerija_1(n)]</t>
  </si>
  <si>
    <t>EKI seletus: keegi, kes korrapärast augurida tekitades midagi läbistab, korrapäraselt augustab või mulgustab</t>
  </si>
  <si>
    <t>[augustipäev_1(n)]</t>
  </si>
  <si>
    <t>[augustitaevas_1(n)]</t>
  </si>
  <si>
    <t>[aukartlik_1(a), aupaklik_1(a), austav_1(a), harras_1(a), lugupidav_1(a), pieteetlik_1(a), pieteetne_1(a)]</t>
  </si>
  <si>
    <t>austuse tunne või ilmutamine</t>
  </si>
  <si>
    <t>[aumehelik_1(a), kurtuaasne_1(a), rüütellik_1(a), rüütlimeelne_1(a)]</t>
  </si>
  <si>
    <t>EKI seletus: aumehele omane</t>
  </si>
  <si>
    <t>omades või ilmutades suurt väärikust või aadellikkust</t>
  </si>
  <si>
    <t>[aunuse keel_1(n), livviko keel_1(n)]</t>
  </si>
  <si>
    <t>[aupäev_1(n)]</t>
  </si>
  <si>
    <t>EKI seletus: austuse avaldamise päev (nt juubeli, aastapäeva vm pidupäeva kohta)</t>
  </si>
  <si>
    <t>[aurahaomanik_1(n), aurahavõitja_1(n), esikolmikumees_1(n), medalimees_1(n), medaliomanik_1(n), medalist_1(n)]</t>
  </si>
  <si>
    <t>keegi, kes on võitnud medali</t>
  </si>
  <si>
    <t>[auramine_1(n), haihtumine_3(n), lendumine_1(n)]</t>
  </si>
  <si>
    <t>EKI seletus: Aine üleminek gaasilisse olekusse</t>
  </si>
  <si>
    <t>[aurulaevandus_1(n)]</t>
  </si>
  <si>
    <t>[aurumootor_1(n)]</t>
  </si>
  <si>
    <t>EKI seletus: iseliikuva seadme aurumasin</t>
  </si>
  <si>
    <t>[aurupilv_1(n)]</t>
  </si>
  <si>
    <t>[aurupõletus_1(n)]</t>
  </si>
  <si>
    <t>põletuspõhjus kuuma vedeliku või auruga</t>
  </si>
  <si>
    <t>[aururong_1(n)]</t>
  </si>
  <si>
    <t>EKI seletus: endisaegne auruveduri jõul sõitnud rong</t>
  </si>
  <si>
    <t>[aurustaja_1(n)]</t>
  </si>
  <si>
    <t>EKI seletus: keegi, kes ainet vedelast (või tahkest) olekust gaasiliseks teeb, auruks muudab</t>
  </si>
  <si>
    <t>[aurustama_1(v)]</t>
  </si>
  <si>
    <t>EKI seletus: ainet vedelast (või tahkest) olekust gaasiliseks tegema, auruks muutma</t>
  </si>
  <si>
    <t>kaotada või põhjustada vedeliku kaotamist aurustumise teel, jättes kontsentreerituma jäägi</t>
  </si>
  <si>
    <t>[aurusti_1(n), aurustusseade_1(n)]</t>
  </si>
  <si>
    <t>EKI seletus: seade toiduainete, riiete vm auruga töötlemiseks</t>
  </si>
  <si>
    <t>[aurutaja_1(n)]</t>
  </si>
  <si>
    <t>[aurune_1(a), hägune_3(a), hämune_2(a), udukas_1(a), udune_3(a)]</t>
  </si>
  <si>
    <t>auruga täidetud või auru või udu kujul niiskust eritav</t>
  </si>
  <si>
    <t>[ausse tõstma_1(v), au tegema_1(v)]</t>
  </si>
  <si>
    <t>EKI seletus: mingi teo eest tunnustust, lugupidamist pälvima</t>
  </si>
  <si>
    <t>anda kellelegi au millegi eest</t>
  </si>
  <si>
    <t>[austaja_3(n)]</t>
  </si>
  <si>
    <t>[austamine_3(n), hindamine_6(n), respekteerimine_1(n)]</t>
  </si>
  <si>
    <t>EKI seletus: aukartuse tundmine, lugu pidamine 
Neurotõlge (est -&gt; est): aukartuse tundmine, austus</t>
  </si>
  <si>
    <t>[Austraalia_1(n)]</t>
  </si>
  <si>
    <t>EKI seletus: lõunapoolkeral paiknev riik ja mander, mida ümbritsevad Vaikne ja India ookean</t>
  </si>
  <si>
    <t>väikseim kontinent;Vaikse ookeani lõunaosa ja India ookeani vahel</t>
  </si>
  <si>
    <t>[austraalia niidukiur_1(n)]</t>
  </si>
  <si>
    <t>[austrikaste_1(n)]</t>
  </si>
  <si>
    <t>EKI seletus: Aasia köögis kasutatav tumepruun tihke maitsekaste, mida valmistatakse värsketest austritest, soolveest ja sojakastmest</t>
  </si>
  <si>
    <t>[austroneesia keeled_1(n), malai-polüneesia keeled_1(n)]</t>
  </si>
  <si>
    <t>Austraalias ja Formosas ning Malaisias ja Polüneesias kõneldavate keelte perekonda</t>
  </si>
  <si>
    <t>[autasustaja_1(n), kroonija_1(n), pärgaja_1(n)]</t>
  </si>
  <si>
    <t>EKI seletus: keegi, kes kellelegi mingit autasu annab</t>
  </si>
  <si>
    <t>[autentija_1(n), autentiseerija_1(n)]</t>
  </si>
  <si>
    <t>EKI seletus: täht, number või tähe- ja/või numbrikombinatsioon, mis tuvastab saate, teate või andmete ehtsust või võimaldab võrgu, raadiojaama või kasutaja tuvastamist [AAP-6 tõlge]</t>
  </si>
  <si>
    <t>[autentsustõend_1(n)]</t>
  </si>
  <si>
    <t>[autism_1(n)]</t>
  </si>
  <si>
    <t>EKI seletus: eripalgeline närvisüsteemi omapära, mis avaldub suhtlemises, käitumises ja maailma tajumises</t>
  </si>
  <si>
    <t>ebanormaalne imendumine koos iseendaga;tähistatud suhtlemishäirete ja lühikese tähelepanuulatusega ning võimetusega kohelda teisi inimestena</t>
  </si>
  <si>
    <t>[autoantenn_1(n)]</t>
  </si>
  <si>
    <t>[autoapteek_1(n)]</t>
  </si>
  <si>
    <t>EKI seletus: autos asuv komplekt ravimeid ja esmaabivahendeid</t>
  </si>
  <si>
    <t>[autoasjandus_1(n), autondus_1(n)]</t>
  </si>
  <si>
    <t>EKI seletus: eriala ja tegevusvaldkond, mis seondub autodega</t>
  </si>
  <si>
    <t>[autofirma_1(n)]</t>
  </si>
  <si>
    <t>EKI seletus: autosid tootev ettevõte</t>
  </si>
  <si>
    <t>[autogaamia_1(n), isetolmlemine_1(n)]</t>
  </si>
  <si>
    <t>EKI seletus: tolmlemine, mille puhul õie emaka viljastab sama taime õietolm</t>
  </si>
  <si>
    <t>[autogaamia_2(n), eneseviljastus_1(n)]</t>
  </si>
  <si>
    <t>iseväetamine taimedes</t>
  </si>
  <si>
    <t>[autogreider_1(n), liikurteehöövel_1(n)]</t>
  </si>
  <si>
    <t>EKI seletus: iseliikuv teehöövel</t>
  </si>
  <si>
    <t>[autohüpnoos_1(n), enesehüpnoos_1(n)]</t>
  </si>
  <si>
    <t>EKI seletus: selvhypnose, det å hypnotisere seg selv</t>
  </si>
  <si>
    <t>[autoimmuunhepatiit_1(n)]</t>
  </si>
  <si>
    <t>[autoinspektor_1(n), liiklusinspektor_1(n)]</t>
  </si>
  <si>
    <t>EKI seletus: liiklust kontrolliv töötaja, hrl liikluspolitseinik</t>
  </si>
  <si>
    <t>[autoinspektsioon_1(n), liiklusinspektsioon_1(n), liiklusjärelvalve_1(n)]</t>
  </si>
  <si>
    <t>EKI seletus: nõukogudeaegne liikluskorralduse, liiklusalase selgitustööga vms tegelev asutus</t>
  </si>
  <si>
    <t>[autokontsern_1(n)]</t>
  </si>
  <si>
    <t>[autolaenutus_1(n), autorent_1(n)]</t>
  </si>
  <si>
    <t>[autoliiklus_1(n)]</t>
  </si>
  <si>
    <t>EKI seletus: autode liiklemine teedel ja tänavatel</t>
  </si>
  <si>
    <t>autod tulevad ja lähevad</t>
  </si>
  <si>
    <t>[automaadistaja_1(n), automatiseerija_1(n)]</t>
  </si>
  <si>
    <t>EKI seletus: keegi, kes automaatseks muudab, tootmises automaate rakendab</t>
  </si>
  <si>
    <t>[automaadistamine_1(n)]</t>
  </si>
  <si>
    <t>[automaaditeooria_1(n)]</t>
  </si>
  <si>
    <t>[automaat_1(n), automaatpüss_1(n), püstolkuulipilduja_2(n)]</t>
  </si>
  <si>
    <t>EKI seletus: kuulipilduja tööpõhimõttele sarnaneva mehhanismiga tulirelv, millest on võimalik tulistada valangutega ja üksiklaskudega</t>
  </si>
  <si>
    <t>kerge kuulipilduja</t>
  </si>
  <si>
    <t>[automaat_3(n)]</t>
  </si>
  <si>
    <t>[automaatfookustamine_1(n), automaatteravustamine_1(n)]</t>
  </si>
  <si>
    <t>[automaatfunktsioon_1(n)]</t>
  </si>
  <si>
    <t>[automaatikaplokk_1(n)]</t>
  </si>
  <si>
    <t>[automaatikasüsteem_1(n)]</t>
  </si>
  <si>
    <t>[automaatkaamera_1(n)]</t>
  </si>
  <si>
    <t>[automaatkätlus_1(n)]</t>
  </si>
  <si>
    <t>[automaatkutse_1(n)]</t>
  </si>
  <si>
    <t>[automaatlift_1(n)]</t>
  </si>
  <si>
    <t>[automaatne kaitsesüsteem_1(n)]</t>
  </si>
  <si>
    <t>[automatiseerimine_1(n)]</t>
  </si>
  <si>
    <t>EKI seletus: (hrl mehhaniseeritud protsesside) automaatseks muutmine, tootmises automaatide rakendamine 
Neurotõlge (est -&gt; est): automaatsed protsessid (hr. mehhaniseeritud protsessid), automaatide kasutamine tootmises</t>
  </si>
  <si>
    <t>[automatsieerumine_1(n)]</t>
  </si>
  <si>
    <t>[automootor_1(n)]</t>
  </si>
  <si>
    <t>[autonäitus_1(n)]</t>
  </si>
  <si>
    <t>EKI seletus: üritus, kus tutvustatakse uusi automudeleid või haruldasi autosid vms</t>
  </si>
  <si>
    <t>[autonomist_1(n)]</t>
  </si>
  <si>
    <t>[autonoomne_1(a), iseseisev_3(a), prii_3(a), rippumatu_1(a), sõltumatu_4(a), suveräänne_1(a), vaba_6(a)]</t>
  </si>
  <si>
    <t>EKI seletus: selline, mille eest ei pea maksma, tasuta olev</t>
  </si>
  <si>
    <t>(poliitilistest organitest), mida ei kontrolli välised jõud</t>
  </si>
  <si>
    <t>[autonoomne robot_1(n)]</t>
  </si>
  <si>
    <t>[autonoomrežiim_1(n), offlainrežiim_1(n), offlain-talitlus_1(n), vallasrežiim_1(n)]</t>
  </si>
  <si>
    <t>[autoomanik_1(n)]</t>
  </si>
  <si>
    <t>EKI seletus: inimene, asutus vms, kellele kuulub teatud auto</t>
  </si>
  <si>
    <t>[autoõpetaja_1(n)]</t>
  </si>
  <si>
    <t>[automüügifirma_1(n)]</t>
  </si>
  <si>
    <t>firma, mis müüb ja ostab autosid</t>
  </si>
  <si>
    <t>[autoraadio_1(n)]</t>
  </si>
  <si>
    <t>EKI seletus: autos, hrl auto esipaneelil asuv raadio</t>
  </si>
  <si>
    <t>[autoregister_1(n)]</t>
  </si>
  <si>
    <t>EKI seletus: mootorsõidukite põhiandmeid sisaldav ametlik andmete kogum</t>
  </si>
  <si>
    <t>[autoremondifirma_1(n)]</t>
  </si>
  <si>
    <t>[autoremonditöökoda_1(n), autotöökoda_1(n)]</t>
  </si>
  <si>
    <t>EKI seletus: töökoda, kus tehakse autodele hooldust ja remonti</t>
  </si>
  <si>
    <t>[autorendifirma_1(n)]</t>
  </si>
  <si>
    <t>[autoriseerija_1(n), volitaja_2(n)]</t>
  </si>
  <si>
    <t>EKI seletus: see, kes kellelegi (volikirjaga, vabas vormis) annab õiguse ennast esindada, tehe enda nimel mingit tehingut</t>
  </si>
  <si>
    <t>asutus, kes annab loa (inimesed või tegevused)</t>
  </si>
  <si>
    <t>[autoritaarsus_1(n)]</t>
  </si>
  <si>
    <t>[autoriteetne_1(a), mõjuvõimas_1(a)]</t>
  </si>
  <si>
    <t>EKI seletus: autoriteeti, mõjuvõimu omav</t>
  </si>
  <si>
    <t>millel on autoriteet või tõus või mõju</t>
  </si>
  <si>
    <t>[autorong_1(n)]</t>
  </si>
  <si>
    <t>EKI seletus: ühest või enamast vedavast autost ja ühest või enamast haagisest või pukseeritavast seadmest koosnev sõidukite ühend</t>
  </si>
  <si>
    <t>[autosild_1(n)]</t>
  </si>
  <si>
    <t>EKI seletus: sõidukite liiklemiseks mõeldud sild</t>
  </si>
  <si>
    <t>[autostuma_1(v)]</t>
  </si>
  <si>
    <t>EKI seletus: autodega täituma</t>
  </si>
  <si>
    <t>[autotõstuk_1(n), tõstukauto_1(n)]</t>
  </si>
  <si>
    <t>[autotuled_1(n), autotuli_1(n)]</t>
  </si>
  <si>
    <t>EKI seletus: valgustav või märku andev tuli autol</t>
  </si>
  <si>
    <t>võimas helkuriga valgus;kinnitatud sõiduauto või veduri ette</t>
  </si>
  <si>
    <t>[autouks_1(n)]</t>
  </si>
  <si>
    <t>[autovagun_1(n)]</t>
  </si>
  <si>
    <t>[autovedu_1(n)]</t>
  </si>
  <si>
    <t>EKI seletus: millegi ühest kohast teise toimetamine auto(de)ga</t>
  </si>
  <si>
    <t>kaupade veo tegevus veoautoga</t>
  </si>
  <si>
    <t>[autu_1(a), autundetu_1(a), väär_2(a), vääritu_2(a)]</t>
  </si>
  <si>
    <t>EKI seletus: ebaaus, mitteaus</t>
  </si>
  <si>
    <t>ei järgi eetilisi ega moraalseid põhimõtteid</t>
  </si>
  <si>
    <t>[avaja_2(n)]</t>
  </si>
  <si>
    <t>[avaja_3(n)]</t>
  </si>
  <si>
    <t>[avaja_4(n)]</t>
  </si>
  <si>
    <t>[avaja_5(n)]</t>
  </si>
  <si>
    <t>[avaldaja_1(n), väljendaja_2(n)]</t>
  </si>
  <si>
    <t>EKI seletus: avalduse esitaja</t>
  </si>
  <si>
    <t>[avaldama_5(v), ilmutama_1(v), osutama_3(v), üles näitama_1(v)]</t>
  </si>
  <si>
    <t>EKI seletus: ilmutama, välja paista laskma</t>
  </si>
  <si>
    <t>[avaldamine_2(n), esiletoomine_2(n), väljanäitamine_3(n), väljendamine_5(n)]</t>
  </si>
  <si>
    <t>[avaldamine_4(n), ilmutamine_1(n), osutamine_2(n), ülesnäitamine_1(n), väljanäitamine_2(n)]</t>
  </si>
  <si>
    <t>[avalduja_1(n), väljenduja_1(n)]</t>
  </si>
  <si>
    <t>EKI seletus: keegi, kes esile või ilmsiks tuleb</t>
  </si>
  <si>
    <t>[avaldumine_2(n), väljendumine_1(n)]</t>
  </si>
  <si>
    <t>EKI seletus: (mingil viisil, kujul) esile või ilmsiks tulemine 
Neurotõlge (est -&gt; est): (mingil viisil, vormis) ilmumine või ilmumine</t>
  </si>
  <si>
    <t>[avaldus kindlustushüvitise väljamaksmiseks_1(n)]</t>
  </si>
  <si>
    <t>maksenõue vastavalt kindlustuspoliisile</t>
  </si>
  <si>
    <t>[avalik haldus_1(n)]</t>
  </si>
  <si>
    <t>EKI seletus: riigi tegevuse juhtimine ja korraldamine, selle eest vastutamine, täidesaatva võimu teostamine (nt kohaliku omavalitsuse kaudu)</t>
  </si>
  <si>
    <t>[avalik juhtimine_1(n), haldusjuhtimine_1(n)]</t>
  </si>
  <si>
    <t>EKI seletus: Riigiteaduste haru, mis keskendub avaliku sektori töökorralduse uurimisele ja analüüsile</t>
  </si>
  <si>
    <t>[avalikkus_2(n), varjamatus_1(n)]</t>
  </si>
  <si>
    <t>[avalikkuse ette tooma_2(v), avalikuks tegema_1(v), avalikustama_2(v)]</t>
  </si>
  <si>
    <t>avalikustama</t>
  </si>
  <si>
    <t>[avalik lein_1(n)]</t>
  </si>
  <si>
    <t>[avalikustaja_1(n)]</t>
  </si>
  <si>
    <t>EKI seletus: keegi, kes avalikuks teeb</t>
  </si>
  <si>
    <t>[avalus_1(n), avameelsus_1(n), otsekohesus_1(n), puhtsüdamlikkus_1(n), siirus_1(n)]</t>
  </si>
  <si>
    <t>nürimeelsuse ja väljaütlemise tunnus</t>
  </si>
  <si>
    <t>[avamaaköögiviljandus_1(n)]</t>
  </si>
  <si>
    <t>[avamäng_1(n), uvertüür_1(n)]</t>
  </si>
  <si>
    <t>EKI seletus: ooperi, balleti vm suurvormi instrumentaalne sissejuhatav osa</t>
  </si>
  <si>
    <t>ooperi või oratooriumi alguses mängitav orkestrimuusika</t>
  </si>
  <si>
    <t>[avameelitseja_1(n), pihtija_1(n)]</t>
  </si>
  <si>
    <t>EKI seletus: keegi, kes avameelne on</t>
  </si>
  <si>
    <t>[avameelitsemine_1(n), pihtimine_2(n)]</t>
  </si>
  <si>
    <t>EKI seletus: (ootamatult või liiga) avameelne olemine 
Neurotõlge (est -&gt; est): (ootamatu või liiga) avameelsus</t>
  </si>
  <si>
    <t>[avamerevõistlus_1(n)]</t>
  </si>
  <si>
    <t>[avamistseremoonia_1(n), avatseremoonia_1(n)]</t>
  </si>
  <si>
    <t>EKI seletus: mingi ürituse pidulik avamine</t>
  </si>
  <si>
    <t>[avanemine_3(n)]</t>
  </si>
  <si>
    <t>[avangard_1(n), eelsalk_1(n), eelvägi_1(n)]</t>
  </si>
  <si>
    <t>EKI seletus: see osa väeüksusest, kes rännakul liigub kindlaksmääratud kaugusel peajõudude ees, et neid julgestada</t>
  </si>
  <si>
    <t>juhtivad üksused, mis liiguvad armee eesotsas</t>
  </si>
  <si>
    <t>[avanguteooria_1(n)]</t>
  </si>
  <si>
    <t>EKI seletus: (males ja kabes:) teooria mängu algjärgu kohta</t>
  </si>
  <si>
    <t>[avansikelmus_1(n)]</t>
  </si>
  <si>
    <t>[avansseerija_1(n)]</t>
  </si>
  <si>
    <t>[avansseerimine_1(n)]</t>
  </si>
  <si>
    <t>[avantüristlik_1(a), seikluslik_1(a)]</t>
  </si>
  <si>
    <t>EKI seletus: reaalseid olusid trotsiv, juhuste, põnevust pakkuvate, vahel kahtlaste (ning ohtlike) ettevõtmistega seotud</t>
  </si>
  <si>
    <t>adventurismist või sellega seotud</t>
  </si>
  <si>
    <t>[avapäev_1(n)]</t>
  </si>
  <si>
    <t>EKI seletus: mingi ürituse esimene päev</t>
  </si>
  <si>
    <t>[avarapilguline_1(a), laiahaardeline_4(a)]</t>
  </si>
  <si>
    <t>EKI seletus: mitmekülgsete teadmistega, laia haardega, eri võimalustele, vaatenurkadele avatud, mitte piiratud</t>
  </si>
  <si>
    <t>poliitiliste või sotsiaalsete vaadetega, mis soosivad reforme ja edusamme</t>
  </si>
  <si>
    <t>[avardaja_1(n), laiendaja_1(n)]</t>
  </si>
  <si>
    <t>EKI seletus: ese, mis aitab midagi avaramaks, laiemaks teha</t>
  </si>
  <si>
    <t>[avardamine_2(n), laiendamine_2(n)]</t>
  </si>
  <si>
    <t>[avardumine_1(n), laienemine_1(n)]</t>
  </si>
  <si>
    <t>EKI seletus: mõtlemisele, teadmistele lisa saamine, uusi vaatenurkade, kogemuste, võimaluste omandamine 
Neurotõlge (est -&gt; est): mõtlemine, teadmiste lisamine, uute vaatenurkade, kogemuste, võimaluste omandamine</t>
  </si>
  <si>
    <t>[avariidiiselgeneraator_1(n)]</t>
  </si>
  <si>
    <t>[avariiraadiosaatja_1(n)]</t>
  </si>
  <si>
    <t>[avariiraadiosagedus_1(n)]</t>
  </si>
  <si>
    <t>[avariiraadiovastuvõtja_1(n)]</t>
  </si>
  <si>
    <t>[avariiseade_1(n)]</t>
  </si>
  <si>
    <t>[avariitaaste_1(n)]</t>
  </si>
  <si>
    <t>[avariitaasteplaan_1(n), toibumisplaan_1(n)]</t>
  </si>
  <si>
    <t>[avariivarustus_1(n)]</t>
  </si>
  <si>
    <t>[avastaja_1(n), leidja_1(n), märkaja_1(n)]</t>
  </si>
  <si>
    <t>[avastaja_2(n), leidja_2(n)]</t>
  </si>
  <si>
    <t>keegi, kes tuleb peale midagi pärast otsimist</t>
  </si>
  <si>
    <t>[avastaja_3(n)]</t>
  </si>
  <si>
    <t>keegi, kes on esimene, kes jälgib midagi</t>
  </si>
  <si>
    <t>[avastamine_2(n), leidmine_3(n)]</t>
  </si>
  <si>
    <t>[avastamine_3(n)]</t>
  </si>
  <si>
    <t>leiutamise akti</t>
  </si>
  <si>
    <t>[avatud_1(a), lahtine_3(a), lahtiolev_1(a)]</t>
  </si>
  <si>
    <t>EKI seletus: selline, kus iga huviline võib osaleda, laiemale ringkonnale ligipääsetav</t>
  </si>
  <si>
    <t>pitseerimata või pitseerimata</t>
  </si>
  <si>
    <t>[avatud_3(a), lahti_1(a)]</t>
  </si>
  <si>
    <t>EKI seletus: (asutuse kohta:) tööks, teenindamiseks valmis</t>
  </si>
  <si>
    <t>valmis äriks</t>
  </si>
  <si>
    <t>[avatud vooluring_1(n)]</t>
  </si>
  <si>
    <t>mittetäielik elektriskeem, milles voolutugevus puudub</t>
  </si>
  <si>
    <t>[aviomodellism_1(n), mudellennundus_1(n), mudellennusport_1(n)]</t>
  </si>
  <si>
    <t>EKI seletus: mudellennukite ehitamine ning nendega võistlemine</t>
  </si>
  <si>
    <t>[aviseerija_1(n)]</t>
  </si>
  <si>
    <t>[aviseerima_1(v)]</t>
  </si>
  <si>
    <t>[aviseerimine_1(n)]</t>
  </si>
  <si>
    <t>[B9-vitamiin_1(n), folaat_1(n)]</t>
  </si>
  <si>
    <t>EKI seletus: B9-vitamiini naturaalne vorm, mida saab nt rohelistest lehtedest ja pähklitest</t>
  </si>
  <si>
    <t>[baariuks_1(n)]</t>
  </si>
  <si>
    <t>[baariumkontrastaine_1(n)]</t>
  </si>
  <si>
    <t>[baasaadress_1(n)]</t>
  </si>
  <si>
    <t>[baasaadressiregister_1(n), baasiregister_1(n)]</t>
  </si>
  <si>
    <t>[baasfinantseerija_1(n)]</t>
  </si>
  <si>
    <t>[baasfinantseerima_1(v)]</t>
  </si>
  <si>
    <t>[baasjaam_1(n), tugijaam_1(n)]</t>
  </si>
  <si>
    <t>EKI seletus: mobiilside tarbeks rajatud seadmekompleks raadiosignaalide saatmiseks ja vastuvõtmiseks</t>
  </si>
  <si>
    <t>[baaslaager_1(n)]</t>
  </si>
  <si>
    <t>EKI seletus: alpinistide laagripaik, kust alustatakse mäetipu vallutamist ning kus hoitakse nt varustust</t>
  </si>
  <si>
    <t>[baasprotsess_1(n)]</t>
  </si>
  <si>
    <t>[baasteenus_1(n), põhiteenus_1(n)]</t>
  </si>
  <si>
    <t>EKI seletus: mingit teenust pakkuva ettevõtte, organisatsiooni põhiline tegevus</t>
  </si>
  <si>
    <t>[Babinski refleks_1(n)]</t>
  </si>
  <si>
    <t>[baieri ulukijälituskoer_1(n)]</t>
  </si>
  <si>
    <t>[baikali viiger_1(n), baikali viigerhüljes_1(n)]</t>
  </si>
  <si>
    <t>[baikatekk_1(n)]</t>
  </si>
  <si>
    <t>EKI seletus: õhuke ja pehme, hrl mõlemalt poolt kergelt karvasest (puuvillasest) riidest tekk</t>
  </si>
  <si>
    <t>[bajaanimängija_1(n), bajanist_1(n)]</t>
  </si>
  <si>
    <t>EKI seletus: bajaani mängiv pillimees</t>
  </si>
  <si>
    <t>[bajonettühendus_1(n), BNC-konnektor_1(n), BNC-pistmik_1(n)]</t>
  </si>
  <si>
    <t>[bakalaureusetöö_1(n)]</t>
  </si>
  <si>
    <t>EKI seletus: bakalaureusekraadi taotlemiseks kirjutatav uurimus</t>
  </si>
  <si>
    <t>[bakenbardid_1(n), bakid_1(n), põskhabe_1(n)]</t>
  </si>
  <si>
    <t>EKI seletus: ainult kõrvade ette ribana kasvatatud habe</t>
  </si>
  <si>
    <t>näokarvad, mis on kasvanud mehe näopoolele kõrvade ees (eriti kui ülejäänud habe on maha aetud)</t>
  </si>
  <si>
    <t>[baktaak_1(n), paktaak_1(n)]</t>
  </si>
  <si>
    <t>[bakteriaalne_1(a), pisikuline_1(a)]</t>
  </si>
  <si>
    <t>EKI seletus: bakterite tegevusega seotud, bakterite tekitatud või põhjustatud</t>
  </si>
  <si>
    <t>bakteritega seotud või nende põhjustatud; "bakteriaalne infektsioon</t>
  </si>
  <si>
    <t>[bakteriaalne vaginoos_1(n)]</t>
  </si>
  <si>
    <t>[bakterijuuretis_1(n)]</t>
  </si>
  <si>
    <t>[balanool_1(n)]</t>
  </si>
  <si>
    <t>[balansseerija_1(n), stabiliseerija_1(n), tasakaalustaja_1(n)]</t>
  </si>
  <si>
    <t>EKI seletus: keegi, kes millegi vahel või mingil piiril toimides asendit hoiab, mõju tasakaalustab</t>
  </si>
  <si>
    <t>[balansseerimine_1(n), stabilisatsioon_1(n), stabiliseerimine_1(n), tasakaalustamine_1(n)]</t>
  </si>
  <si>
    <t>EKI seletus: Mehhanismi lülide massi jaotamine selleks, et täielikult või osaliselt kaotada liikuvate lülide inertsijõudude toime kinnislülidele</t>
  </si>
  <si>
    <t>millegi stabiliseerimise või stabiilsemaks muutmise akti</t>
  </si>
  <si>
    <t>[ballaad_1(n)]</t>
  </si>
  <si>
    <t>EKI seletus: hrl traagilisi või heroilisi ajaloo- või mütoloogiateemasid käsitlev lüroeepiline luule- või muusikateos</t>
  </si>
  <si>
    <t>luuletus, mis koosneb 3 stanzast ja saadikust</t>
  </si>
  <si>
    <t>[ballastija_1(n)]</t>
  </si>
  <si>
    <t>EKI seletus: keegi, kes teed, muldkeha vm killustiku-, kruusa- vms kihiga katab ja sel viisil tugevdab</t>
  </si>
  <si>
    <t>[balletiartist_1(n), balletitantsija_1(n)]</t>
  </si>
  <si>
    <t>EKI seletus: tantsija, kes tantsib balletti</t>
  </si>
  <si>
    <t>koolitatud tantsija, kes on balletikompanii liige</t>
  </si>
  <si>
    <t>[balletikool_1(n), koreograafiakool_1(n)]</t>
  </si>
  <si>
    <t>[balletikunst_1(n), ballett_1(n)]</t>
  </si>
  <si>
    <t>EKI seletus: ballett tantsukunsti ja lavakunsti vormina</t>
  </si>
  <si>
    <t>[balletiring_1(n)]</t>
  </si>
  <si>
    <t>[balletiseelik_1(n)]</t>
  </si>
  <si>
    <t>[ballikleit_1(n)]</t>
  </si>
  <si>
    <t>EKI seletus: pidulik maani ulatuv õhtukleit</t>
  </si>
  <si>
    <t>[bambuskaru_1(n), hiidpanda_1(n), suur panda_1(n)]</t>
  </si>
  <si>
    <t>EKI seletus: Ida-Tiibeti bambustihnikuis elutsev haruldane koheva karvaga loom, kelle põhitoiduks on bambusevõrsed</t>
  </si>
  <si>
    <t>Hiina ja Tiibeti bambusmetsade suured must-valged taimtoidulised imetajad;mõnedes klassifikatsioonides, mida peetakse karuperekonna või eraldi perekonna Ailuropodidae liikmeks</t>
  </si>
  <si>
    <t>[banaliseerija_1(n), labastaja_1(n), profaneerija_1(n), vulgarisaator_1(n), vulgariseerija_1(n)]</t>
  </si>
  <si>
    <t>EKI seletus: keegi, kes madalamale tasemele viib, vähem huvitavaks, labaseks teeb</t>
  </si>
  <si>
    <t>[banaliseerimine_1(n), labastamine_1(n), profaneerimine_1(n), vulgariseerimine_1(n)]</t>
  </si>
  <si>
    <t>EKI seletus: (väärtuselt, väärikuselt) madalamale tasemele viimine, vähem huvitavaks, labaseks tegemine 
Neurotõlge (est -&gt; est): (väärtuse, väärikuse) madalamale tasemele viimine, vähem huvitavad, ebameeldivad</t>
  </si>
  <si>
    <t>millegi jämeda ja rafineerimata muutmise tegu</t>
  </si>
  <si>
    <t>[bandiitlik_1(a), piraatlik_1(a), röövellik_1(a)]</t>
  </si>
  <si>
    <t>EKI seletus: relvastatud jõukudega ning nende vägivallaaktidega seotud</t>
  </si>
  <si>
    <t>teiste ohvriks langemise eest isikliku kasu saamise nimel elamine või selle andmine</t>
  </si>
  <si>
    <t>[banteng_1(n)]</t>
  </si>
  <si>
    <t>EKI seletus: (ld Bos javanicus) ulukveis Birma, Tai, Indo-Hiina, Jaava ja Borneo metsades</t>
  </si>
  <si>
    <t>malai saarestiku metsik härg</t>
  </si>
  <si>
    <t>[barbaarne_2(a), barbarlik_1(a), ebakultuurne_1(a), metsik_1(a), mittekultuurne_1(a)]</t>
  </si>
  <si>
    <t>EKI seletus: metsik, toores ja jõhker</t>
  </si>
  <si>
    <t>primitiivne tavades ja kultuuris</t>
  </si>
  <si>
    <t>[bandurist_1(n), banduuramängija_1(n)]</t>
  </si>
  <si>
    <t>EKI seletus: banduurat mängiv pillimees</t>
  </si>
  <si>
    <t>[baritonsaksofon_1(n)]</t>
  </si>
  <si>
    <t>EKI seletus: tenorsaksofonist suurem puupuhkpill madalate partiide mängimiseks</t>
  </si>
  <si>
    <t>[barokiajastu_1(n)]</t>
  </si>
  <si>
    <t>[barrikaadija_1(n), barrikadeerija_1(n)]</t>
  </si>
  <si>
    <t>EKI seletus: keegi, kes käepärast olevast materjalist tehtud kaitsetõkkega tõkestab</t>
  </si>
  <si>
    <t>[barsoi_1(n), vene hurt_1(n)]</t>
  </si>
  <si>
    <t>EKI seletus: suur nurgeliste õlgadega hurt (ka tõunimetusena)</t>
  </si>
  <si>
    <t>pikk kiiresti liikuv koeratõug</t>
  </si>
  <si>
    <t>[Bartteri sündroom_1(n)]</t>
  </si>
  <si>
    <t>[barüontäht_1(n)]</t>
  </si>
  <si>
    <t>EKI seletus: peamiselt neutronitest koosnev, Päikesest suurema massi ja väga suure tihedusega täht</t>
  </si>
  <si>
    <t>[basaalmembraan_1(n)]</t>
  </si>
  <si>
    <t>EKI seletus: Rakuvälise maatriksi erivorm, mis koosneb omavahel läbipõimunud kollageen IV ning erinevate laminiini isovormide, nidogeeni ja sulfeeritud proteoglükaanide võrgustikust. Ta koosneb kahest osast, milleks on basaalne laamina ning võrkjas e. retikulaarne laamina. Ta eraldab epiteelirakkude kihti, aga ka lihas- ja rasvarakke sidekoest. Tihti kasutatakse mõisteid basaalmembraan ja basaalne laamina kui sünonüüme.</t>
  </si>
  <si>
    <t>[basaalrakk_1(n)]</t>
  </si>
  <si>
    <t>[basaalrakuline vähk_1(n), basalioom_1(n)]</t>
  </si>
  <si>
    <t>EKI seletus: basaalrakuline vähk</t>
  </si>
  <si>
    <t>[Basedowi struuma_1(n), Basedowi tõbi_1(n)]</t>
  </si>
  <si>
    <t>[basmatiriis_1(n)]</t>
  </si>
  <si>
    <t>EKI seletus: Põhja-Indiast pärinev kitsas ja pikateraline aromaatne riis</t>
  </si>
  <si>
    <t>[basihüaalkõhr_1(n)]</t>
  </si>
  <si>
    <t>[bassipartii_1(n)]</t>
  </si>
  <si>
    <t>[bassireflekskõlar_1(n), inverterkõlar_1(n), reflekskõlar_1(n)]</t>
  </si>
  <si>
    <t>[basskitarr_1(n)]</t>
  </si>
  <si>
    <t>EKI seletus: väga madalaid helisid tekitav elektrikitarr</t>
  </si>
  <si>
    <t>[bass-saksofon_1(n)]</t>
  </si>
  <si>
    <t>[bataat_1(n), maguskartul_1(n), magus kartul_1(n)]</t>
  </si>
  <si>
    <t>EKI seletus: suurt kartulit meenutav piklik mugul, millel on helepruun või punakas koor ja magus maitse</t>
  </si>
  <si>
    <t>maguskartuli viinapuu söödav muguljuur, mida kasvatatakse laialdaselt Ameerika Ühendriikide soojades piirkondades</t>
  </si>
  <si>
    <t>[beebikool_1(n)]</t>
  </si>
  <si>
    <t>EKI seletus: huvitegevuse vorm, kus väikelapsed omandavad koos vanemaga mängu ja muusika kaudu mitmesuguseid oskusi</t>
  </si>
  <si>
    <t>[beetablokaator_1(n), karteolool_1(n)]</t>
  </si>
  <si>
    <t>EKI seletus: ravim, mis langetab südame löögisagedust ja laiendab veresooni</t>
  </si>
  <si>
    <t>[bell_1(n)]</t>
  </si>
  <si>
    <t>EKI seletus: helirõhu muutuse või elektrisignaali võimsuse muutuse mõõtühik</t>
  </si>
  <si>
    <t>logaritmiline helitugevuse ühik, mis võrdub 10 detsibelliga</t>
  </si>
  <si>
    <t>[bensiinauto_1(n)]</t>
  </si>
  <si>
    <t>[bensiinihoidla_1(n)]</t>
  </si>
  <si>
    <t>EKI seletus: koht bensiini hoiustamiseks</t>
  </si>
  <si>
    <t>[berberiin_1(n)]</t>
  </si>
  <si>
    <t>[bergamott_2(n)]</t>
  </si>
  <si>
    <t>[berkeelium_1(n), Bk_1(n)]</t>
  </si>
  <si>
    <t>EKI seletus: kunstlik radioaktiivne metall, omadustelt aktinoid, keemiline element järjenumbriga 97</t>
  </si>
  <si>
    <t>radioaktiivne transuraanne element;avastatud ameerika pommitamisel heeliumiga</t>
  </si>
  <si>
    <t>[bernhardiin_1(n)]</t>
  </si>
  <si>
    <t>EKI seletus: Šveitsis aretatud suurt kasvu rahulik, kergesti koolitatav koeratõug, keda kasutatakse nt päästeteenistuses</t>
  </si>
  <si>
    <t>Šveitsi alpi tõug suur võimas koer paks karvkatte kasutatakse päästekoer</t>
  </si>
  <si>
    <t>[berüllioos_1(n)]</t>
  </si>
  <si>
    <t>EKI seletus: berülliumitolmu pikaajalisest sissehingamisest tekkinud kopsukahjustusega mürgistusseisund</t>
  </si>
  <si>
    <t>[berülliumitolm_1(n)]</t>
  </si>
  <si>
    <t>[Besti makulidüstroofia_1(n)]</t>
  </si>
  <si>
    <t>[betoneerija_1(n), betoonija_1(n)]</t>
  </si>
  <si>
    <t>EKI seletus: betoonitöid tegev oskustööline</t>
  </si>
  <si>
    <t>[betoonitööline_1(n)]</t>
  </si>
  <si>
    <t>[betoonkivikatus_1(n)]</t>
  </si>
  <si>
    <t>[betoonpõrand_1(n)]</t>
  </si>
  <si>
    <t>[betoonpunker_1(n)]</t>
  </si>
  <si>
    <t>[betoontee_1(n)]</t>
  </si>
  <si>
    <t>[betoontrepp_1(n)]</t>
  </si>
  <si>
    <t>[b-hemofiilia_1(n)]</t>
  </si>
  <si>
    <t>[Bi_1(n), vismut_1(n)]</t>
  </si>
  <si>
    <t>EKI seletus: inimene, kes tunneb seksuaalset ja emotsionaalset tõmmet mõlemast soost isiku, nii mehe kui ka naise vastu</t>
  </si>
  <si>
    <t>raske rabe diamagnetiline kolmevalentne metallelement (ühendab keemiliselt arseeni ja antimoni);tavaliselt saadakse kõrvalsaadusena muude metallide maakidest</t>
  </si>
  <si>
    <t>[biandria_1(n), kahemehepidamine_1(n)]</t>
  </si>
  <si>
    <t>[bibliognoosia_1(n), raamatutundmine_1(n)]</t>
  </si>
  <si>
    <t>[bibliotekaar_1(n), raamatukoguhoidja_1(n)]</t>
  </si>
  <si>
    <t>EKI seletus: hrl vastava eriharidusega raamatukogutöötaja</t>
  </si>
  <si>
    <t>professionaalne isik, kes on koolitatud raamatukoguteaduse alal ja tegeleb raamatukoguteenustega</t>
  </si>
  <si>
    <t>[biblist_1(n), piiblitundja_1(n)]</t>
  </si>
  <si>
    <t>[bigüünia_1(n), kahenaisepidamine_1(n)]</t>
  </si>
  <si>
    <t>[biitsepsrefleks_1(n)]</t>
  </si>
  <si>
    <t>[bilansseerija_1(n), bilanssija_1(n)]</t>
  </si>
  <si>
    <t>[bilateraalne_1(a), kahekülgne_1(a), kahepoolne_1(a)]</t>
  </si>
  <si>
    <t>millel on kaks külge või osa</t>
  </si>
  <si>
    <t>[bilingviline_1(a), kakskeelne_1(a)]</t>
  </si>
  <si>
    <t>EKI seletus: kahes keeles kirjutatud, kaht keelt sisaldav</t>
  </si>
  <si>
    <t>kahe keele kasutamine või valdamine</t>
  </si>
  <si>
    <t>[biliverdiin_1(n), sapiroheline_1(n)]</t>
  </si>
  <si>
    <t>EKI seletus: roheline sapipigment, bilirubiini hapendumise produkt</t>
  </si>
  <si>
    <t>[BIN_1(n), pangakood_1(n)]</t>
  </si>
  <si>
    <t>identifitseerimisnumber, mis koosneb pankadele ja hoiuühistutele määratud kaheosalisest koodist; esimene osa näitab asukohta ja teine panka ennast.</t>
  </si>
  <si>
    <t>[binaaredastus_1(n), kahendedastus_1(n)]</t>
  </si>
  <si>
    <t>[binaarobjekt_1(n), kahendobjekt_1(n)]</t>
  </si>
  <si>
    <t>[binaarprefiks_1(n), kahendeesliide_1(n)]</t>
  </si>
  <si>
    <t>[bioenergia_1(n)]</t>
  </si>
  <si>
    <t>EKI seletus: taastuva energia liik, mis saadakse elusorganismidest pärineva orgaanilise aine (nt puiduhake, põhk, turvas) kasutamisest (hrl põletamisest)</t>
  </si>
  <si>
    <t>[biofüüsik_1(n)]</t>
  </si>
  <si>
    <t>füüsik, kes rakendab füüsika meetodeid bioloogia</t>
  </si>
  <si>
    <t>[biograafiline_1(a), eluloo-_1(a), elulooline_1(a), isikulooline_1(a)]</t>
  </si>
  <si>
    <t>EKI seletus: eluloosse puutuv, elulugu kirjeldav</t>
  </si>
  <si>
    <t>eluloost või sellega seotud või sellega seotud; "biograafilised andmed</t>
  </si>
  <si>
    <t>[biokeemiline protsess_1(n)]</t>
  </si>
  <si>
    <t>[biokütus_1(n)]</t>
  </si>
  <si>
    <t>EKI seletus: hiljutist taimset või loomset päritolu, tööstus- ja olmejäätmete biolagunevast osast vms saadud aine, mida (töödeldult või ilma) kasutatakse kütusena (nt puusüsi, hakkpuit, biogaas)</t>
  </si>
  <si>
    <t>[biolagunemine_1(n)]</t>
  </si>
  <si>
    <t>EKI seletus: orgaaniliste ainete muundumine lihtsaiks aineiks mikroorganismide toimel</t>
  </si>
  <si>
    <t>[bioloogiadoktor_1(n)]</t>
  </si>
  <si>
    <t>[bioloogiakandidaat_1(n)]</t>
  </si>
  <si>
    <t>[bioloogiamagister_1(n)]</t>
  </si>
  <si>
    <t>[bioloogiaõpetaja_1(n)]</t>
  </si>
  <si>
    <t>[bioloogiateaduskond_1(n)]</t>
  </si>
  <si>
    <t>bioloogia õppe- ja teadustöö eest vastutav akadeemiline osakond</t>
  </si>
  <si>
    <t>[bioloogiatund_1(n)]</t>
  </si>
  <si>
    <t>EKI seletus: õppetund bioloogia õpetamiseks ja omandamiseks</t>
  </si>
  <si>
    <t>[bioreaktor_1(n)]</t>
  </si>
  <si>
    <t>EKI seletus: seade, mida kasutatakse mingi bioprotsessi läbiviimiseks, nt fermentaator või ensüümireaktor</t>
  </si>
  <si>
    <t>[biosensor_1(n)]</t>
  </si>
  <si>
    <t>[biotehnoloog_1(n)]</t>
  </si>
  <si>
    <t>EKI seletus: biotehnoloogia eriteadlane</t>
  </si>
  <si>
    <t>[biotehnoloogiatööstus_1(n)]</t>
  </si>
  <si>
    <t>[biotoime_1(n)]</t>
  </si>
  <si>
    <t>EKI seletus: kiirguse kahjulik toime raku tasemel; võib kas somaatiline või geneetiline, deterministlik või stohhastiline</t>
  </si>
  <si>
    <t>[bipolaarsus_1(n), kahepooluselisus_1(n)]</t>
  </si>
  <si>
    <t>EKI seletus: psüühikahäire, mille korral vahelduvad kõrgenenud meeleolu ja aktiivsus depressiivse perioodiga</t>
  </si>
  <si>
    <t>[bipolaartransistor_1(n)]</t>
  </si>
  <si>
    <t>[biseksuaal_1(n)]</t>
  </si>
  <si>
    <t>EKI seletus: mõlemasooline, mõlemasoo-ihar</t>
  </si>
  <si>
    <t>isik, kes on seksuaalselt huvitatud mõlemast soost</t>
  </si>
  <si>
    <t>[bisulfaat_1(n), vesiniksulfaat_1(n)]</t>
  </si>
  <si>
    <t>[bisulfit_1(n), vesiniksulfit_1(n)]</t>
  </si>
  <si>
    <t>[bitiedastuskiirus_1(n), bitikiirus_1(n)]</t>
  </si>
  <si>
    <t>EKI seletus: kiirus, millega bitid teisaldatakse, nt bit/s, kbit/s või Kbit/s</t>
  </si>
  <si>
    <t>[bitijada_1(n)]</t>
  </si>
  <si>
    <t>[bitilisus_1(n), bitisügavus_1(n), diskreedisuurus_1(n), diskreetimissügavus_1(n), värvilahutus_1(n)]</t>
  </si>
  <si>
    <t>EKI seletus: näitab analoogsignaali digitaalsel kujul esitamiseks kasutatud bittide arvu; bittide arv, mis kulub analoogsignaali iga võetud diskreedi esitamiseks; näitab analoogsignaali digitaliseerimise täpsust; määrab digitaalsete piltide pikslite jaoks kasutatava info mahu, millest sõltub kui palju värvitoone on pikslid võimelised kuvama</t>
  </si>
  <si>
    <t>[bitimask_1(n), bittmask_1(n)]</t>
  </si>
  <si>
    <t>[bitimuster_1(n)]</t>
  </si>
  <si>
    <t>[bitipaar_1(n), dibitt_1(n)]</t>
  </si>
  <si>
    <t>[bititihedus_1(n), salvestustihedus_1(n)]</t>
  </si>
  <si>
    <t>[bitiveategur_1(n)]</t>
  </si>
  <si>
    <t>[bitivoog_1(n)]</t>
  </si>
  <si>
    <t>[bitmapfont_1(n), rasterfont_1(n), rasterkiri_1(n)]</t>
  </si>
  <si>
    <t>[bituumentee_1(n)]</t>
  </si>
  <si>
    <t>[bivakk_1(n), välilaager_1(n)]</t>
  </si>
  <si>
    <t>EKI seletus: sportlik, sõjaline või matkajate välilaager</t>
  </si>
  <si>
    <t>[B-kanal_1(n), kandekanal_1(n)]</t>
  </si>
  <si>
    <t>[blanšeerija_1(n)]</t>
  </si>
  <si>
    <t>EKI seletus: keegi, kes hrl puu- ja aedvilja (või kala) lühiajaliselt kuumas vees või aurus keedab (värvuse säilitamiseks)</t>
  </si>
  <si>
    <t>[blaseeruja_1(n), küllastuja_1(n), tüdija_2(n), tüdineja_2(n), tülpija_2(n)]</t>
  </si>
  <si>
    <t>EKI seletus: keegi, kes üleolevalt ükskõikseks, tülpinuks muutub</t>
  </si>
  <si>
    <t>[blasfeemia_1(n), jumalateotus_1(n), pühaduserüvetus_1(n), pühaduseteotus_1(n)]</t>
  </si>
  <si>
    <t>EKI seletus: (hrl usuga ühenduses:) moraalne rikkumine, pühaduse teotamine, häbisse saatmine</t>
  </si>
  <si>
    <t>jumalateotus (väljendab lugupidamatust Jumala või millegi püha vastu)</t>
  </si>
  <si>
    <t>[blast_1(n)]</t>
  </si>
  <si>
    <t>[blastoderm_1(n)]</t>
  </si>
  <si>
    <t>EKI seletus: Blastula on moorulale järgnev arengujärk hulkraksete organismide embrüo arenemisel. Imetajate blastulal on põisjas kuju, mistõttu seda nimetatakse blastotsüstiks. Blastula rakuline kest koosneb ainult ühest kihist, mida nimetatakse blastodermiks.</t>
  </si>
  <si>
    <t>[blastotsüüt_1(n)]</t>
  </si>
  <si>
    <t>EKI seletus: loote veel diferentseerumata rakk</t>
  </si>
  <si>
    <t>[blastula_1(n)]</t>
  </si>
  <si>
    <t>[blender_1(n), kannmikser_1(n)]</t>
  </si>
  <si>
    <t>EKI seletus: kannukujuline mikser toiduainete peenestamiseks ja püreestamiseks</t>
  </si>
  <si>
    <t>elektriajamiga segisti, millel on keerlevad terad, mis segavad või tükeldavad või vedeldavad toiduaineid</t>
  </si>
  <si>
    <t>[blennorraagia_1(n), blennorröa_1(n), limavoolus_1(n), mädavoolus_1(n)]</t>
  </si>
  <si>
    <t>EKI seletus: limavoolus, mädavoolus, mädane (gonorroiline) põletik</t>
  </si>
  <si>
    <t>[blindism_1(n)]</t>
  </si>
  <si>
    <t>[blogimine_1(n)]</t>
  </si>
  <si>
    <t>EKI seletus: veebipäeviku pidamine, internetis sissekannete tegemine 
Neurotõlge (est -&gt; est): veebipäeviku pidamine, internetis sissekannete tegemine</t>
  </si>
  <si>
    <t>[blokeerija_1(n), blokkija_1(n), sulustaja_1(n)]</t>
  </si>
  <si>
    <t>EKI seletus: keegi, kes sisse või ümber piirab</t>
  </si>
  <si>
    <t>[blondeerija_1(n)]</t>
  </si>
  <si>
    <t>EKI seletus: keegi, kes juukseid spetsiaalsete vahenditega heledaks teeb</t>
  </si>
  <si>
    <t>[bluffija_1(n)]</t>
  </si>
  <si>
    <t>EKI seletus: keegi, kes kellegi eksiteele juhtimiseks ebatõeseid väiteid, ilustamist vms kasutab</t>
  </si>
  <si>
    <t>inimene, kes püüab teisi inimesi bluffida</t>
  </si>
  <si>
    <t>[bodhisatva_1(n)]</t>
  </si>
  <si>
    <t>[boheemitsema_1(v)]</t>
  </si>
  <si>
    <t>EKI seletus: korrapäratu, muretu eluviisiga inimese moodi elama või käituma</t>
  </si>
  <si>
    <t>[boikoteerija_1(n), boikottija_1(n)]</t>
  </si>
  <si>
    <t>EKI seletus: keegi, kes ühiskondliku põlguse alla paneb, suhteid katkestab, mitte osa võtab</t>
  </si>
  <si>
    <t>[bolševistlik_1(a), kommunistlik_1(a), punane_1(a)]</t>
  </si>
  <si>
    <t>EKI seletus: selline, mis ühiskonnakorralduses pooldab kõikide varade ja tootmisvahendite olemist ühiskondlikus omandis ja kõigi inimeste võrdsust ning mis halvustab eraomandit ja sotsiaalseid klasse</t>
  </si>
  <si>
    <t>kommunismi, kommunistliku partei, kommunistliku valitsuse, kommunistliku propaganda kohta</t>
  </si>
  <si>
    <t>[boheemitseja_1(n)]</t>
  </si>
  <si>
    <t>EKI seletus: keegi, kes korrapäratu, muretu eluviisiga inimese moodi elab või käitub</t>
  </si>
  <si>
    <t>[bolševistlik_2(a), enamlik_1(a)]</t>
  </si>
  <si>
    <t>EKI seletus: bolševismile omane, seda pooldav, rakendav või propageeriv</t>
  </si>
  <si>
    <t>bolševismist või sellega seotud; "bolševistlik revolutsioon</t>
  </si>
  <si>
    <t>[bonifitseerija_1(n)]</t>
  </si>
  <si>
    <t>[bonifitseerimine_1(n)]</t>
  </si>
  <si>
    <t>[boodikiirus_1(n), signaliseerimiskiirus_1(n), sümbolikiirus_1(n)]</t>
  </si>
  <si>
    <t>[börsitehing_1(n)]</t>
  </si>
  <si>
    <t>EKI seletus: börsil tehtav rahaline toiming, hrl aktsiate ostu-müügitehing</t>
  </si>
  <si>
    <t>[bostonpüksid_1(n)]</t>
  </si>
  <si>
    <t>[botaanikamuuseum_1(n)]</t>
  </si>
  <si>
    <t>[botaniseerija_1(n)]</t>
  </si>
  <si>
    <t>EKI seletus: keegi, kes teaduslikul otstarbel taimi kogub</t>
  </si>
  <si>
    <t>[bottengarnipüük_1(n)]</t>
  </si>
  <si>
    <t>[Br_1(n), broom_1(n)]</t>
  </si>
  <si>
    <t>EKI seletus: punakaspruun mürgine suitsev vedelik, omadustelt halogeen, keemiline element järjenumbriga 35</t>
  </si>
  <si>
    <t>halogeenidesse kuuluv mittemetalliline raskesti lenduv söövitav tumepruun vedel element;leidub merevees</t>
  </si>
  <si>
    <t>[brachium_1(n)]</t>
  </si>
  <si>
    <t>EKI seletus: õlaliigese ja küünarliigese vaheline käe osa</t>
  </si>
  <si>
    <t>[bradügastria_1(n), maoaeglus_1(n)]</t>
  </si>
  <si>
    <t>[brahhügnaatia_1(n), lühialalõugsus_1(n)]</t>
  </si>
  <si>
    <t>EKI seletus: lühialalõugsus, lühialalõuglus</t>
  </si>
  <si>
    <t>[brahhükefaalia_1(n), brahhütsefaalia_1(n), lühipealisus_1(n)]</t>
  </si>
  <si>
    <t>EKI seletus: lühipea(li)sus, lühipealus</t>
  </si>
  <si>
    <t>brachycephalic olemise kvaliteet</t>
  </si>
  <si>
    <t>[brändipudel_1(n)]</t>
  </si>
  <si>
    <t>[branditoruke_1(n), süütetoru_1(n)]</t>
  </si>
  <si>
    <t>[brandti lendlane_1(n)]</t>
  </si>
  <si>
    <t>[braveerija_1(n), bravuuritseja_1(n), kuraasitaja_1(n), kuraasitseja_1(n), uhmaja_1(n), uljutseja_1(n)]</t>
  </si>
  <si>
    <t>EKI seletus: keegi, kes bravuuritseb</t>
  </si>
  <si>
    <t>[bravuurikas_1(a), bravuurne_1(a), kuraasikas_1(a), tulipäine_1(a), uljas_1(a), uljutsev_1(a)]</t>
  </si>
  <si>
    <t>flambyly seikluslik</t>
  </si>
  <si>
    <t>[breikija_1(n)]</t>
  </si>
  <si>
    <t>[Brenneri tuumor_1(n)]</t>
  </si>
  <si>
    <t>[bridžimängija_1(n)]</t>
  </si>
  <si>
    <t>kaardimängija sillamängus</t>
  </si>
  <si>
    <t>[brigaaditöö_1(n)]</t>
  </si>
  <si>
    <t>[briketeerija_1(n), brikettija_1(n)]</t>
  </si>
  <si>
    <t>EKI seletus: keegi, kes briketti valmistab, briketiks pressib</t>
  </si>
  <si>
    <t>[briljantiin_1(n)]</t>
  </si>
  <si>
    <t>EKI seletus: teatud juuksevõie</t>
  </si>
  <si>
    <t>pumat teha juuksed juhitav ja särav</t>
  </si>
  <si>
    <t>[briljantsõrmus_1(n)]</t>
  </si>
  <si>
    <t>EKI seletus: briljandi või briljantidega sõrmus</t>
  </si>
  <si>
    <t>[briti lühikarvaline_1(n)]</t>
  </si>
  <si>
    <t>[brokaatkleit_1(n)]</t>
  </si>
  <si>
    <t>[brokaatseelik_1(n)]</t>
  </si>
  <si>
    <t>[broneerija_1(n), reserveerija_1(n), tellija_1(n)]</t>
  </si>
  <si>
    <t>EKI seletus: isik, asutus vms, kes midagi tellib, teha või valmistada laseb</t>
  </si>
  <si>
    <t>keegi, kes kaasab isiku või ettevõtte esinemisteks</t>
  </si>
  <si>
    <t>[broneerima_1(v), ette tellima_1(v), kinni panema_4(v), reserveerima_1(v)]</t>
  </si>
  <si>
    <t>[broneerimine_2(n), ettetellimine_3(n), reserveerimine_2(n)]</t>
  </si>
  <si>
    <t>[bronhiaalarter_1(n)]</t>
  </si>
  <si>
    <t>[bronhospasm_1(n)]</t>
  </si>
  <si>
    <t>EKI seletus: bronhilihastekramp (astma puhul)</t>
  </si>
  <si>
    <t>[brüofloora_1(n), sammaltaimestik_1(n)]</t>
  </si>
  <si>
    <t>[brüoloog_1(n), samblateadlane_1(n)]</t>
  </si>
  <si>
    <t>[bryd'i vaal_1(n)]</t>
  </si>
  <si>
    <t>[budistlik_1(a)]</t>
  </si>
  <si>
    <t>EKI seletus: budismi õpetust järgiv, sellel põhinev, budismile omane</t>
  </si>
  <si>
    <t>budismist või sellega seotud või seda toetav; "Budistlik skulptuur</t>
  </si>
  <si>
    <t>[budoloogia_1(n)]</t>
  </si>
  <si>
    <t>EKI seletus: budismi uuriv teadus</t>
  </si>
  <si>
    <t>[buklet_1(n), leporello_1(n), voldik_1(n)]</t>
  </si>
  <si>
    <t>EKI seletus: midagi reklaamiv või tutvustav väiketrükis</t>
  </si>
  <si>
    <t>[bukvalistlik_1(a), sõnasõnaline_1(a), tähttäheline_1(a)]</t>
  </si>
  <si>
    <t>EKI seletus: sõna-sõnalt toimuv, täpses vastavuses olev</t>
  </si>
  <si>
    <t>täpselt samade sõnadega, mida kasutab kirjanik või kõneleja</t>
  </si>
  <si>
    <t>[buliimia_2(n), liigsöömine_1(n), õgimine_1(n), ülesöömine_1(n)]</t>
  </si>
  <si>
    <t>EKI seletus: vajadust, mõõdukuse piire ületav (pidev) rohke söömine</t>
  </si>
  <si>
    <t>[bukinist_1(n), vanaraamatukaupmees_1(n)]</t>
  </si>
  <si>
    <t>EKI seletus: raamatukaupmees, kes kaupleb vanade raamatutega</t>
  </si>
  <si>
    <t>kasutatud raamatute edasimüüja (eriti haruldased või uudishimulikud raamatud)</t>
  </si>
  <si>
    <t>[Burkitti lümfoom_1(n)]</t>
  </si>
  <si>
    <t>[burleskne_1(a), farslik_1(a), jantlik_1(a), koomiline_1(a), naljakas_1(a), palaganlik_1(a)]</t>
  </si>
  <si>
    <t>EKI seletus: labasevõitu, lihtsakoeline ja pisut maitselage</t>
  </si>
  <si>
    <t>komöödiast või komöödiaga seotud või sellele iseloomulik</t>
  </si>
  <si>
    <t>[bürokraadistama_1(v)]</t>
  </si>
  <si>
    <t>[bürokraadistuja_1(n)]</t>
  </si>
  <si>
    <t>[bürokraadistuma_1(v)]</t>
  </si>
  <si>
    <t>[bürokraaditseja_1(n)]</t>
  </si>
  <si>
    <t>[bürokraatlikkus_1(n), kantseleilikkus_1(n), kroonulikkus_1(n), paberlikkus_1(n)]</t>
  </si>
  <si>
    <t>[bürokratiseerija_1(n)]</t>
  </si>
  <si>
    <t>EKI seletus: keegi, kes bürokraatliku (ma) ks muudab</t>
  </si>
  <si>
    <t>[bürokratiseerimine_1(n)]</t>
  </si>
  <si>
    <t>EKI seletus: bürokraatliku (ma) ks muutmine 
Neurotõlge (est -&gt; est): bürokraatliku (ma) ks muutmine</t>
  </si>
  <si>
    <t>[bürooruum_1(n)]</t>
  </si>
  <si>
    <t>[bursa_1(n)]</t>
  </si>
  <si>
    <t>EKI seletus: vaeste üliõpilaste ühiselamu keskajal</t>
  </si>
  <si>
    <t>[bussifirma_1(n)]</t>
  </si>
  <si>
    <t>[bussiliiklus_1(n)]</t>
  </si>
  <si>
    <t>EKI seletus: liinibusside liiklus</t>
  </si>
  <si>
    <t>bussid tulevad ja lähevad</t>
  </si>
  <si>
    <t>[bussisõit_1(n)]</t>
  </si>
  <si>
    <t>EKI seletus: bussiga sõitmine</t>
  </si>
  <si>
    <t>[bussiterminal_1(n)]</t>
  </si>
  <si>
    <t>[bussiuks_1(n)]</t>
  </si>
  <si>
    <t>[buudihaldur_1(n)]</t>
  </si>
  <si>
    <t>[buudiketas_1(n)]</t>
  </si>
  <si>
    <t>[buudilaadur_1(n)]</t>
  </si>
  <si>
    <t>[buudiplokk_1(n), buutplokk_1(n)]</t>
  </si>
  <si>
    <t>[buudiviirus_1(n)]</t>
  </si>
  <si>
    <t>[bužeerija_1(n)]</t>
  </si>
  <si>
    <t>EKI seletus: keegi, kes ahenenud söögitoru, kusejuha spetsiaalse avarduspulga ehk bužii abil avardab</t>
  </si>
  <si>
    <t>[bürokraatlik_1(a), kantseleilik_1(a), kroonulik_1(a), paberlik_1(a)]</t>
  </si>
  <si>
    <t>EKI seletus: aegavõtvalt täpse, tarbetu tunduva ametliku asjaajamisega seotud</t>
  </si>
  <si>
    <t>bürokraat või bürokraat või bürokraat; "tema bürokraatlik käitumine pahandas tema kolleege"; "bürokraatlik õudusunenägu";</t>
  </si>
  <si>
    <t>[C_3(n), Celsiuse kraad_1(n)]</t>
  </si>
  <si>
    <t>EKI seletus: Celsiuse temperatuuri SI tuletatud mõõtühiku nimetus</t>
  </si>
  <si>
    <t>kraadi soojakraadi skaalal</t>
  </si>
  <si>
    <t>[CAD_1(n), raalprojekteerimine_1(n)]</t>
  </si>
  <si>
    <t>EKI seletus: patsiendi kliiniliste ja radioloogiliste uuringute andmete arvutitöötlusel saadav tõenäone diagnoos</t>
  </si>
  <si>
    <t>[Calve tõbi_1(n)]</t>
  </si>
  <si>
    <t>[CD-kirjutaja_1(n), CD-põletaja_1(n), kirjutaja_4(n), põletaja_4(n)]</t>
  </si>
  <si>
    <t>EKI seletus: mingi teksti looja või üleskirjutaja (nt stsenarist, kõnekirjutaja)</t>
  </si>
  <si>
    <t>[CDN_1(n), sisuedastusvõrk_1(n)]</t>
  </si>
  <si>
    <t>[Cf_1(n), kalifornium_1(n)]</t>
  </si>
  <si>
    <t>EKI seletus: kunstlik radioaktiivne metall, omadustelt aktinoid, keemiline element järjenumbriga 98</t>
  </si>
  <si>
    <t>radioaktiivne transuraanne element;avastatud, pommitades kuuriumi alfaosakestega</t>
  </si>
  <si>
    <t>[CIF_1(n), CIF-vorming_1(n), üldine vahevorming_1(n), videokonverentsistandard_1(n)]</t>
  </si>
  <si>
    <t>EKI seletus: hajukiirtevõre kasutamisel saadud pildi kontrastsuse ja ilma selleta saadud pildi kontrastsuse suhe; sõltub hajukiirtevõre parameetritest ja hajukiirguse hulgast (hajutavast objektist)</t>
  </si>
  <si>
    <t>[CISC-protsessor_1(n), täisprotsessor_1(n)]</t>
  </si>
  <si>
    <t>[cl_1(n), sentiliiter_1(n)]</t>
  </si>
  <si>
    <t>EKI seletus: sajandik liitrit</t>
  </si>
  <si>
    <t>meetermõõdustiku mahuühik, mis võrdub ühe sajandikuga liitrist</t>
  </si>
  <si>
    <t>[Cm_1(n), kuurium_1(n)]</t>
  </si>
  <si>
    <t>EKI seletus: kunstlik radioaktiivne metall, omadustelt aktinoid, keemiline element järjenumbriga 96</t>
  </si>
  <si>
    <t>radioaktiivne transuraanne metallelement;toodetud plutooniumi pommitamisel heeliumituumadega</t>
  </si>
  <si>
    <t>[cortes_1(n)]</t>
  </si>
  <si>
    <t xml:space="preserve">EKI seletus: 
  Hispaania 
   parlament
  ; Portugali 
   parlament
   kuni aastani 1911
</t>
  </si>
  <si>
    <t>[curriculum vitae_1(n), CV_1(n), elulookirjeldus_2(n)]</t>
  </si>
  <si>
    <t>EKI seletus: lühiülevaade eluloost ja töökäigust</t>
  </si>
  <si>
    <t>kokkuvõte teie akadeemilisest ja tööajaloost</t>
  </si>
  <si>
    <t>[daatum_2(n), dateering_1(n)]</t>
  </si>
  <si>
    <t>EKI seletus: kirjutatud kuupäev või aasta</t>
  </si>
  <si>
    <t>konkreetne, kuid määratlemata ajahetk</t>
  </si>
  <si>
    <t>[Da Costa sündroom_1(n)]</t>
  </si>
  <si>
    <t>[dakrüadeniit_1(n), pisaranäärmepõletik_1(n)]</t>
  </si>
  <si>
    <t>EKI seletus: pisaranäärme ja seda ümbritseva koe põletik</t>
  </si>
  <si>
    <t>[dakrüotsüstiit_1(n), pisarakotipõletik_1(n)]</t>
  </si>
  <si>
    <t>pisarapauna põletik, mis põhjustab toru ummistuse pisarate ninna tõmbamist</t>
  </si>
  <si>
    <t>[Dalli lammas_1(n)]</t>
  </si>
  <si>
    <t>[dalmaatsia koer_1(n), dalmaatslane_1(n)]</t>
  </si>
  <si>
    <t>EKI seletus: mänguhimuline koer, kellel on iseloomulik valge tumedate tähnidega sile karv</t>
  </si>
  <si>
    <t>suur tõug, millel on sile valge karvkate mustade või pruunide laikudega;päritolu Dalmaatsia</t>
  </si>
  <si>
    <t>[damp_1(n), dampimine_1(n), tõmmistamine_1(n), tõmmistus_1(n)]</t>
  </si>
  <si>
    <t>EKI seletus: loomulikku immuunsust aktiveerivad endogeensed molekulid, mis on toodetud või vabanenud kahjustunud või surnud rakkudest.</t>
  </si>
  <si>
    <t>[dändilik_1(a), keigarlik_1(a), riidealp_1(a)]</t>
  </si>
  <si>
    <t>mõjutades äärmist elegantsi kleit ja viis</t>
  </si>
  <si>
    <t>[datagrammiteenus_1(n)]</t>
  </si>
  <si>
    <t>[dataprojektor_1(n), digiprojektor_1(n), kuvaprojektor_1(n), multimeediaprojektor_1(n), projektsioonkuvar_1(n), videokahur_1(n), videoprojektor_1(n)]</t>
  </si>
  <si>
    <t>EKI seletus: seade, mis võtab arvutist vm seadmest vastu videosignaali ja projitseerib sellekohase kujutise seinaekraanile</t>
  </si>
  <si>
    <t>[dateerija_1(n), kuupäevastaja_1(n)]</t>
  </si>
  <si>
    <t>EKI seletus: keegi, kes kuupäevaga varustab</t>
  </si>
  <si>
    <t>[dateerija_2(n)]</t>
  </si>
  <si>
    <t>[DCE_1(n), lõpuseadmestik_1(n)]</t>
  </si>
  <si>
    <t>[Cuvier juha_1(n)]</t>
  </si>
  <si>
    <t>[debarkaader_1(n)]</t>
  </si>
  <si>
    <t>EKI seletus: sadamas või siseveekogudel kalda äärde kinnitatud ujuvplatvorm, mis on ehitatud ujuvhooneks või ujuvkaiks</t>
  </si>
  <si>
    <t>[debateerija_1(n), debattija_1(n)]</t>
  </si>
  <si>
    <t>EKI seletus: keegi, kes avalikult vaidleb</t>
  </si>
  <si>
    <t>[debiteerija_1(n)]</t>
  </si>
  <si>
    <t>EKI seletus: keegi, kes ostja, laenuvõtja vms pangakontolt raha maha arvestab ning seeläbi saaja käivet kasvatab</t>
  </si>
  <si>
    <t>[debiteerimine_1(n)]</t>
  </si>
  <si>
    <t>EKI seletus: (raamatupidamises:) ostja, laenuvõtja vms pangakontolt raha maha arvestamine ning seeläbi saaja käibe kasvatamine 
Neurotõlge (est -&gt; est): (raamatupidamisarvestus:) ostja, laenuvõtja või muu sellise pangakontolt raha mahaarvestamine ja seeläbi saaja käibe suurendamine</t>
  </si>
  <si>
    <t>[deblokeerija_1(n)]</t>
  </si>
  <si>
    <t>EKI seletus: keegi, kes sõjalisest vm blokaadist või blokeeringust vabastab</t>
  </si>
  <si>
    <t>[debridement_1(n), haavapuhastus_1(n)]</t>
  </si>
  <si>
    <t>võõrmaterjali ja surnud koe kirurgiline eemaldamine haavast, et vältida nakatumist ja soodustada paranemist</t>
  </si>
  <si>
    <t>[debüteerija_1(n)]</t>
  </si>
  <si>
    <t>EKI seletus: keegi, kes esmakordselt avalikult esineb või esimest korda midagi teeb</t>
  </si>
  <si>
    <t>[debüteerimine_1(n)]</t>
  </si>
  <si>
    <t>EKI seletus: esmakordselt avalikult esinemine või esimese korra millegi tegemine 
Neurotõlge (est -&gt; est): esimest korda avalikkuse etteaste või esimest korda millegi tegemine</t>
  </si>
  <si>
    <t>[debüütalbum_1(n)]</t>
  </si>
  <si>
    <t>EKI seletus: ansambli, laulja vm esineja esimene salvestatud muusikapalade kogumik</t>
  </si>
  <si>
    <t>[dedutseerija_1(n)]</t>
  </si>
  <si>
    <t>EKI seletus: keegi, kes üldisest üksikut või erilist tuletab, üldise põhjal üksikjuhu kohta järeldab</t>
  </si>
  <si>
    <t>[deebetkaart_1(n)]</t>
  </si>
  <si>
    <t>EKI seletus: pangakaart, millega saab teha tehinguid kontol oleva raha piires</t>
  </si>
  <si>
    <t>kaart (tavaliselt plastikust), mis võimaldab omanikul raha välja võtta või lasta ostude kulud otse omaniku pangakontole kanda</t>
  </si>
  <si>
    <t>[deegu_1(n), tavadeegu_1(n)]</t>
  </si>
  <si>
    <t>EKI seletus: umbes roti suurune pruunika karvkattega näriline, keda peetakse lemmikloomana</t>
  </si>
  <si>
    <t>[deemonlik_1(a), kuratlik_1(a), kurivaimlik_1(a), põrgulik_2(a), saatanlik_1(a)]</t>
  </si>
  <si>
    <t>kuradile omase kavaluse või leidlikkuse või kurjuse näitamine</t>
  </si>
  <si>
    <t>[defekatsioon_1(n), kakimine_1(n), roojamine_1(n)]</t>
  </si>
  <si>
    <t>EKI seletus: organismis seedumata sööda väljutamine seedekulglast roojana</t>
  </si>
  <si>
    <t>[defineerija_1(n), määratleja_1(n), piiritleja_1(n), termineerija_1(n)]</t>
  </si>
  <si>
    <t>EKI seletus: keegi, kes mõiste sisu või sõna tähendust seletab, sõnadega kirjeldab</t>
  </si>
  <si>
    <t>[definitiivne_1(a), murranguline_1(a), pöördeline_1(a)]</t>
  </si>
  <si>
    <t>tarnimine või lõplikuks või lõplikuks arveldamiseks olemine</t>
  </si>
  <si>
    <t>[deformeerija_1(n), moondaja_2(n), moonutaja_1(n), väärastaja_1(n)]</t>
  </si>
  <si>
    <t>EKI seletus: keegi, kes kujult, vormilt oluliselt teistsuguseks, hrl inetuks, kõlbmatuks muudab</t>
  </si>
  <si>
    <t>[deformeerimine_1(n), moondamine_2(n), moonutamine_1(n), väärastamine_1(n)]</t>
  </si>
  <si>
    <t>EKI seletus: Kaitseväe või Kaitseliidu sõjaaja üksuse või allüksuse organiseeritud laialisaatmine, isikkoosseisu teenistusest vabastamine, relvastuse, lahingutehnika transpordivahendite jm sõjavarustuse tagasivõtmine ja ladustamiseks edastamine</t>
  </si>
  <si>
    <t>millegi kuju väänamise või deformeerimise toiming (nt ise)</t>
  </si>
  <si>
    <t>[deformeeruja_1(n), moonduja_1(n)]</t>
  </si>
  <si>
    <t>EKI seletus: keegi, kes kujult, vormilt oluliselt teistsuguseks, hrl inetuks, kõlbmatuks muutub</t>
  </si>
  <si>
    <t>[defragmentima_1(v), tihendama_2(v)]</t>
  </si>
  <si>
    <t>EKI seletus: hulgalt, asetuselt midagi tihedamaks tegema (arvu, hulka suurendades)</t>
  </si>
  <si>
    <t>[defragmentimine_1(n), kettatihendus_1(n)]</t>
  </si>
  <si>
    <t>[degenereeruja_1(n), manduja_1(n)]</t>
  </si>
  <si>
    <t>EKI seletus: keegi, kes mandub, alla käib</t>
  </si>
  <si>
    <t>[degradeeruja_1(n)]</t>
  </si>
  <si>
    <t>EKI seletus: keegi, kes väärtuselt piseneb või väärtust kaotab, (vaimselt) alla käib</t>
  </si>
  <si>
    <t>[degradeerumine_1(n)]</t>
  </si>
  <si>
    <t>EKI seletus: väärtuselt pisenemine või väärtuse kaotamine, (vaimselt) alla käimine 
Neurotõlge (est -&gt; est): väärtuse langus või väärtuse langus (vaimne)</t>
  </si>
  <si>
    <t>[deheroiseerija_1(n)]</t>
  </si>
  <si>
    <t>EKI seletus: keegi, kes kangelase omadustest ilma jätab, kangelase aupaistet ära võtab</t>
  </si>
  <si>
    <t>[deheroiseerimine_1(n)]</t>
  </si>
  <si>
    <t>EKI seletus: kangelase omadustest ilma jätmine, kangelase aupaiste ära võtmine 
Neurotõlge (est -&gt; est): varastada kangelase omadused, võtta ära kangelase au.</t>
  </si>
  <si>
    <t>[dehüdratsioon_1(n)]</t>
  </si>
  <si>
    <t>EKI seletus: organismi kuivamine, seisund, kus kehas ei ole vajalikus koguses vett ja vedelikke ning seetõttu on häiritud organismi normaalne talitus</t>
  </si>
  <si>
    <t>[dehüdrogeenija_1(n)]</t>
  </si>
  <si>
    <t>EKI seletus: keegi, kes ainetest, hrl orgaanilistest ühenditest vesinikku eraldab</t>
  </si>
  <si>
    <t>[deiktiline_1(a), illustratiivne_1(a), näitlik_1(a)]</t>
  </si>
  <si>
    <t>EKI seletus: näidiseks olev või näiteid esitav, selgitav või illustreeriv</t>
  </si>
  <si>
    <t>selgitamine näidete abil</t>
  </si>
  <si>
    <t>[deindustrialiseerija_1(n)]</t>
  </si>
  <si>
    <t>[deindustrialiseerimine_1(n)]</t>
  </si>
  <si>
    <t>[dekadentlik_1(a), regressiivne_1(a), tagasiminev_1(a), tagasiviiv_1(a), tagurpidiminev_1(a)]</t>
  </si>
  <si>
    <t>EKI seletus: pessimistlik, paheline, naudinguid pakkuv vm viisil dekadentsiga seostuv</t>
  </si>
  <si>
    <t>vastandlikud edusammud;naasmine endisesse vähem arenenud riiki</t>
  </si>
  <si>
    <t>[dekadentlikkus_1(n), regressiivsus_1(n)]</t>
  </si>
  <si>
    <t>[deklameerija_2(n), etleja_2(n), ilulugeja_2(n)]</t>
  </si>
  <si>
    <t>EKI seletus: luule või proosa ilmekalt ja kunstipäraselt esitaja, deklamatsiooniga esineja</t>
  </si>
  <si>
    <t>[deklameerimine_1(n), etlemine_1(n), ilulugemine_2(n)]</t>
  </si>
  <si>
    <t>EKI seletus: luule või proosa ilmekas esitamine, deklameerimine, etlemine</t>
  </si>
  <si>
    <t>Veament oratory</t>
  </si>
  <si>
    <t>[deklaratsioon_3(n), määrang_1(n)]</t>
  </si>
  <si>
    <t>[deklineerija_1(n), käänaja_2(n)]</t>
  </si>
  <si>
    <t>EKI seletus: keegi, kes nimisõna, nime vm käänduvat sõna eri käänetes muudab</t>
  </si>
  <si>
    <t>[dekodeerija_1(n)]</t>
  </si>
  <si>
    <t>EKI seletus: keegi, kes kodeeritud teksti või signaali sisu avab</t>
  </si>
  <si>
    <t>selline intellektuaal, kes teisendab sõnumid koodist lihttekstiks</t>
  </si>
  <si>
    <t>[dekollaaž_1(n)]</t>
  </si>
  <si>
    <t>EKI seletus: kunstikavatsuslik kunstiteos(t)e ja materjali(de) osaline hävitamine</t>
  </si>
  <si>
    <t>[dekoloniseerija_1(n)]</t>
  </si>
  <si>
    <t>EKI seletus: keegi, kes koloniaalsüsteemi likvideerib, koloniaalikkest vabastab</t>
  </si>
  <si>
    <t>[dekompilaator_1(n), pöördkompilaator_1(n)]</t>
  </si>
  <si>
    <t>EKI seletus: programm, mis tõlgib madalama taseme programmeerimiskeeles kirjutatud lähtekoodi kõrgema taseme programmeerimiskeelde</t>
  </si>
  <si>
    <t>[dekooder_1(n)]</t>
  </si>
  <si>
    <t>EKI seletus: kodeeritud teksti või signaali sisu avav seade või programm</t>
  </si>
  <si>
    <t>masin, mis teisendab kodeeritud teksti tavakeeleks</t>
  </si>
  <si>
    <t>[dekoratiivaed_1(n)]</t>
  </si>
  <si>
    <t>EKI seletus: ilu pärast rajatud aed või selle osa</t>
  </si>
  <si>
    <t>[dekoreerija_1(n), ehtija_1(n), ilustaja_1(n), kaunistaja_1(n), kenastaja_1(n)]</t>
  </si>
  <si>
    <t>EKI seletus: keegi, kes kujundades, värve, kaunistusi vm lisades kauni (ma) ks, ilusa (ma) ks teeb</t>
  </si>
  <si>
    <t>[dekoreerimine_1(n), ehtimine_2(n), ilustamine_1(n), kaunistamine_2(n), kenastamine_1(n)]</t>
  </si>
  <si>
    <t xml:space="preserve">EKI seletus: 
  kauniks tegemine; ilustamine 
   kaunistuste
  , sh 
   ornamentide
   lisamisega
</t>
  </si>
  <si>
    <t>[dekrüpteerija_1(n), dekrüptija_1(n)]</t>
  </si>
  <si>
    <t>EKI seletus: keegi, kes salakirjas teksti tavatekstiks teisendab (ka šifrit või võtit teadmata)</t>
  </si>
  <si>
    <t>[dekrüpteerimisvõti_1(n)]</t>
  </si>
  <si>
    <t>[deksamfetamiin_1(n)]</t>
  </si>
  <si>
    <t>[dekvalifitseeruja_1(n)]</t>
  </si>
  <si>
    <t>[delegeerija_1(n)]</t>
  </si>
  <si>
    <t>EKI seletus: keegi, kes esindajaks või delegaadiks saadab</t>
  </si>
  <si>
    <t>[delfiinlane_1(n)]</t>
  </si>
  <si>
    <t>delfiinid</t>
  </si>
  <si>
    <t>[delfinaarium_1(n)]</t>
  </si>
  <si>
    <t>EKI seletus: delfiinibassein, mille ääres inimesed saavad delfiine jälgida</t>
  </si>
  <si>
    <t>[deliiriumihaige_1(n), delirant_1(n)]</t>
  </si>
  <si>
    <t>[delikaatsus_1(n), peenetundelisus_1(n), takt_2(n), taktitunne_1(n)]</t>
  </si>
  <si>
    <t>EKI seletus: oskus arvestada teiste inimeste tunnetega ja olukordadega ning vastavalt käituda, mõõdutundeline käitumine</t>
  </si>
  <si>
    <t>teistega arvestamine ja solvamise vältimine</t>
  </si>
  <si>
    <t>[deliktiõigus_1(n)]</t>
  </si>
  <si>
    <t>[deltakanal_1(n), juhtkanal_1(n)]</t>
  </si>
  <si>
    <t>[deltalihas_1(n)]</t>
  </si>
  <si>
    <t>EKI seletus: kolmnurkne paks lihas, mis tõstab õlavart</t>
  </si>
  <si>
    <t>[deltarakk_1(n)]</t>
  </si>
  <si>
    <t>[demagneetima_1(v), demagnetiseerima_1(v)]</t>
  </si>
  <si>
    <t>EKI seletus: magneetunud olekust vabastama</t>
  </si>
  <si>
    <t>teha mittemagnetiline;võta ära magnetilised omadused (of)</t>
  </si>
  <si>
    <t>[demagneetimine_1(n)]</t>
  </si>
  <si>
    <t>EKI seletus: magnetimuutmine mittemagnetiks</t>
  </si>
  <si>
    <t>magnetiseerimise eemaldamise protsessi</t>
  </si>
  <si>
    <t>[demarkeerija_1(n)]</t>
  </si>
  <si>
    <t>EKI seletus: keegi, kes riigipiiri maha märgib</t>
  </si>
  <si>
    <t>[demarkeerimine_1(n)]</t>
  </si>
  <si>
    <t>EKI seletus: riigipiiri maha märkimine 
Neurotõlge (est -&gt; est): riigipiiride märkimine</t>
  </si>
  <si>
    <t>[demaskeerija_1(n)]</t>
  </si>
  <si>
    <t>EKI seletus: keegi, kes milleltki varjavat (moondavat) katet eemaldab, midagi paljastab</t>
  </si>
  <si>
    <t>[dementeerija_1(n), kummutaja_3(n), purustaja_1(n)]</t>
  </si>
  <si>
    <t>EKI seletus: midagi lõhkuv, purustav inimene</t>
  </si>
  <si>
    <t>[dementeerimine_1(n), kummutamine_1(n), kummutus_1(n), purustamine_4(n), purustus_5(n)]</t>
  </si>
  <si>
    <t>EKI seletus: Tahkise (nt maagi) suhteliselt suurteks osadeks mehaanilise dispergeerimise protsess</t>
  </si>
  <si>
    <t>tegu, millega tehakse kindlaks, et miski on vale</t>
  </si>
  <si>
    <t>[dementsia_1(n), dementsus_1(n), nõdrameelsus_2(n)]</t>
  </si>
  <si>
    <t>EKI seletus: sümptomite kompleks, mida iseloomustab peamiselt intellektuaalsete võimete taandareng</t>
  </si>
  <si>
    <t>orgaanilise või funktsionaalse päritolu vaimne halvenemine</t>
  </si>
  <si>
    <t>[demilitariseerija_1(n), relvitustaja_1(n)]</t>
  </si>
  <si>
    <t>EKI seletus: keegi, kes hrl vastava rahvusvahelise lepingu alusel) mingil territooriumil sõjatööstust, sõjaväelisi rajatisi ning sõjaväge likvideerib (või sealt sõjavägesid välja viib</t>
  </si>
  <si>
    <t>[demo_2(n), demoprogramm_1(n), demoversioon_1(n)]</t>
  </si>
  <si>
    <t>EKI seletus: tarkvara või mingit rakendust osaliselt esitav ja tutvustav kuju või esitusviis</t>
  </si>
  <si>
    <t>[demobiliseerija_1(n), demoppija_1(n)]</t>
  </si>
  <si>
    <t>EKI seletus: keegi, kes sõja lõppemisel relvajõude vähendab ja sõjaväelasi reservi arvab</t>
  </si>
  <si>
    <t>[demobiliseeruja_1(n)]</t>
  </si>
  <si>
    <t>EKI seletus: keegi, kes sõja lõppemisel relvajõududest, tegevväest reservi läheb</t>
  </si>
  <si>
    <t>[demodulaator_1(n)]</t>
  </si>
  <si>
    <t>EKI seletus: (sides, helitehnikas:) seade, mis eraldab muutva, töötleva signaali ja tuvastab algse signaali</t>
  </si>
  <si>
    <t>[demodulatsioon_1(n), demoduleerimine_1(n)]</t>
  </si>
  <si>
    <t>EKI seletus: signaali analüüsi tehnika, kus mõõdetud signaali sagedused, faasi või amplituudi muutused, mis kannavad informatsiooni, eristatakse kandesagedusest; demodulatsioonitehnikat kasutatakse näteks Doppleri sagedusnihke detekteerimiseks, korrutades kajasignaalid referentssignaaliga ja filtreerides saadud tulemust madalpääsfiltriga</t>
  </si>
  <si>
    <t>signaali vastuvõtmine, eraldades selle kandelainest</t>
  </si>
  <si>
    <t>[demograafiline_1(a), rahvastikuteaduslik_1(a)]</t>
  </si>
  <si>
    <t>EKI seletus: rahvaid või rahvusi puudutav, rahvaarvuga seotud, rahvastikku käsitlev</t>
  </si>
  <si>
    <t>demograafia kohta või sellega seotud; "demograafilised uuringud</t>
  </si>
  <si>
    <t>[demograafiline uuring_1(n), rahvastiku-uuring_1(n)]</t>
  </si>
  <si>
    <t>[demokraatiamaa_1(n)]</t>
  </si>
  <si>
    <t>[demokratiseerija_1(n)]</t>
  </si>
  <si>
    <t>EKI seletus: keegi, kes mingis riigis, ühiskonnas rahvavõimu ja kodanikuvabadusi sisse seab või tugevdab, (rohkem) demokraatlikuks muudab</t>
  </si>
  <si>
    <t>[demokratiseeruja_1(n)]</t>
  </si>
  <si>
    <t>EKI seletus: keegi, kes oma riigis, ühiskonnas rahvavõimu ja kodanikuvabadusi sisse seab või tugevdab, (rohkem) demokraatlikuks muutub</t>
  </si>
  <si>
    <t>[demonopoliseerimine_1(n)]</t>
  </si>
  <si>
    <t>EKI seletus: vaba konkurentsi tagava majanduspoliitika teostamine, monopolide likvideerimine 
Neurotõlge (est -&gt; est): vaba konkurentsi tagava majanduspoliitika rakendamine, monopolide likvideerimine</t>
  </si>
  <si>
    <t>[demonstratiivne_1(a), väljakutsuv_1(a)]</t>
  </si>
  <si>
    <t>tõendamiseks või tõendamiseks</t>
  </si>
  <si>
    <t>[demonstratiivne_3(a), suurustlev_1(a)]</t>
  </si>
  <si>
    <t>mõeldud märkama ja teistele muljet avaldama</t>
  </si>
  <si>
    <t>[demonstratsioon_3(n), demonstreerimine_1(n)]</t>
  </si>
  <si>
    <t>EKI seletus: millegi avalikult tutvustamine, selgitavalt näitamine või esitamine 
Neurotõlge (est -&gt; est): avalikustamine, selgitav näitamine või esitlemine</t>
  </si>
  <si>
    <t>show või ekraan;näidend millegi nägemiseks või vaatamiseks</t>
  </si>
  <si>
    <t>[demonstreerija_1(n)]</t>
  </si>
  <si>
    <t>EKI seletus: keegi, kes midagi avalikult tutvustab, selgitavalt näitab või esitab</t>
  </si>
  <si>
    <t>[demonteerija_1(n), osandaja_1(n)]</t>
  </si>
  <si>
    <t>EKI seletus: keegi, kes mingit ehitist, seadet vms osade kaupa koost lahti võtab</t>
  </si>
  <si>
    <t>[demoraliseerija_1(n)]</t>
  </si>
  <si>
    <t>EKI seletus: keegi, kes kellegi teovõimet halvab, kedagi moraalselt laostab</t>
  </si>
  <si>
    <t>[demoraliseerija_2(n)]</t>
  </si>
  <si>
    <t>[demoraliseeruja_1(n)]</t>
  </si>
  <si>
    <t>EKI seletus: keegi, kes teovõimet minetab</t>
  </si>
  <si>
    <t>[demorfne_1(a), moondunud_1(a), moonutatud_1(a)]</t>
  </si>
  <si>
    <t>nii halvasti moodustunud või vormist väljas, et olla kole</t>
  </si>
  <si>
    <t>[denatsionaliseerija_1(n)]</t>
  </si>
  <si>
    <t>EKI seletus: keegi, kes rahvuslikku omapära likvideerib</t>
  </si>
  <si>
    <t>[denatsionaliseerimine_1(n)]</t>
  </si>
  <si>
    <t>EKI seletus: rahvusliku omapära likvideerimine 
Neurotõlge (est -&gt; est): rahvusliku eripära likvideerimine</t>
  </si>
  <si>
    <t>millegi muutmine riigilt eraomandisse või kontrolli alla</t>
  </si>
  <si>
    <t>[denervatsioon_1(n), närvieemalduslõikus_1(n)]</t>
  </si>
  <si>
    <t>EKI seletus: innervatsiooniväljalülitus (mingi elundi närvi läbilõikamine või eemaldamine)</t>
  </si>
  <si>
    <t>[denguepalavik_1(n)]</t>
  </si>
  <si>
    <t>EKI seletus: polkapalavik, troopilisil mail esinev äge nakkushaigus, mille puhul haige liigutused on liigeste valude pärast „vigurduslikud“</t>
  </si>
  <si>
    <t>[denonsseerimine_1(n)]</t>
  </si>
  <si>
    <t>EKI seletus: rahvusvahelise lepingu üles ütlemine 
Neurotõlge (est -&gt; est): rahvusvahelise lepingu tagasilükkamine</t>
  </si>
  <si>
    <t>[dentiikul_1(n)]</t>
  </si>
  <si>
    <t>EKI seletus: hammik (väike hammas)</t>
  </si>
  <si>
    <t>[dentinoom_1(n)]</t>
  </si>
  <si>
    <t>EKI seletus: godartet svulst utgått fra tanndannende vev</t>
  </si>
  <si>
    <t>[dentsaalpill_1(n)]</t>
  </si>
  <si>
    <t>[dentsiin_1(n)]</t>
  </si>
  <si>
    <t>[dentsiindüsplaasia_1(n)]</t>
  </si>
  <si>
    <t>[denuntsiant_1(n), kaebaja_1(n), koputaja_1(n), öördaja_1(n), pealekaebaja_1(n)]</t>
  </si>
  <si>
    <t>EKI seletus: inimene, kes teis(t)e peale kaebab või teise(d) üles annab</t>
  </si>
  <si>
    <t>keegi, kes tegutseb politseile koputaja või peibutajana</t>
  </si>
  <si>
    <t>[depersonalisatsioonihäire_1(n)]</t>
  </si>
  <si>
    <t>[depigmentatsioon_1(n)]</t>
  </si>
  <si>
    <t>EKI seletus: normaalse pigmentatsiooni kahanemine või kadumine</t>
  </si>
  <si>
    <t>[depileerija_1(n)]</t>
  </si>
  <si>
    <t>EKI seletus: keegi, kes ihukarvu eemaldab (nt epilaatoriga, raseerijaga, vahaga)</t>
  </si>
  <si>
    <t>[depileerimiskreem_1(n)]</t>
  </si>
  <si>
    <t>[depolariseerija_1(n)]</t>
  </si>
  <si>
    <t>[deponeerija_1(n), deposiitor_1(n), hoiustaja_1(n)]</t>
  </si>
  <si>
    <t>EKI seletus: isik, asutus, organisatsioon või ettevõte, kellel on pangas hoius</t>
  </si>
  <si>
    <t>isik, kes on hoiustanud raha pangas või sarnases asutuses</t>
  </si>
  <si>
    <t>[deporteerija_1(n), küüditaja_1(n)]</t>
  </si>
  <si>
    <t>EKI seletus: ametnik vm inimene, kes osaleb inimeste sunniviisilises äraviimises, väljasaatmises või ümber asustamises</t>
  </si>
  <si>
    <t>[depravatsioon_1(n), lagastamine_1(n), rikkumine_4(n)]</t>
  </si>
  <si>
    <t>EKI seletus: halvenemine, pahenemine, raiskus, rikutus</t>
  </si>
  <si>
    <t>[depresseerija_1(n)]</t>
  </si>
  <si>
    <t>[deputeerija_1(n)]</t>
  </si>
  <si>
    <t>[deputeerimine_1(n)]</t>
  </si>
  <si>
    <t>[de Quervani tõbi_1(n)]</t>
  </si>
  <si>
    <t>[dereism_1(n)]</t>
  </si>
  <si>
    <t>EKI seletus: kujutlustes elamine</t>
  </si>
  <si>
    <t>[dermagiopaatia_1(n)]</t>
  </si>
  <si>
    <t>[dermalgia_1(n)]</t>
  </si>
  <si>
    <t>[dermatofobroom_1(n)]</t>
  </si>
  <si>
    <t>[depressioonineuroos_1(n)]</t>
  </si>
  <si>
    <t>[dermatofüütia_1(n), küüneseen_1(n)]</t>
  </si>
  <si>
    <t>EKI seletus: overflatisk soppinfeksjon i hud, hår eller negler, forårsaket av en dermatofytt</t>
  </si>
  <si>
    <t>[dermatomüaotsiit_1(n)]</t>
  </si>
  <si>
    <t>[dermatoos_1(n), nahahaigus_1(n), nahaprobleem_1(n)]</t>
  </si>
  <si>
    <t>EKI seletus: lööbega iseloomustuv haigus nahas (nt psoriaas, ekseem, ihtüoos)</t>
  </si>
  <si>
    <t>nahka kahjustav haigus</t>
  </si>
  <si>
    <t>[dermatopaatia_1(n)]</t>
  </si>
  <si>
    <t>[dermatroofia_1(n)]</t>
  </si>
  <si>
    <t>[dermografism_1(n)]</t>
  </si>
  <si>
    <t>EKI seletus: naha punetus näpuga või pulgaga tõmmatud kohtadel</t>
  </si>
  <si>
    <t>[dermoid_1(n), dermoidtsüst_2(n)]</t>
  </si>
  <si>
    <t>[desaktiveerija_1(n)]</t>
  </si>
  <si>
    <t>EKI seletus: keegi, kes mitteaktiivseks teeb</t>
  </si>
  <si>
    <t>[desaktiveerimine_1(n)]</t>
  </si>
  <si>
    <t>EKI seletus: mitteaktiivseks tegemine 
Neurotõlge (est -&gt; est): mitteaktiivseks muutmine</t>
  </si>
  <si>
    <t>[desarmeerija_1(n), relvitustaja_2(n)]</t>
  </si>
  <si>
    <t>EKI seletus: keegi, kes relvastust ja relvajõude likvideerib või vähendab</t>
  </si>
  <si>
    <t>[dešifreerija_1(n)]</t>
  </si>
  <si>
    <t>EKI seletus: keegi, kes midagi esmapilgul arusaamatut tõlgendab, seletab või lahendab</t>
  </si>
  <si>
    <t>[designeerija_1(n)]</t>
  </si>
  <si>
    <t>[designeerimine_1(n)]</t>
  </si>
  <si>
    <t>[desinfitseerija_1(n)]</t>
  </si>
  <si>
    <t>EKI seletus: keegi, kes väliskeskkonnas leiduvaid tõvestavaid mikroorganisme hävitab</t>
  </si>
  <si>
    <t>[desinformeerija_1(n), valetaja_2(n)]</t>
  </si>
  <si>
    <t>EKI seletus: keegi, kes väärinfot annab</t>
  </si>
  <si>
    <t>[desinstallija_1(n)]</t>
  </si>
  <si>
    <t>[desipramiin_1(n)]</t>
  </si>
  <si>
    <t>[desodoreerija_1(n), lõhnatustaja_1(n)]</t>
  </si>
  <si>
    <t>EKI seletus: keegi, kes ebameeldivat lõhna kõrvaldab</t>
  </si>
  <si>
    <t>[desorbeerimisaparaat_1(n), desorber_1(n)]</t>
  </si>
  <si>
    <t>[desorientatsioon_1(n)]</t>
  </si>
  <si>
    <t>[desorienteerija_1(n)]</t>
  </si>
  <si>
    <t>EKI seletus: keegi, kes eksiteele, eksitusse viib</t>
  </si>
  <si>
    <t>[desorienteeruja_1(n)]</t>
  </si>
  <si>
    <t>[despoot_1(n), hirmuvalitseja_1(n), türann_1(n), vägivallavalitseja_1(n)]</t>
  </si>
  <si>
    <t>EKI seletus: piiramatu võimuga julm valitseja; isik, kes sunnib teisi oma tahtele alistuma</t>
  </si>
  <si>
    <t>julm ja rõhuv diktaator</t>
  </si>
  <si>
    <t>[dessantsalk_1(n)]</t>
  </si>
  <si>
    <t>[dessertvein_1(n)]</t>
  </si>
  <si>
    <t>EKI seletus: rohke suhkrusisaldusega vein</t>
  </si>
  <si>
    <t>ikka magus vein sageli serveeritakse koos magustoiduga või pärast sööki</t>
  </si>
  <si>
    <t>[destabiliseerija_1(n)]</t>
  </si>
  <si>
    <t>EKI seletus: keegi, kes ebastabiilseks muudab</t>
  </si>
  <si>
    <t>[destabiliseeruja_1(n)]</t>
  </si>
  <si>
    <t>EKI seletus: keegi, kes ebastabiilseks muutub</t>
  </si>
  <si>
    <t>[destillaator_1(n)]</t>
  </si>
  <si>
    <t>[destitueerija_1(n)]</t>
  </si>
  <si>
    <t>[destrueerija_1(n), lammutaja_1(n)]</t>
  </si>
  <si>
    <t>EKI seletus: keegi, kes koost ära lahutab, (maha) lõhub</t>
  </si>
  <si>
    <t>[destrueerimine_1(n), lammutamine_2(n)]</t>
  </si>
  <si>
    <t>EKI seletus: (hoone, rajatise, masina) koost ära lahutamine, (maha) lõhkumine 
Neurotõlge (est -&gt; est): (hoone, rajatise, masina) lahtihaakimine, (lammutamine)</t>
  </si>
  <si>
    <t>hoone täielik hävitamine</t>
  </si>
  <si>
    <t>[destruktiivne_1(a), hävitav_1(a), hävituslik_1(a), hukatuslik_1(a), laastav_1(a), lammutav_1(a)]</t>
  </si>
  <si>
    <t>EKI seletus: lõhkuv, purustav, osadeks lammutav, normaalset struktuuri vigastav</t>
  </si>
  <si>
    <t>hävimise või suure kahju tekitamine</t>
  </si>
  <si>
    <t>[destsemetotseele_1(n)]</t>
  </si>
  <si>
    <t>EKI seletus: fremskytning/protrusjon av hornhinnens indre lag gjennom defekt i hornhinnen</t>
  </si>
  <si>
    <t>[detailimine_1(n)]</t>
  </si>
  <si>
    <t>EKI seletus: detailselt, kõigis üksikasjades esitamine 
Neurotõlge (est -&gt; est): üksikasjalik teave, mis tuleb esitada kõikides üksikasjades</t>
  </si>
  <si>
    <t>[detailiseerija_1(n)]</t>
  </si>
  <si>
    <t>EKI seletus: keegi, kes detailselt, kõigis üksikasjades esitab</t>
  </si>
  <si>
    <t>[detailiseerimine_1(n)]</t>
  </si>
  <si>
    <t>konkreetse juhtumi individuaalne kirjeldus</t>
  </si>
  <si>
    <t>[detailplaneering_1(n)]</t>
  </si>
  <si>
    <t>EKI seletus: mingi asumi või selle osa kõige üksikasjalikum planeering, mis on lähiaastate ehitustegevuse aluseks</t>
  </si>
  <si>
    <t>[detektiivibüroo_1(n), eradetektiivibüroo_1(n)]</t>
  </si>
  <si>
    <t>agentuur, mis teeb järelepärimisi oma klientidele</t>
  </si>
  <si>
    <t>[detektsioon_1(n)]</t>
  </si>
  <si>
    <t>tuvastus signaali vastuvõtmise kohta</t>
  </si>
  <si>
    <t>[determinatsioon_2(n), kindlaksmääramine_2(n), määramine_2(n), väljaselgitamine_1(n)]</t>
  </si>
  <si>
    <t>millegi määramise või identifitseerimise toiming</t>
  </si>
  <si>
    <t>[determineerija_1(n)]</t>
  </si>
  <si>
    <t>EKI seletus: keegi, kes ette ära määrab</t>
  </si>
  <si>
    <t>[detoneerija_1(n)]</t>
  </si>
  <si>
    <t>EKI seletus: keegi, kes plahvatama paneb, plahvatust esile kutsub</t>
  </si>
  <si>
    <t>[detoneerija_2(n)]</t>
  </si>
  <si>
    <t>[detseleratsioonivigastus_1(n)]</t>
  </si>
  <si>
    <t>[detsembripäev_1(n)]</t>
  </si>
  <si>
    <t>[detsentraliseerija_1(n)]</t>
  </si>
  <si>
    <t>EKI seletus: keegi, kes keskvõimule allutatust vähendab või kaotab, otsustamisvõimu hajub</t>
  </si>
  <si>
    <t>[detsentraliseeruja_1(n)]</t>
  </si>
  <si>
    <t>[detserebratsioonirigiidsus_1(n)]</t>
  </si>
  <si>
    <t>[detsiliiter_1(n), dl_1(n)]</t>
  </si>
  <si>
    <t>EKI seletus: 0,1 liitrit</t>
  </si>
  <si>
    <t>meetermõõdustiku mahuühik, mis võrdub kümnendikuga liitrist</t>
  </si>
  <si>
    <t>[detsimaal-_1(a), detsimaalne_1(a), kümnend-_1(a)]</t>
  </si>
  <si>
    <t>EKI seletus: kümnendsüsteemis väljendatud</t>
  </si>
  <si>
    <t>nummerdatud või kulgeb kümnete kaupa;kümne alusel</t>
  </si>
  <si>
    <t>[detsimeerija_1(n)]</t>
  </si>
  <si>
    <t>[detsimeeterantenn_1(n), dm-antenn_1(n), UHF-antenn_1(n)]</t>
  </si>
  <si>
    <t>[deuteranaomaalia_1(n)]</t>
  </si>
  <si>
    <t>[deuteranoopia_1(n)]</t>
  </si>
  <si>
    <t>[deuteropaatia_1(n)]</t>
  </si>
  <si>
    <t>EKI seletus: teishaigus, teiseshaigus (mingile haigusele järgnev teisene haigus)</t>
  </si>
  <si>
    <t>[devalveerija_1(n)]</t>
  </si>
  <si>
    <t>EKI seletus: keegi, kes oma valuuta kurssi alandab kulla või teiste riikide valuuta suhtes</t>
  </si>
  <si>
    <t>[devalveeruma_1(v)]</t>
  </si>
  <si>
    <t>EKI seletus: oma positsiooni, seisu, mõju, tähendust vms kaotama</t>
  </si>
  <si>
    <t>[devieerija_1(n), hälbija_1(n)]</t>
  </si>
  <si>
    <t>EKI seletus: keegi, kes kõrvale kaldub</t>
  </si>
  <si>
    <t>[devieerimine_1(n), hälbimine_1(n)]</t>
  </si>
  <si>
    <t>EKI seletus: mõõdise/näidu näilik muutus sõltuvalt mõjurist</t>
  </si>
  <si>
    <t>[deviis_1(n), juhtlause_1(n), lipukiri_1(n), reklaamlause_1(n), slogan_1(n), tunnuslause_1(n)]</t>
  </si>
  <si>
    <t>EKI seletus: lause või fraas, milles väljendub mingis tegevuses või toimimises silmas peetav mõte</t>
  </si>
  <si>
    <t>[diaforees_1(n), hidroos_1(n), higistamine_1(n), higistus_1(n), idroos_1(n), leemendamine_1(n), sudatsioon_1(n)]</t>
  </si>
  <si>
    <t>[diafragma_1(n), vahelihas_1(n)]</t>
  </si>
  <si>
    <t>EKI seletus: õhuke lame lihas, mis eraldab inimesel rinna- ja kõhuõõnt</t>
  </si>
  <si>
    <t>lihaseline vahesein, mis eraldab kõhu- ja rindkereõõnsusi;hingamisfunktsioonid</t>
  </si>
  <si>
    <t>[diagnostikameetod_1(n)]</t>
  </si>
  <si>
    <t>[diagonaalis_1(a), diagonaalne_1(a), põigitine_1(a)]</t>
  </si>
  <si>
    <t>EKI seletus: põigiti asetsev</t>
  </si>
  <si>
    <t>ühendades kaks külgnevat nurga tasapinna kuju või mis tahes kaks nurka tahke, mis ei ole sama nägu</t>
  </si>
  <si>
    <t>[diakooniahaigla_1(n)]</t>
  </si>
  <si>
    <t>[diakriis_1(n), diferentseerimine_1(n), diferentsimine_1(n), eristamine_1(n), eristus_1(n), lahushoidmine_1(n), vahetegemine_1(n)]</t>
  </si>
  <si>
    <t>[dialektiline loogika_1(n)]</t>
  </si>
  <si>
    <t>[dialogiseerimine_1(n)]</t>
  </si>
  <si>
    <t>[dialoogiboks_1(n), dialoogikast_1(n)]</t>
  </si>
  <si>
    <t>EKI seletus: teiste akende ette ilmuv hüpikaken, mis pakub valikuvariandid edasiseks tööks</t>
  </si>
  <si>
    <t>[dialoogimoodul_1(n), dialoogliides_1(n)]</t>
  </si>
  <si>
    <t>[dialüüsija_1(n)]</t>
  </si>
  <si>
    <t>EKI seletus: keegi, kes dialüüsi teostab</t>
  </si>
  <si>
    <t>[diapofüüs_1(n)]</t>
  </si>
  <si>
    <t>[diaskanner_1(n), filmiskanner_1(n)]</t>
  </si>
  <si>
    <t>[didümalgia_1(n), munandivalu_1(n), orhialgia_1(n), orhidüünia_1(n)]</t>
  </si>
  <si>
    <t>[dieeditaja_1(n), kaalukaotaja_1(n)]</t>
  </si>
  <si>
    <t>EKI seletus: keegi, kes dieeti peab, kaalu alandamiseks vm eesmärgil teataval moel toitub</t>
  </si>
  <si>
    <t>inimene, kes dieeti peab</t>
  </si>
  <si>
    <t>[dientsefalon_1(n), vaheaju_1(n)]</t>
  </si>
  <si>
    <t>EKI seletus: suuraju poolkerade vahel asetsev eesaju osa</t>
  </si>
  <si>
    <t>eesaju tagumine jagunemine;ühendab ajupoolkerad mesentsefaloniga</t>
  </si>
  <si>
    <t>[diferentseerija_1(n), diferentsija_1(n), eristaja_1(n)]</t>
  </si>
  <si>
    <t>EKI seletus: keegi, kes eristab, vahet teeb</t>
  </si>
  <si>
    <t>isik, kes (või mis) eristab</t>
  </si>
  <si>
    <t>[diferentseeruja_1(n), eralduja_2(n), eristuja_1(n)]</t>
  </si>
  <si>
    <t>EKI seletus: keegi, kes eristub, erinevaks muutub või osadeks jaotub</t>
  </si>
  <si>
    <t>[diferentseerumine_1(n), diferentsiatsioon_1(n), eraldumine_3(n), eristumine_1(n), mitmekesistumine_1(n)]</t>
  </si>
  <si>
    <t>EKI seletus: hääliku muutumine naaberhäälikust erinevaks</t>
  </si>
  <si>
    <t>[diferentsiaalkodeerimine_1(n), diferentskodeerimine_1(n)]</t>
  </si>
  <si>
    <t>[diferentsiaalpsühholoogia_1(n)]</t>
  </si>
  <si>
    <t>psühholoogia haru, mis uurib mõõdetavaid erinevusi üksikisikute vahel</t>
  </si>
  <si>
    <t>[diferentsiaalvõimendi_1(n)]</t>
  </si>
  <si>
    <t>[digipilt_1(n)]</t>
  </si>
  <si>
    <t>EKI seletus: digikaameraga tehtud foto</t>
  </si>
  <si>
    <t>[digisignaalitöötlus_1(n), digitaalsignaalitöötlus_1(n)]</t>
  </si>
  <si>
    <t>[digitaalaktiva_1(n), digitaalvara_1(n)]</t>
  </si>
  <si>
    <t>[digitaalfilter_1(n)]</t>
  </si>
  <si>
    <t>[digitaaltelevisioon_1(n), digitelevisioon_1(n), digi-TV_1(n), DTV_1(n)]</t>
  </si>
  <si>
    <t>EKI seletus: digitaalsignaali kasutamisel põhinev televisioon</t>
  </si>
  <si>
    <t>[digitaalvideo_1(n), digivideo_1(n)]</t>
  </si>
  <si>
    <t>EKI seletus: digikaameraga filmitud video</t>
  </si>
  <si>
    <t>[digitaalvideoliides_1(n)]</t>
  </si>
  <si>
    <t>[digiteerija_1(n)]</t>
  </si>
  <si>
    <t>EKI seletus: keegi, kes andmeid (kujutist, heli, signaali vm) digitaalkujule teisendab</t>
  </si>
  <si>
    <t>[digiteerimine_1(n)]</t>
  </si>
  <si>
    <t>EKI seletus: füüsilise objekti või analoogmaterjali (kunstiteos, helisalvestis, kaart, kiri, kolmemõõtmelised objektid jms) digitaalsele kujule viimine</t>
  </si>
  <si>
    <t>digitalis'e manustamine teatud südamehäirete raviks</t>
  </si>
  <si>
    <t>[digiteler_1(n), digiteleviisor_1(n)]</t>
  </si>
  <si>
    <t>[digivesimärk_1(n)]</t>
  </si>
  <si>
    <t>[diiselallveelaev_1(n)]</t>
  </si>
  <si>
    <t>[diisellaev_1(n)]</t>
  </si>
  <si>
    <t>[diiselvedur_1(n)]</t>
  </si>
  <si>
    <t>EKI seletus: diiselmootoriga vedur</t>
  </si>
  <si>
    <t>[diivanipadi_1(n)]</t>
  </si>
  <si>
    <t>EKI seletus: padi diivani osana</t>
  </si>
  <si>
    <t>[dikteerija_1(n), juhataja_4(n), juhtija_5(n), kamandaja_2(n), käsutaja_2(n)]</t>
  </si>
  <si>
    <t>[dikteerija_2(n)]</t>
  </si>
  <si>
    <t>kõneleja, kes dikteerib sekretärile või salvestusmasinale</t>
  </si>
  <si>
    <t>[dikteerimine_1(n), juhatamine_3(n), juhtimine_5(n), kamandamine_3(n), käsutamine_3(n)]</t>
  </si>
  <si>
    <t>EKI seletus: ülema võim alluvate struktuuride või teiste, tavaliselt mitte tema poolt käsutatavate struktuuride osalise tegevuse üle; hõlmab vastutust käskude või sõjaliste suuniste täitmise eest</t>
  </si>
  <si>
    <t>[diktüokauloos_1(n)]</t>
  </si>
  <si>
    <t>EKI seletus: haigus, mida tekitab hingamisteedes parasiteeriv kopsuümaruss Dictyocaulus viviparus (vasikatel) või Dictyocaulus filaria (lammastel)</t>
  </si>
  <si>
    <t>[dildo_1(n), kunstpeenis_1(n), tehispeenis_1(n), vibraator_3(n)]</t>
  </si>
  <si>
    <t>EKI seletus: erekteerunud peenist kujutav seksilelu</t>
  </si>
  <si>
    <t>[diližanss_2(n), postitõld_1(n), postivanker_1(n), tilisang_1(n)]</t>
  </si>
  <si>
    <t>EKI seletus: endisaegne hobustega veetav postitõld</t>
  </si>
  <si>
    <t>[diloopia_1(n)]</t>
  </si>
  <si>
    <t>[dimensioonitabel_1(n)]</t>
  </si>
  <si>
    <t>[dioptriline sihik_1(n)]</t>
  </si>
  <si>
    <t>[dipleegia_1(n)]</t>
  </si>
  <si>
    <t>[diplokokk_1(n), kaksikkerabakter_1(n), kaksikkerapisik_1(n), kaksikkokk_1(n)]</t>
  </si>
  <si>
    <t>EKI seletus: kahest rakust koosnev kerajas bakter</t>
  </si>
  <si>
    <t>Grampositiivsed bakterid esinevad tavaliselt paarikaupa</t>
  </si>
  <si>
    <t>[diplomaatika_1(n), ürikuteadus_1(n)]</t>
  </si>
  <si>
    <t>EKI seletus: ürikute analüüsimisega ja nende ehtsuse kindlakstegemisega tegelev ajaloo abiteadus</t>
  </si>
  <si>
    <t>[diplomeerija_1(n)]</t>
  </si>
  <si>
    <t>EKI seletus: keegi, kes kellelegi diplomit annab</t>
  </si>
  <si>
    <t>[diplomeerima_1(v)]</t>
  </si>
  <si>
    <t>EKI seletus: kellelegi diplomit andma</t>
  </si>
  <si>
    <t>[diplomeerimine_1(n)]</t>
  </si>
  <si>
    <t>EKI seletus: kellelegi diplomi andmine 
Neurotõlge (est -&gt; est): kellelegi diplomi andmine</t>
  </si>
  <si>
    <t>[dipoolkõlar_1(n)]</t>
  </si>
  <si>
    <t>[direktne_1(a), otsene_2(a), vahetu_1(a)]</t>
  </si>
  <si>
    <t>EKI seletus: vahendamata, ilma vaheastme vm vahepealseta</t>
  </si>
  <si>
    <t>on kohene tulemus või tagajärg</t>
  </si>
  <si>
    <t>[disainifirma_1(n)]</t>
  </si>
  <si>
    <t>[disharmoneerija_1(n)]</t>
  </si>
  <si>
    <t>[disharmoneeruma_1(v)]</t>
  </si>
  <si>
    <t>[disketiajam_1(n), flopiajam_1(n), flopikettaajam_1(n)]</t>
  </si>
  <si>
    <t>[diskonteerija_1(n)]</t>
  </si>
  <si>
    <t>EKI seletus: keegi, kes vekslit enne tähtaja saabumist ostab või edasi annab, teisendades tulevase tulu selle hetkeväärtusele</t>
  </si>
  <si>
    <t>[diskotaja_1(n)]</t>
  </si>
  <si>
    <t>EKI seletus: keegi, kes diskol tantsib, diskol käib, diskot läbi viib</t>
  </si>
  <si>
    <t>[diskrediteerija_1(n)]</t>
  </si>
  <si>
    <t>EKI seletus: keegi, kes kellegi või millegi autoriteeti kõigutab, kedagi või midagi halba valgusse seab</t>
  </si>
  <si>
    <t>[diskreet_1(n)]</t>
  </si>
  <si>
    <t>EKI seletus: tagasihoidlik; eraldunud, üksildane</t>
  </si>
  <si>
    <t>[diskreetimissagedus_1(n)]</t>
  </si>
  <si>
    <t>EKI seletus: ühe sekundi jooksul saadud proovide keskmine arv, seega fs = 1/T</t>
  </si>
  <si>
    <t>[diskriminaatorvõrk_1(n), eristusvõrk_1(n)]</t>
  </si>
  <si>
    <t>[diskrimineerija_1(n)]</t>
  </si>
  <si>
    <t>EKI seletus: keegi, kes kellegi õigusi (teistega võrreldes) kitsendab või kärbib</t>
  </si>
  <si>
    <t>[diskuteerija_2(n), poleemitseja_1(n), polemiseerija_1(n), vaidleja_2(n), väitleja_3(n)]</t>
  </si>
  <si>
    <t>EKI seletus: keegi, kes vastuväiteid esitab, väitleb</t>
  </si>
  <si>
    <t>[diskvalifitseerija_1(n)]</t>
  </si>
  <si>
    <t>EKI seletus: keegi, kes võistlusest osavõttu keelab, võistluskeelu alla paneb</t>
  </si>
  <si>
    <t>[diskvalifitseeruja_1(n)]</t>
  </si>
  <si>
    <t>[dislokatsioon_1(n)]</t>
  </si>
  <si>
    <t>EKI seletus: (väeosade kohta:) kuskil majutatud olemine või (positsioonil) asumine</t>
  </si>
  <si>
    <t>[dispanseerija_1(n)]</t>
  </si>
  <si>
    <t>[dispetšeriruum_1(n)]</t>
  </si>
  <si>
    <t>[dispetšimine_1(n)]</t>
  </si>
  <si>
    <t>[dispetšimine_2(n)]</t>
  </si>
  <si>
    <t>[disponeerija_1(n)]</t>
  </si>
  <si>
    <t>[disponeerimine_1(n)]</t>
  </si>
  <si>
    <t>[disputeerija_1(n)]</t>
  </si>
  <si>
    <t>EKI seletus: keegi, kes mingi teema üle vaidleb või mõtteid vahetab</t>
  </si>
  <si>
    <t>[disputeerimine_1(n)]</t>
  </si>
  <si>
    <t>EKI seletus: mingi teema üle vaidlemine või mõtete vahetamine 
Neurotõlge (est -&gt; est): mis tahes teema üle vaidlemine või mõttevahetus</t>
  </si>
  <si>
    <t>[dissemineeritud intravaskularne koagulatsioon_1(n)]</t>
  </si>
  <si>
    <t>[dissidentlus_1(n), nonkonformism_1(n), teisitimõtlemine_1(n)]</t>
  </si>
  <si>
    <t>EKI seletus: kehtiva võimu ja ametliku poliitika eitamine</t>
  </si>
  <si>
    <t>erimeelsused;eriti erimeelsused valitsusega</t>
  </si>
  <si>
    <t>[dissimileerima_1(v)]</t>
  </si>
  <si>
    <t>muuta erinev;sest saada vähem sarnane</t>
  </si>
  <si>
    <t>[dissipatsioon_1(n), haihtumine_2(n), hajumine_1(n), lahtumine_1(n)]</t>
  </si>
  <si>
    <t>EKI seletus: lendumine, ära auramine 
Neurotõlge (est -&gt; est): lendamine, aurustamine</t>
  </si>
  <si>
    <t>[distaalhambumus_1(n)]</t>
  </si>
  <si>
    <t>[distantseerija_1(n)]</t>
  </si>
  <si>
    <t>EKI seletus: keegi, kes end millestki eemale, kõrvale hoiab, end teatud distantsil hoiab</t>
  </si>
  <si>
    <t>[distantseeruja_1(n)]</t>
  </si>
  <si>
    <t>[distensioon_1(n)]</t>
  </si>
  <si>
    <t>EKI seletus: venitus, venimine</t>
  </si>
  <si>
    <t>[distorsioon_1(n)]</t>
  </si>
  <si>
    <t>EKI seletus: hetkeline liigesepindada osaline või täielik eemaldumine teineteisest</t>
  </si>
  <si>
    <t>[distributiivne_1(a), jaotav_1(a), jaotuslik_1(a)]</t>
  </si>
  <si>
    <t>EKI seletus: selline, mis on seotud laiali jagamise või jaotumisega</t>
  </si>
  <si>
    <t>jaotamiseks, jaotamiseks või laiali saatmiseks</t>
  </si>
  <si>
    <t>[distribuutor_1(n), esindusmüüja_1(n), turustaja_1(n)]</t>
  </si>
  <si>
    <t>EKI seletus: kauba müüja tootjalt tarbijale, ettevõte, mis tegeleb kaupade müügiga</t>
  </si>
  <si>
    <t>keegi, kes turustab kaupa</t>
  </si>
  <si>
    <t>[distsiit_1(n)]</t>
  </si>
  <si>
    <t>[distsiplineerija_1(n)]</t>
  </si>
  <si>
    <t>EKI seletus: keegi, kes harjutab korda peab või teatud reegleid vms järgib</t>
  </si>
  <si>
    <t>[distsiplineerimatus_1(n), sõnakuulmatus_1(n), ulakus_1(n), üleannetus_1(n)]</t>
  </si>
  <si>
    <t>EKI seletus: ulakas olemine</t>
  </si>
  <si>
    <t>[distsiplineeritud_1(a), korralik_5(a), korrektne_3(a), krann_1(a), laitmatu_5(a), ontlik_1(a), viks_1(a)]</t>
  </si>
  <si>
    <t>tavapäraste seksuaalsete more'ide jälgimine kõnes või käitumises või riietuses</t>
  </si>
  <si>
    <t>[distsissioon_1(n), lahtilõikamine_1(n), pilustuslõige_1(n)]</t>
  </si>
  <si>
    <t>[divergents_1(n), lahknemine_1(n), lahkukulgemine_1(n)]</t>
  </si>
  <si>
    <t>EKI seletus: suunatud tasaspinnalise lainefrondiga helivälja laienemine difraktsiooni tõttu; seda võib vaadelda kui lainekimbu lahknemist; lahknemist iseloomustab lahknemisnurk ϴ helivälja telje suhtes; ϴ sõltub heli lainepikkusest a ja lainefrondi emiteeriva ringikujulise tasapinna raadiusest: ϴ= arcsin (0,61 λ/a)</t>
  </si>
  <si>
    <t>ühisest punktist erinevas suunas eemaldumise tegu</t>
  </si>
  <si>
    <t>[divertikuliit_1(n), divertikuloos_1(n), jämesoole divertiikulid_1(n)]</t>
  </si>
  <si>
    <t>EKI seletus: rohkete sopististe esinemine soolel</t>
  </si>
  <si>
    <t>[dobermann_1(n)]</t>
  </si>
  <si>
    <t>EKI seletus: must või pruun lühikese sileda karvaga teenistuskoer</t>
  </si>
  <si>
    <t>keskmise suurusega saksa päritolu koeratõug läikiva musta ja päevitunud karvkattega;kasutatakse valvekoerana</t>
  </si>
  <si>
    <t>[dodekagoon_1(n), kaksteistnurk_1(n)]</t>
  </si>
  <si>
    <t>kaheteistkülgne hulknurk</t>
  </si>
  <si>
    <t>[dogmatiseerija_1(n)]</t>
  </si>
  <si>
    <t>EKI seletus: keegi, kes dogmaks muudab</t>
  </si>
  <si>
    <t>[dogmatiseerimine_1(n)]</t>
  </si>
  <si>
    <t>EKI seletus: dogmaks muutmine 
Neurotõlge (est -&gt; est): dogma muutmine</t>
  </si>
  <si>
    <t>[dokkija_1(n)]</t>
  </si>
  <si>
    <t>[dokkimine_3(n)]</t>
  </si>
  <si>
    <t>[doktorantuur_1(n), doktoriõpe_1(n)]</t>
  </si>
  <si>
    <t>EKI seletus: kõrghariduse kõrgeima astme õpe, mis lõpeb doktoritöö kaitsmisega</t>
  </si>
  <si>
    <t>[dokumenteerija_1(n)]</t>
  </si>
  <si>
    <t>EKI seletus: keegi, kes dokumentide abil tõestab, (tõestamiseks) dokumente esitab või vormistab</t>
  </si>
  <si>
    <t>[dokumenteerija_2(n)]</t>
  </si>
  <si>
    <t>[dolihhokefaalia_1(n), pikapealisus_1(n)]</t>
  </si>
  <si>
    <t>kvaliteet on dolichocephal</t>
  </si>
  <si>
    <t>[dolomiiturn_1(n)]</t>
  </si>
  <si>
    <t>[domeenisufiks_1(n)]</t>
  </si>
  <si>
    <t>[domestikatsioon_1(n), kodustamine_1(n), kodustus_1(n)]</t>
  </si>
  <si>
    <t>EKI seletus: protsess, millega looduskeskkonnast pärit loomapopulatsioon kohastatakse tehistingimustes elamiseks</t>
  </si>
  <si>
    <t>kohanemine intiimse seotusega inimestega</t>
  </si>
  <si>
    <t>[domineerimine_2(n), prevaleerimine_1(n), valdamine_4(n), valdus_5(n), valitsemine_3(n)]</t>
  </si>
  <si>
    <t>[domptöör_1(n), dresseerija_1(n), loomataltsutaja_1(n), taltsutaja_1(n)]</t>
  </si>
  <si>
    <t>EKI seletus: loomade dresseerija (hrl tsirkuses)</t>
  </si>
  <si>
    <t>loomatreener, kes taltsutab metsloomi</t>
  </si>
  <si>
    <t>[doonorveri_1(n)]</t>
  </si>
  <si>
    <t>[dopant_1(n), legeeraine_1(n)]</t>
  </si>
  <si>
    <t>EKI seletus: Protsesse intensiivistav aine. Pulbermetallurgias kasutatakse aktivaatoreid paagutusprotsesside aktiveerimiseks</t>
  </si>
  <si>
    <t>[dorsaalne_1(a), selgmine_1(a), seljapoolne_1(a)]</t>
  </si>
  <si>
    <t>EKI seletus: (inimese, looma kohta:) selja pool asuv</t>
  </si>
  <si>
    <t>mis kuulub looma või elundi või osa selja- või ülapinnale või selle kohale või selle lähedale</t>
  </si>
  <si>
    <t>[DOS_1(n), ketta-operatsioonisüsteem_1(n), ketta-opsüsteem_1(n)]</t>
  </si>
  <si>
    <t>EKI seletus: inimese keha tagaosa õlgadest tuharateni</t>
  </si>
  <si>
    <t>[DOS-rünne_1(n), teenuse tõkestamise rünne_1(n), teenusetõkestamise rünne_1(n)]</t>
  </si>
  <si>
    <t>EKI seletus: võrguseadme või -ühenduse sihilik blokeerimine, nii et katkeb kasutajate ligipääs teatud veebisaidile või -lehtedele (suure hulga samaaegsete päringute saatmisega vm moel)</t>
  </si>
  <si>
    <t>[doteerija_1(n)]</t>
  </si>
  <si>
    <t>EKI seletus: keegi, kes riigieelarvest rahalist toetust annab või maksab, peale maksab, dotatsiooni annab</t>
  </si>
  <si>
    <t>[dotseerija_1(n), targutleja_2(n)]</t>
  </si>
  <si>
    <t>EKI seletus: keegi, kes õpetlikus toonis seletab või arutleb</t>
  </si>
  <si>
    <t>[draamaring_1(n)]</t>
  </si>
  <si>
    <t>EKI seletus: näitemängu harrastajate ühendus (nt koolis)</t>
  </si>
  <si>
    <t>[drakunkuloos_1(n)]</t>
  </si>
  <si>
    <t>[dramaatilisus_2(n), teatraalsus_1(n)]</t>
  </si>
  <si>
    <t>[dramatiseerija_1(n), instseneerija_1(n)]</t>
  </si>
  <si>
    <t>EKI seletus: keegi, kes eepilist teost draamavormi seab, näidendiks kujundab</t>
  </si>
  <si>
    <t>[dominantne_2(a), domineeriv_2(a), juhtiv_3(a), rõhuv_1(a), suurem_1(a), valdav_1(a), valitsev_1(a)]</t>
  </si>
  <si>
    <t>EKI seletus: suures ülekaalus olev</t>
  </si>
  <si>
    <t>omades ülimat võimu ja mõjuvõimu</t>
  </si>
  <si>
    <t>[dresseerija_2(n)]</t>
  </si>
  <si>
    <t>[dressipüksid_1(n), treeningpüksid_1(n), treeningupüksid_1(n)]</t>
  </si>
  <si>
    <t>EKI seletus: dressi alumine osa, hrl pikad spordipüksid</t>
  </si>
  <si>
    <t>[drillija_1(n), harjutaja_1(n), praktiseerija_2(n), treenija_1(n)]</t>
  </si>
  <si>
    <t>EKI seletus: keegi, kes järjekindlalt harjutades midagi selgeks õpetab, drilli teeb</t>
  </si>
  <si>
    <t>[duaalne_1(a), kahene_1(a), kaksik-olune_1(a), kaksuslik_1(a)]</t>
  </si>
  <si>
    <t>EKI seletus: kahe aasta vanune</t>
  </si>
  <si>
    <t>dualismi filosoofilisest doktriinist või sellega seonduvast; "manikhealaste konflikt hea ja kurja vahel</t>
  </si>
  <si>
    <t>[dubleerija_2(n)]</t>
  </si>
  <si>
    <t>[dudendiit_1(n)]</t>
  </si>
  <si>
    <t>[drillimine_1(n), harjutamine_4(n), praktiseerimine_2(n), treenimine_1(n)]</t>
  </si>
  <si>
    <t>EKI seletus: uuemas budismialases populaarkirjanduses eeskätt ingl practice mõjul käibele tulnud termin, mis tähistab nn praktilisi meetodeid (meditatsioon, meeleharjutus, mõtlus, jooga, palved, rituaal jt) budismi õpetuse teostamiseks</t>
  </si>
  <si>
    <t>tegevus, mis viib oskusliku käitumiseni</t>
  </si>
  <si>
    <t>[duodendiit_1(n), kaksteistsõrmikupõletik_1(n)]</t>
  </si>
  <si>
    <t>[duodendokooliline refleks_1(n)]</t>
  </si>
  <si>
    <t>[duplekskanal_1(n)]</t>
  </si>
  <si>
    <t>[duplikaator_1(n), paljundaja_1(n), paljundi_1(n), paljundusseade_1(n)]</t>
  </si>
  <si>
    <t>seadmed, mis teevad tipitud, kirjutatud või joonistatud materjalist koopiaid</t>
  </si>
  <si>
    <t>[duplitseerija_1(n), kahekordistaja_1(n), reduplitseerija_1(n)]</t>
  </si>
  <si>
    <t>EKI seletus: keegi, kes kaks korda suuremaks teeb, kahekordseks muudab</t>
  </si>
  <si>
    <t>[duralumiinium_1(n)]</t>
  </si>
  <si>
    <t>EKI seletus: teatud kerge ja tugev alumiiniumisulam, mida kasutatakse lennukitööstuses, masina- ja aparaaditööstuses ning ehituses</t>
  </si>
  <si>
    <t>alumiiniumil põhinev sulam</t>
  </si>
  <si>
    <t>[düsakuusia_1(n)]</t>
  </si>
  <si>
    <t>EKI seletus: kuulmishäire (-häirumus), kuulmisnõrgenemus</t>
  </si>
  <si>
    <t>[düsartroos_1(n)]</t>
  </si>
  <si>
    <t>[düsautonoomiadüsbaasia_1(n)]</t>
  </si>
  <si>
    <t>[düsdiadohhokinees_1(n)]</t>
  </si>
  <si>
    <t>EKI seletus: võimetus teha kiireid ja ühesuguseid üksteisele järgnevaid vastandliigutusi</t>
  </si>
  <si>
    <t>[düsenteeriabakter_1(n)]</t>
  </si>
  <si>
    <t>EKI seletus: düsenteeriat, verist kõhutõbe tekitav Shigella-bakter</t>
  </si>
  <si>
    <t>[düsesteesia_1(n), mittetundlikkus_1(n), väärtundlikkus_1(n)]</t>
  </si>
  <si>
    <t>EKI seletus: väärtundlikkus, vääraisting</t>
  </si>
  <si>
    <t>[düsfaagia_1(n), neelamishäire_1(n)]</t>
  </si>
  <si>
    <t>EKI seletus: haiguslik seisund, mille korral neelamine on takistatud või raskendatud</t>
  </si>
  <si>
    <t>[düsfaasia_1(n)]</t>
  </si>
  <si>
    <t>EKI seletus: kõnehäire (-häirumus), kõnepuudulikkus</t>
  </si>
  <si>
    <t>[düsfeemia_1(n)]</t>
  </si>
  <si>
    <t>EKI seletus: kõnepuue, eriti kogelemine</t>
  </si>
  <si>
    <t>[düsfoonia_1(n)]</t>
  </si>
  <si>
    <t>EKI seletus: häälehäire (-häirumus)</t>
  </si>
  <si>
    <t>[düsfooria_1(n)]</t>
  </si>
  <si>
    <t>EKI seletus: ebaolek, halb tunne, haiglane olek</t>
  </si>
  <si>
    <t>[düsgerminoom_1(n)]</t>
  </si>
  <si>
    <t>[düsgeusia_1(n)]</t>
  </si>
  <si>
    <t>EKI seletus: maitsehäire (-häirumus)</t>
  </si>
  <si>
    <t>[düsglossia_1(n)]</t>
  </si>
  <si>
    <t>[düsgnaatia_1(n)]</t>
  </si>
  <si>
    <t>EKI seletus: forstyrret kjeveutvikling</t>
  </si>
  <si>
    <t>[düsgraafia_1(n)]</t>
  </si>
  <si>
    <t>EKI seletus: kirjutamishäire, mille puhul kirjutamine toimub rohkete vigadega</t>
  </si>
  <si>
    <t>[duširuum_1(n)]</t>
  </si>
  <si>
    <t>EKI seletus: pesemiseks mõeldud, dušiga varustatud ruum</t>
  </si>
  <si>
    <t>[dušitaja_1(n)]</t>
  </si>
  <si>
    <t>EKI seletus: keegi, kes duši all peseb, dušist vett peale laseb</t>
  </si>
  <si>
    <t>[düskeratoos_1(n)]</t>
  </si>
  <si>
    <t>EKI seletus: sarvestushäire (-häirumus)</t>
  </si>
  <si>
    <t>[düskinesia_1(n)]</t>
  </si>
  <si>
    <t>[düskromatopisia_1(n)]</t>
  </si>
  <si>
    <t>[düsleksia_1(n), lugemisvõimetus_1(n)]</t>
  </si>
  <si>
    <t>EKI seletus: lugemishäire, mille puhul lugemine toimub rohkete vigadega</t>
  </si>
  <si>
    <t>nõrgenenud võime õppida lugema</t>
  </si>
  <si>
    <t>[düslipoproteineemia_1(n)]</t>
  </si>
  <si>
    <t>EKI seletus: kvantitativ eller kvalitativ forstyrrelse i blodets lipoproteiner</t>
  </si>
  <si>
    <t>[düsloogia_1(n)]</t>
  </si>
  <si>
    <t>EKI seletus: tserebraalne kõnepuue</t>
  </si>
  <si>
    <t>[düsmaturiteet_1(n)]</t>
  </si>
  <si>
    <t>[düsopsia_1(n)]</t>
  </si>
  <si>
    <t>EKI seletus: töntsnägevus, nõrknägevus</t>
  </si>
  <si>
    <t>[düsosmia_1(n)]</t>
  </si>
  <si>
    <t>EKI seletus: haistmishäire (-häirumus), väärhaistmine</t>
  </si>
  <si>
    <t>[düsostoos_1(n)]</t>
  </si>
  <si>
    <t>EKI seletus: luumoodustushäire (-häirumus)</t>
  </si>
  <si>
    <t>[düspaksia_1(n)]</t>
  </si>
  <si>
    <t>[düspareuunia_1(n)]</t>
  </si>
  <si>
    <t>EKI seletus: valutunne või iharustunde puudus suguühte puhul naisel</t>
  </si>
  <si>
    <t>[düsproteineemia_1(n)]</t>
  </si>
  <si>
    <t>EKI seletus: kvantitativ eller kvalitativ forstyrrelse i blodets serumproteiner</t>
  </si>
  <si>
    <t>[duplikatsioon_1(n), duplitseerimine_1(n), kahekordistamine_1(n), reduplikatsioon_2(n), reduplitseerimine_1(n)]</t>
  </si>
  <si>
    <t>EKI seletus: mõne kromosoomiosa mitmekordistumine, mis tekib ühe homoloogse kromosoomifragmendi liitumisel teise kromosoomiga</t>
  </si>
  <si>
    <t>kasv kahe teguri võrra</t>
  </si>
  <si>
    <t>[düsuuria_1(n)]</t>
  </si>
  <si>
    <t>[DVB-S_1(n), satelliit-digitelevisioon_1(n)]</t>
  </si>
  <si>
    <t>[DVD-ajam_1(n)]</t>
  </si>
  <si>
    <t>[DVD-mängija_1(n)]</t>
  </si>
  <si>
    <t>EKI seletus: DVD-sid mängiv seade</t>
  </si>
  <si>
    <t>[DVD-mängija_2(n)]</t>
  </si>
  <si>
    <t>[džaul_1(n), J_1(n), vattsekund_1(n), Ws_1(n)]</t>
  </si>
  <si>
    <t>EKI seletus: töö ja energia väiksem mõõtühik</t>
  </si>
  <si>
    <t>elektrienergia ühik, mis on võrdne tehtud tööga, kui ühe ampri vool läbib ühe oomi takistuse üheks sekundiks</t>
  </si>
  <si>
    <t>[dzeeta_1(n)]</t>
  </si>
  <si>
    <t>EKI seletus: kreeka tähestiku kuues täht (Ζ, ζ), ladina tähestikus z</t>
  </si>
  <si>
    <t>[džemmisuhkur_1(n), hoidisesuhkur_1(n), moosisuhkur_1(n)]</t>
  </si>
  <si>
    <t>EKI seletus: moosi keetmiseks mõeldud suhkur, millele on lisatud tarretumist soodustavat ainet pektiini</t>
  </si>
  <si>
    <t>[džentelmenlik_1(a), galantne_1(a), kavalerlik_1(a), rüütellik_2(a), viisakas_1(a)]</t>
  </si>
  <si>
    <t>EKI seletus: rõhutatult viisakas või korralik, peenekombeline</t>
  </si>
  <si>
    <t>olles tähelepanelik naiste nagu ideaalne rüütel</t>
  </si>
  <si>
    <t>[džentelmenlikkus_1(n), härralikkus_1(n), härrandlikkus_1(n), härraslikkus_1(n), härrasmehelikkus_1(n)]</t>
  </si>
  <si>
    <t>EKI seletus: aumehele omane käitumine</t>
  </si>
  <si>
    <t>formaalsus laager ja välimus</t>
  </si>
  <si>
    <t>[džinnipudel_1(n)]</t>
  </si>
  <si>
    <t>[džunglikollapalavik_1(n)]</t>
  </si>
  <si>
    <t>[džuut_2(n)]</t>
  </si>
  <si>
    <t>taimekiud, mida kasutatakse köie või kottide valmistamiseks</t>
  </si>
  <si>
    <t>[Ealesi tõbi_1(n)]</t>
  </si>
  <si>
    <t>[e-arve_1(n), elektrooniline arve_1(n)]</t>
  </si>
  <si>
    <t>EKI seletus: elektrooniline arve</t>
  </si>
  <si>
    <t>[ebaaneurüsm_1(n)]</t>
  </si>
  <si>
    <t>[ebaarukus_1(n), ebamõistlikkus_1(n), ebaotstarbekohasus_1(n), ebaotstarbekus_1(n), ebaratsionaalsus_1(n), otstarbetus_1(n)]</t>
  </si>
  <si>
    <t>[ebaausus_1(n), valelikkus_1(n)]</t>
  </si>
  <si>
    <t>ebatõeluse kvaliteet</t>
  </si>
  <si>
    <t>[ebadelikaatsus_1(n), ebadiskreetsus_1(n), taktitundetus_1(n), taktitus_1(n)]</t>
  </si>
  <si>
    <t>[ebadifteeria_1(n), pseudodifteeria_1(n)]</t>
  </si>
  <si>
    <t>[ebaeestipärane_1(a), mitte-eestilik_1(a), mitte-eestipärane_1(a)]</t>
  </si>
  <si>
    <t>[ebaefektiivne_1(a), ebatõhus_1(a), mõjutu_2(a)]</t>
  </si>
  <si>
    <t>EKI seletus: mittetõhus, vajalike tulemusteni jõudmise poolest kehv</t>
  </si>
  <si>
    <t>ei tekita kavandatud mõju</t>
  </si>
  <si>
    <t>[ebaehtne_1(a), tehtud_3(a), vale_3(a), võlts_3(a)]</t>
  </si>
  <si>
    <t>EKI seletus: ebaehtne, võlts, teeseldud</t>
  </si>
  <si>
    <t>segatuna lisanditega</t>
  </si>
  <si>
    <t>[ebaehtsus_1(n), ebaloomulikkus_3(n), tehtus_3(n), võltsitus_1(n)]</t>
  </si>
  <si>
    <t>EKI seletus: millegi või kellegi kunstlik või võlts olek, kõrvalekaldumine loomulikust olemisest</t>
  </si>
  <si>
    <t>ettekavatsetud või liialdatud ekraan</t>
  </si>
  <si>
    <t>[ebaesinduslik_1(a), ebasoliidne_1(a), mittesoliidne_1(a)]</t>
  </si>
  <si>
    <t>EKI seletus: teatavas olukorras mitte sobiv või kohane, hrl hoolimatu või lohakas</t>
  </si>
  <si>
    <t>puudub au või terviklikkus;vääriv austus</t>
  </si>
  <si>
    <t>[ebaesinduslikkus_1(n), ebasoliidsus_1(n), mittesoliidsus_1(n)]</t>
  </si>
  <si>
    <t>[ebaesteetiline_1(a), inetu_2(a), maitsetu_3(a)]</t>
  </si>
  <si>
    <t>EKI seletus: kole (vaadata), kellegi ilumeelt riivav</t>
  </si>
  <si>
    <t>rikkudes esteetilisi kaanoneid või nõudeid;defitsiit maitsekus või ilu</t>
  </si>
  <si>
    <t>[ebaedu_1(n), menutus_1(n)]</t>
  </si>
  <si>
    <t>EKI seletus: millegi luhtumine, edu puudumine</t>
  </si>
  <si>
    <t>edu puudumine</t>
  </si>
  <si>
    <t>[ebaharilik_2(a), ebatavaline_4(a), ennekuulmatu_1(a), ennenägematu_1(a), enneolematu_1(a), hullupöörane_1(a), ilmkuulmatu_1(a), imekspandav_1(a), kirjeldamatu_1(a), kujuteldamatu_1(a), kujutlematu_1(a), pretsedenditu_1(a), senikuulmatu_1(a), seninägematu_1(a), sõnulkirjeldamatu_1(a), sõnulseletamatu_1(a), sõnulväljendamatu_1(a), tavatu_2(a)]</t>
  </si>
  <si>
    <t>EKI seletus: varem mittekogetud, seetõttu erakordne, (nördimusest, üllatusest) jahmatama panev</t>
  </si>
  <si>
    <t>ei ole tavaline, tavaline või tavaline</t>
  </si>
  <si>
    <t>[ebaharilik_3(a), imelik_2(a), iseäralik_2(a), isemoodi_2(a), isesorti_2(a), isevärki_1(a)]</t>
  </si>
  <si>
    <t>EKI seletus: millegi poolest eriline või omapärane, seetõttu imelik või kummaline</t>
  </si>
  <si>
    <t>silmatorkavalt või äärmiselt ebatraditsiooniliselt või ebatavaliselt</t>
  </si>
  <si>
    <t>[ebaharilikkus_1(n), imelikkus_1(n), iseäralikkus_1(n)]</t>
  </si>
  <si>
    <t>ekstsentrilisus, mida ei ole lihtne seletada</t>
  </si>
  <si>
    <t>[ebahügieeniline_1(a), ebatervishoidlik_1(a)]</t>
  </si>
  <si>
    <t>EKI seletus: mustusega koos, puhastamata, sellisena tervist kahjustav</t>
  </si>
  <si>
    <t>ei ole sanitaarsed ega tervislikud</t>
  </si>
  <si>
    <t>[ebainimlik_2(a), inimvaenulik_1(a)]</t>
  </si>
  <si>
    <t>EKI seletus: inimest, tema heaolu või võimalusi mitte arvestav, tema suhtes pahatahtlik</t>
  </si>
  <si>
    <t>puuduliku ja peegeldava kaastunde või kaastunde puudumise</t>
  </si>
  <si>
    <t>[ebajärjekindel_1(a), järjekindlusetu_1(a), mittejärjekindel_1(a)]</t>
  </si>
  <si>
    <t>EKI seletus: kõikuv ja sihipäratu, heitlikult tegutsev või toimiv</t>
  </si>
  <si>
    <t>lained, millel puudub stabiilne kindel või stabiilne faasisuhe</t>
  </si>
  <si>
    <t>[ebajärjekindlus_1(n), järjekindlusetus_1(n)]</t>
  </si>
  <si>
    <t>ebajärjepidevuse kvaliteet ja harmoonilise ühtsuse puudumine asjade või osade vahel</t>
  </si>
  <si>
    <t>[ebajuhtivus_1(n), reaktiivjuhtivus_1(n), sustseptants_1(n)]</t>
  </si>
  <si>
    <t>[ebakaine_1(a), jokkis_1(a), jommis_1(a), joobes_1(a), joobnu_1(a), joobnud_1(a), joomane_1(a), napsine_1(a), purjus_1(a), viinane_1(a), vindine_1(a)]</t>
  </si>
  <si>
    <t>EKI seletus: alkoholijoobes, alkoholi tarvitanud olekus</t>
  </si>
  <si>
    <t>mis on ette nähtud alkoholi tarbimiseks või mida on tähistatud alkoholi tarbimisega</t>
  </si>
  <si>
    <t>[ebakõlaline_1(a), ebameeldiv_3(a), kakofooniline_1(a)]</t>
  </si>
  <si>
    <t>EKI seletus: (hääle, heli kohta:) kõla poolest kokkusobimatu või helidelt terav, mis hrl nõuab lahendust ehk konsonantsi</t>
  </si>
  <si>
    <t>millel on ebameeldiv heli</t>
  </si>
  <si>
    <t>[ebakorrapärane_1(a), ebaregulaarne_1(a), episoodiline_1(a), juhuslik_1(a), korrapäratu_2(a), sporaadiline_1(a)]</t>
  </si>
  <si>
    <t>EKI seletus: väliskujult, ehituselt, asetuselt ilma kindla korrata (nt ebasümmeetriline)</t>
  </si>
  <si>
    <t>korduvad hajutatud ja ebakorrapärastel või ettearvamatutel juhtudel</t>
  </si>
  <si>
    <t>[ebakorrapärane_2(a), ebaregulaarne_2(a), irregulaarne_2(a), korrapäratu_3(a), korratu_3(a), plaanitu_1(a)]</t>
  </si>
  <si>
    <t>puudub järjepidevus või korrapärasus</t>
  </si>
  <si>
    <t>[ebakorrektne_1(a), hooletu_1(a), hoolimatu_4(a), korratu_2(a), lohakas_1(a)]</t>
  </si>
  <si>
    <t>EKI seletus: teostuselt ebatäpne, mingeid nõudeid, juhiseid mitte järgiv</t>
  </si>
  <si>
    <t>mida ei ole korrigeeritud ega distsiplineeritud</t>
  </si>
  <si>
    <t>[ebakriitiline_1(a), kriitikalage_1(a)]</t>
  </si>
  <si>
    <t>ei ole kriitiline;ei kaldu leida või juhtida tähelepanu vigadele</t>
  </si>
  <si>
    <t>[ebaküpsus_1(n), immaturiteet_1(n), toorus_1(n)]</t>
  </si>
  <si>
    <t>EKI seletus: valmimatus, ebaküpsus, vaegküpsus</t>
  </si>
  <si>
    <t>ei ole saavutanud küpsust</t>
  </si>
  <si>
    <t>[ebakvaliteetne_1(a), halb_4(a), halvakvaliteediline_1(a), kehv_2(a), madalakvaliteediline_1(a), rämps_1(a), vilets_3(a)]</t>
  </si>
  <si>
    <t>EKI seletus: selline, mis ei vasta nõuetele, halva kvaliteediga</t>
  </si>
  <si>
    <t>millel on orbiit Päikese ja Maa orbiidi vahel</t>
  </si>
  <si>
    <t>[ebalapselikkus_1(n), täiskasvanulikkus_2(n), vanainimeselikkus_1(n)]</t>
  </si>
  <si>
    <t>[ebaleja_1(n), kahtleja_3(n), kõhkleja_2(n)]</t>
  </si>
  <si>
    <t>EKI seletus: keegi, kes kahevahel on, mitme otsustuse vahel kõigub, mitte teab, kuidas toimida või mida teha</t>
  </si>
  <si>
    <t>[ebalev_1(a), kahevahel_2(a), kahevaheline_1(a), kahtlev_1(a), kõhklev_1(a), otsustamatu_1(a)]</t>
  </si>
  <si>
    <t>puudub iseloomu otsustavus;võimetu tegutsema või otsustama kiiresti või kindlalt</t>
  </si>
  <si>
    <t>[ebalojaalne_1(a), mittelojaalne_1(a), truudusetu_1(a)]</t>
  </si>
  <si>
    <t>loobudes oma truudusest või kohustusest juhi, põhjuse või põhimõtte ees</t>
  </si>
  <si>
    <t>[ebalojaalsus_1(n), ebaustavus_1(n), mitteustavus_1(n), perfiidsus_1(n), truudusetus_2(n)]</t>
  </si>
  <si>
    <t>truudusetuse kvaliteet</t>
  </si>
  <si>
    <t>[ebalojaalsus_2(n), mittelojaalsus_1(n)]</t>
  </si>
  <si>
    <t>ebalojaalsuse kvaliteet</t>
  </si>
  <si>
    <t>[ebaloogiline_1(a), loogikavaba_1(a), loogikavastane_1(a)]</t>
  </si>
  <si>
    <t>EKI seletus: loogilisele mõtlemisele vastukäiv</t>
  </si>
  <si>
    <t>puudub korrektne loogiline seos</t>
  </si>
  <si>
    <t>[ebaloomulik_2(a), ebasiiras_3(a)]</t>
  </si>
  <si>
    <t>rääkimine või kunstlik käitumine, et jätta muljet</t>
  </si>
  <si>
    <t>[ebaloomulik_3(a), ebaveenev_1(a), kistud_1(a), kunstlik_2(a), mitteloomulik_1(a), otsitud_2(a), sunnitud_1(a), teeseldud_2(a), tehtud_5(a), võlts_4(a)]</t>
  </si>
  <si>
    <t>kunstlikult formaalne</t>
  </si>
  <si>
    <t>[ebaloomulikkus_1(n), ebasiirus_2(n)]</t>
  </si>
  <si>
    <t>puuduliku ehtsuse seisund</t>
  </si>
  <si>
    <t>[ebamaisus_1(n), ebatavalisus_1(n), romantilisus_1(n), taevalikkus_1(n), ülevus_1(n)]</t>
  </si>
  <si>
    <t>õilsus mõtetes või tunnetes või stiilis</t>
  </si>
  <si>
    <t>[ebamõõdukas_1(a), liialdatud_1(a), liialduslik_1(a), liialine_1(a)]</t>
  </si>
  <si>
    <t>EKI seletus: liialdusse kalduv, liialdatud</t>
  </si>
  <si>
    <t>liigne käitumine</t>
  </si>
  <si>
    <t>[ebaobjektiivne_1(a), erapoolik_1(a), isiklik_1(a), kallutatud_1(a), mitteobjektiivne_1(a), subjektiivne_1(a)]</t>
  </si>
  <si>
    <t>EKI seletus: üht poolt või üht asjaolu eelistav, kõike võrdselt mitte kaaluv</t>
  </si>
  <si>
    <t>soosituse näitamine</t>
  </si>
  <si>
    <t>[ebaõigsus_1(n), väärus_1(n)]</t>
  </si>
  <si>
    <t>EKI seletus: millegi ebaõigsus, tõele mittevastavus, (lause, väite) paikapidamatus</t>
  </si>
  <si>
    <t>faktile või tõele mittevastavuse kvaliteet</t>
  </si>
  <si>
    <t>[ebainimlikkus_1(n), elajalikkus_1(n), kiskjalikkus_1(n), metsikus_1(n), toorus_2(n)]</t>
  </si>
  <si>
    <t>EKI seletus: looduslikkus, kultiveerimata või taltsutamata olek</t>
  </si>
  <si>
    <t>šokeerivalt julma ja ebainimliku</t>
  </si>
  <si>
    <t>[ebaolulisus_1(n), tähtsusetus_1(n)]</t>
  </si>
  <si>
    <t>kvaliteet ei ole oluline või väärt märkimist</t>
  </si>
  <si>
    <t>[ebaloogilisus_1(n), loogikavastasus_1(n)]</t>
  </si>
  <si>
    <t>EKI seletus: ebaloogiline element milleski</t>
  </si>
  <si>
    <t>kehtetu või ebaõige põhjendus</t>
  </si>
  <si>
    <t>[ebainimlikkus_2(n), inimvaenulikkus_1(n)]</t>
  </si>
  <si>
    <t>kaastunde või teistega arvestamise puudumise kvaliteet</t>
  </si>
  <si>
    <t>[ebaotstarbekas_2(a), ebaotstarbekohane_2(a), mitteotstarbekas_1(a), otstarbetu_2(a)]</t>
  </si>
  <si>
    <t>EKI seletus: (eesmärgi saavutamise seisukohalt) põhjendamata, mõttetu või ebamõistlik</t>
  </si>
  <si>
    <t>ei ole sobiv või soovitatav</t>
  </si>
  <si>
    <t>[ebaotstarbekohasus_2(n), ebaotstarbekus_2(n), otstarbetus_2(n)]</t>
  </si>
  <si>
    <t>kvaliteet, mis ei ole kasutatav</t>
  </si>
  <si>
    <t>[ebaperemehelik_1(a), hoolimatu_1(a)]</t>
  </si>
  <si>
    <t>EKI seletus: pillav ja ebaotstarbekas, omandisse hooletult suhtuv</t>
  </si>
  <si>
    <t>[ebapiisav_2(a), kasin_3(a), napp_4(a), pisku_1(a), tagasihoidlik_4(a), vähene_1(a)]</t>
  </si>
  <si>
    <t>puudub amplituud või kogus</t>
  </si>
  <si>
    <t>[ebapiisav_3(a), puudujääv_1(a)]</t>
  </si>
  <si>
    <t>ei ole piisav, et rahuldada vajadust</t>
  </si>
  <si>
    <t>[ebapopulaarsus_1(n), populaarsusetus_1(n)]</t>
  </si>
  <si>
    <t>üldise heakskiidu või heakskiidu puudumise kvaliteet</t>
  </si>
  <si>
    <t>[ebaproduktiivselt_1(b)]</t>
  </si>
  <si>
    <t>ebaproduktiivsel viisil</t>
  </si>
  <si>
    <t>[ebaproportsionaalsus_1(n), ebavõrdelisus_1(n)]</t>
  </si>
  <si>
    <t>[ebapüsiv_1(a), püsimatu_2(a)]</t>
  </si>
  <si>
    <t>EKI seletus: pidevalt muutuv ja vahelduv, mitte ühesuguses olekus</t>
  </si>
  <si>
    <t>võib põhjustada järske muutusi või vägivalda</t>
  </si>
  <si>
    <t>[ebapüsivus_1(n), impermanentsus_1(n)]</t>
  </si>
  <si>
    <t>vara, mis ei ole olemas määramata ajaks</t>
  </si>
  <si>
    <t>[ebarahuldav_1(a), mitterahuldav_1(a)]</t>
  </si>
  <si>
    <t>EKI seletus: selline, millega ei saa rahul olla, millegi poolest halb</t>
  </si>
  <si>
    <t>rahulduse mitteandmine</t>
  </si>
  <si>
    <t>[ebardlikkus_1(n), värdjalikkus_1(n)]</t>
  </si>
  <si>
    <t>ebanormaalsuse tagajärjel tekkinud märgatav veidrus</t>
  </si>
  <si>
    <t>[ebareaalne_2(a), ebatõeline_1(a), fantastiline_1(a), mõttekujutuslik_1(a), ulmeline_1(a), unistuslik_2(a)]</t>
  </si>
  <si>
    <t>puudub tegelikkus või aine või ehtsus;ei vasta tunnustatud faktidele või kriteeriumidele</t>
  </si>
  <si>
    <t>[ebareaalsus_1(n), illusoorsus_1(n), irreaalsus_1(n), näilikkus_1(n), näilisus_1(n), näivus_1(n), petlikkus_1(n)]</t>
  </si>
  <si>
    <t>olek ebaoluline või kujuteldav;ei eksisteeri objektiivselt või tegelikult</t>
  </si>
  <si>
    <t>[ebareeglipärane_1(a), irregulaarne_1(a), reeglipäratu_1(a)]</t>
  </si>
  <si>
    <t>EKI seletus: vahelduvalt, juhuslikult toimuv või esinev, (üld)reeglile mitte vastav</t>
  </si>
  <si>
    <t>vastuolus reegli või tunnustatud korra või üldtavaga</t>
  </si>
  <si>
    <t>[ebareeglipärasus_1(n), irregulaarsus_1(n), reeglipäratus_1(n)]</t>
  </si>
  <si>
    <t>mida ei iseloomusta kindel põhimõte või määr;ebaregulaarsete ajavahemike järel</t>
  </si>
  <si>
    <t>[ebarentaabel_1(a), ebasoodne_1(a), ebasoodus_1(a), ebatasuv_1(a), mittetasuv_1(a), tulutu_1(a)]</t>
  </si>
  <si>
    <t>ilma kasumi või tasuta</t>
  </si>
  <si>
    <t>[ebarentaablus_1(n), kahjulikkus_1(n), kahjutoovus_1(n)]</t>
  </si>
  <si>
    <t>EKI seletus: kahjustav tegutsemisviis</t>
  </si>
  <si>
    <t>kahju või vigastusi põhjustav destruktiivsus</t>
  </si>
  <si>
    <t>[ebarõuged_1(n)]</t>
  </si>
  <si>
    <t>[ebarütmiline_1(a), korrapäratu_1(a)]</t>
  </si>
  <si>
    <t>EKI seletus: ebaühtlaselt kulgev või toimuv, korrapärase rütmita</t>
  </si>
  <si>
    <t>mitte rütmiline;ebaregulaarne beat või aktsent</t>
  </si>
  <si>
    <t>[ebasanitaarne_1(a), ebatervislik_1(a), tervisekahjulik_1(a), tervisevastane_1(a), tervishoiuvastane_1(a)]</t>
  </si>
  <si>
    <t>EKI seletus: selline, mis on tervisele kahjulik, ebahügieeniline ning mis võib seetõttu põhjustada haigestumist</t>
  </si>
  <si>
    <t>ei soodusta head tervist</t>
  </si>
  <si>
    <t>[ebaseaduslik_2(a), isevaldne_1(a), loata_1(a), omavoliline_1(a)]</t>
  </si>
  <si>
    <t>ilma ametliku loata</t>
  </si>
  <si>
    <t>[ebasiiras_1(a), silmakirjalik_1(a), teeseldud_1(a), tehtud_1(a), võlts_2(a)]</t>
  </si>
  <si>
    <t>EKI seletus: teesklev või teeseldud, ebaaus, mitte puhtsüdamlik</t>
  </si>
  <si>
    <t>puudub siirus</t>
  </si>
  <si>
    <t>[ebasiirus_1(n), silmakirjalikkus_1(n), tehtus_1(n), variserlikkus_1(n)]</t>
  </si>
  <si>
    <t>silmakirjalikkuse ja puuduliku avameelsuse kvaliteet</t>
  </si>
  <si>
    <t>[ebasobiv_1(a), mittesobiv_1(a), sobimatu_1(a)]</t>
  </si>
  <si>
    <t>EKI seletus: millekski mitte (hästi) kõlbav, mingitele tingimustele mittevastav</t>
  </si>
  <si>
    <t>ei ole otstarbekas või asjakohane</t>
  </si>
  <si>
    <t>[ebasobivalt_1(b), kohatult_1(b), mittekohaselt_1(b)]</t>
  </si>
  <si>
    <t>sobimatul viisil</t>
  </si>
  <si>
    <t>[ebasõbralikkus_1(n), lahkusetus_1(n), tõredus_1(n), vastutulematus_1(n)]</t>
  </si>
  <si>
    <t>EKI seletus: kellegi suhtes vaenulik, tõrjuv või kahtlustav olek</t>
  </si>
  <si>
    <t>kiuslik ja ekstsentriline dispositsioon</t>
  </si>
  <si>
    <t>[ebasoosing_1(n)]</t>
  </si>
  <si>
    <t>EKI seletus: kellegi heatahtliku toetuse või poolehoiu puudumine (hrl millegi saavutamiseks)</t>
  </si>
  <si>
    <t>[ebatäiuslikkus_1(n), puudulikkus_1(n)]</t>
  </si>
  <si>
    <t>EKI seletus: teatavate vigadega ja ebakõladega olek, kõigekülgsetele nõudmistele mittevastavus</t>
  </si>
  <si>
    <t>riik või ebatäiuslikkuse näide</t>
  </si>
  <si>
    <t>[ebataju_1(n)]</t>
  </si>
  <si>
    <t>[ebatäpne_2(a)]</t>
  </si>
  <si>
    <t>ei ole täpne</t>
  </si>
  <si>
    <t>[ebatäpsus_1(n), ligikaudsus_1(n), umbkaudsus_1(n)]</t>
  </si>
  <si>
    <t>EKI seletus: olukord, kus miski täielikult ei vasta soovitule, nõutule, õigele vms</t>
  </si>
  <si>
    <t>ebatäpne või mittetäielik konto</t>
  </si>
  <si>
    <t>[ebatasane_1(a), jõnklik_1(a), konar_1(a), konarik_1(a), konarlik_2(a), künkaline_1(a), künklik_1(a), nukiline_2(a), rööpaline_1(a), rööpas_1(a), rööplik_1(a), rünklik_1(a), viitaline_1(a), viitane_1(a)]</t>
  </si>
  <si>
    <t>EKI seletus: puudustega, viimistlemata, tõrgetega kulgev, mitte küllalt ladus</t>
  </si>
  <si>
    <t>muhkudega kaetud või neid täis</t>
  </si>
  <si>
    <t>[ebateadus_1(n), pseudoteadus_1(n)]</t>
  </si>
  <si>
    <t>EKI seletus: teooria ja meetodid, mida esitatakse teaduslikuna, kuid mis tegelikult teaduse alla ei kuulu, mittetõeline teadus</t>
  </si>
  <si>
    <t>tegevust, mis sarnaneb teadusele, kuid põhineb eksitavatel eeldustel</t>
  </si>
  <si>
    <t>[ebateaduslik_1(a), mitteteaduslik_1(a), pseudoteaduslik_1(a)]</t>
  </si>
  <si>
    <t>EKI seletus: mitte teaduslikult läbiviidav, teaduslikult mitte tõestatav</t>
  </si>
  <si>
    <t>ei ole kooskõlas teaduse meetodite või põhimõtetega</t>
  </si>
  <si>
    <t>[ebatervislik_2(a), kahjulik_3(a), tervisekahjulik_2(a), tervistkahjustav_1(a)]</t>
  </si>
  <si>
    <t>kehalist või vaimset tervist kahjustav</t>
  </si>
  <si>
    <t>[ebaseaduslikkus_1(n), illegaalsus_2(n), illegitiimsus_1(n), seadusvastasus_1(n)]</t>
  </si>
  <si>
    <t>õigusvastasus mõne õigusliku põhikirja rikkumise tõttu</t>
  </si>
  <si>
    <t>[ebatasuvus_1(n), mittetasuvus_1(n)]</t>
  </si>
  <si>
    <t>kasu mittesaamise, kasu mittesaamise või kasumi mittesaamise kvaliteet</t>
  </si>
  <si>
    <t>[ebatõepärane_1(a), ebausutav_1(a), väheusutav_1(a)]</t>
  </si>
  <si>
    <t>EKI seletus: selline, mida ei saa, pole alust uskuda, ebatõenäoline, ebaloogiline, mitte tõepärane vms</t>
  </si>
  <si>
    <t>kellel on usu inspireerimiseks liiga väike tõenäosus</t>
  </si>
  <si>
    <t>[ebatootlik_1(a), mittetootlik_1(a), vähetootlik_1(a)]</t>
  </si>
  <si>
    <t>EKI seletus: selline, mis ei anna toodangut, ilma tootlikkuseta</t>
  </si>
  <si>
    <t>ei tooda ega suuda toota</t>
  </si>
  <si>
    <t>[ebatüüpiline_1(a), mitteiseloomulik_1(a), mittekarakteerne_1(a)]</t>
  </si>
  <si>
    <t>EKI seletus: tavalisest, tavapärasest erinev</t>
  </si>
  <si>
    <t>ei esinda rühma, klassi või tüüpi</t>
  </si>
  <si>
    <t>[ebaühtlane_1(a), heterogeenne_2(a), kirev_4(a), kirju_2(a), mittehomogeenne_1(a), mitteühtlane_1(a), ühtlusetu_1(a)]</t>
  </si>
  <si>
    <t xml:space="preserve">EKI seletus: 
  kirjeldab olukorda, kus 
   nähtuse
   karakteristik on ajas või ruumis muutuv
</t>
  </si>
  <si>
    <t>mille üks külg on teisest madalam või väiksem või kergem</t>
  </si>
  <si>
    <t>[ebaühtlaseks tegema_1(v), ebaühtlustama_1(v), mitmekesistama_1(v)]</t>
  </si>
  <si>
    <t>EKI seletus: mitmekesise(ma)ks muutma</t>
  </si>
  <si>
    <t>[ebaühtlustaja_1(n), mitmekesistaja_1(n)]</t>
  </si>
  <si>
    <t>EKI seletus: keegi, kes mitmekesise (ma) ks muudab</t>
  </si>
  <si>
    <t>[ebaühtlustamine_1(n), mitmekesistamine_1(n)]</t>
  </si>
  <si>
    <t>EKI seletus: mitmekesise (ma) ks muutmine 
Neurotõlge (est -&gt; est): mitmekesise (ma) ks muutmine</t>
  </si>
  <si>
    <t>[ebausaldusväärsus_1(n), usaldamatus_1(n)]</t>
  </si>
  <si>
    <t>EKI seletus: kahtlev suhtumine, usalduse puudumine</t>
  </si>
  <si>
    <t>usalduse või usalduse mitteväärimise tunnus</t>
  </si>
  <si>
    <t>[ebaväärikus_1(n), vääritus_1(n)]</t>
  </si>
  <si>
    <t>austuse või austuse mitteväärimise kvaliteet</t>
  </si>
  <si>
    <t>[ebavalu_1(n)]</t>
  </si>
  <si>
    <t>[ebaveenev_2(a), mitteveenev_1(a)]</t>
  </si>
  <si>
    <t>ei ole veenev</t>
  </si>
  <si>
    <t>[ebaviisakus_1(n), kombetus_3(n), kultuuripuudus_1(n), kultuuritus_1(n), viisakusetus_1(n)]</t>
  </si>
  <si>
    <t>EKI seletus: hea käitumise tavadega sobimatu, kedagi solvav või alandav väljend või tegu</t>
  </si>
  <si>
    <t>discourteuslik viis, mis eirab aktsepteeritud sotsiaalset kasutust</t>
  </si>
  <si>
    <t>[ebelus_1(n), edvistamine_1(n), edvistus_1(n), eufuism_2(n), koketerii_1(n), ülespuhutus_1(n)]</t>
  </si>
  <si>
    <t>EKI seletus: peenutsev, ülespuhutud ja edvistav stiil kirjanduses</t>
  </si>
  <si>
    <t>elegantsuse puudumine, mis tuleneb ülespuhutud ja edevusest ülespuhutud</t>
  </si>
  <si>
    <t>[Ebsteini anomaalia_1(n)]</t>
  </si>
  <si>
    <t>[edafoloogia_1(n), mullandus_1(n), mullateadus_1(n), pedoloogia_1(n)]</t>
  </si>
  <si>
    <t>EKI seletus: mulla teket, arenemist, koostist, omadusi, režiime ja aineringet käsitlev loodusteadus</t>
  </si>
  <si>
    <t>mis tahes teadused, mis tegelevad maa või selle osad</t>
  </si>
  <si>
    <t>[edasi andma_3(v), edasi toimetama_1(v), edastama_2(v)]</t>
  </si>
  <si>
    <t>saata või saata edasi vahepostist või transiidijaamast</t>
  </si>
  <si>
    <t>[edasiarendaja_1(n)]</t>
  </si>
  <si>
    <t>[edasi arendama_1(v), edasi viima_1(v), edendama_2(v), jätkama_5(v)]</t>
  </si>
  <si>
    <t>EKI seletus: midagi veel paremaks, täiuslikumaks muutma</t>
  </si>
  <si>
    <t>hoida või säilitada muutmata seisundis;põhjuseks jääda või kesta</t>
  </si>
  <si>
    <t>[edasiarendus_1(n)]</t>
  </si>
  <si>
    <t>EKI seletus: toote, tegevuse vm täiendamine või täiustamine</t>
  </si>
  <si>
    <t>[edasikaebamisõigus_1(n), kassatsiooniõigus_1(n)]</t>
  </si>
  <si>
    <t>[edasi liigutama_1(v)]</t>
  </si>
  <si>
    <t>põhjus jõuga edasi liikuda</t>
  </si>
  <si>
    <t>[edasilükkamine_1(n), postponeerimine_1(n), prorogatsioon_1(n), suspendeerimine_1(n), venitamine_1(n)]</t>
  </si>
  <si>
    <t>[edasisõit_1(n)]</t>
  </si>
  <si>
    <t>[edasitaaste_1(n), ettetaaste_1(n)]</t>
  </si>
  <si>
    <t>[edasiühilduvus_1(n)]</t>
  </si>
  <si>
    <t>[edastaja_1(n), väljendaja_4(n)]</t>
  </si>
  <si>
    <t>EKI seletus: keegi, kes signaali, andmeid vm infot eri infokanalite kaudu edasi annab</t>
  </si>
  <si>
    <t>[ebatõepärasus_1(n), ebausutavus_1(n), väheusutavus_1(n)]</t>
  </si>
  <si>
    <t>kvaliteet on uskumatu</t>
  </si>
  <si>
    <t>[ebavõrdsus_1(n)]</t>
  </si>
  <si>
    <t>EKI seletus: seisundi, õiguste, võimaluste vms poolest erinev, mitte samaväärne olek</t>
  </si>
  <si>
    <t>võrdsuse puudumine</t>
  </si>
  <si>
    <t>[edastusliin_1(n), liin_6(n), sideliin_1(n)]</t>
  </si>
  <si>
    <t>EKI seletus: maa-, vee- või õhutee, mida mööda toimub korrapärane liiklus kahe koha vahel</t>
  </si>
  <si>
    <t>[edastusmärk_1(n)]</t>
  </si>
  <si>
    <t>[edastusohje protokollistik internetiprotokolli peal_1(n), Interneti protokollikomplekt_1(n), internetiprotokollistik_1(n), TCP/IP_1(n)]</t>
  </si>
  <si>
    <t>[edastussamm_1(n)]</t>
  </si>
  <si>
    <t>[edastussüntaks_1(n)]</t>
  </si>
  <si>
    <t>[edelarannik_1(n)]</t>
  </si>
  <si>
    <t>[edelatuul_1(n)]</t>
  </si>
  <si>
    <t>EKI seletus: edelasuunast puhuv tuul</t>
  </si>
  <si>
    <t>tugev tuul edelast</t>
  </si>
  <si>
    <t>[edemus_1(n), eelis_1(n), eemus_1(n), paremus_1(n)]</t>
  </si>
  <si>
    <t>EKI seletus: parem-olek, edumaa kellegagi või millegagi võrreldes</t>
  </si>
  <si>
    <t>kvaliteet, millel on parem või soodsam positsioon</t>
  </si>
  <si>
    <t>[edendaja_1(n), soodustaja_2(n)]</t>
  </si>
  <si>
    <t>[edendamine_1(n), soodustamine_2(n)]</t>
  </si>
  <si>
    <t>EKI seletus: millelegi kaasaaitamine, millegi soodsas vm suunas mõjutamine</t>
  </si>
  <si>
    <t>[edeneja_1(n), kasvaja_4(n), progresseeruja_1(n)]</t>
  </si>
  <si>
    <t>EKI seletus: kasvav, kasvueas olev</t>
  </si>
  <si>
    <t>keegi, kes edeneb</t>
  </si>
  <si>
    <t>[edenema_2(v), kasvama_1(v), progresseeruma_1(v)]</t>
  </si>
  <si>
    <t>EKI seletus: (haiguse kohta:) edasi, kaugemale arenema, raskemaks ja halvemaks muutuma</t>
  </si>
  <si>
    <t>kasvada emotsionaalselt või küpselt</t>
  </si>
  <si>
    <t>[edenemine_3(n)]</t>
  </si>
  <si>
    <t>[edenev_2(a), kasvav_3(a), progressiivne_5(a)]</t>
  </si>
  <si>
    <t>suureneb järk-järgult korrapäraste kraadide või täienduste abil</t>
  </si>
  <si>
    <t>[edestaja_1(n)]</t>
  </si>
  <si>
    <t>EKI seletus: keegi, kes ette jõuab või ees on, paremaid tulemusi saavutab</t>
  </si>
  <si>
    <t>[edevus_1(n)]</t>
  </si>
  <si>
    <t>EKI seletus: välimuses, käitumises vm kajastuv soov äratada tähelepanu ja imetlust</t>
  </si>
  <si>
    <t>iseloomujoon on põhjendamatult tühine ja mõeldav;vale uhkus</t>
  </si>
  <si>
    <t>[edukäik_1(n), edutee_1(n)]</t>
  </si>
  <si>
    <t>EKI seletus: millegi edenemine, edukas kulg</t>
  </si>
  <si>
    <t>[edukus_1(n)]</t>
  </si>
  <si>
    <t>EKI seletus: tegutsemise või toimimise tulemuslikkus, edukas-olemine</t>
  </si>
  <si>
    <t>heaolu või kuulsuse seisund</t>
  </si>
  <si>
    <t>[edulisus_1(n), edumeelsus_1(n), progressiivsus_1(n)]</t>
  </si>
  <si>
    <t>paremate tingimuste või poliitika või meetodite suunas liikumine</t>
  </si>
  <si>
    <t>[edurivi_1(n), eesliin_1(n), ründemängijad_1(n)]</t>
  </si>
  <si>
    <t>EKI seletus: ründemängijate kogunimetus mitmes sportmängus (nt jalgpallis, jäähokis)</t>
  </si>
  <si>
    <t>[edvistaja_2(n), eputaja_2(n), koketeerija_2(n), poosetaja_2(n), poseerija_1(n)]</t>
  </si>
  <si>
    <t>[eefeu_1(n), luuderohi_1(n)]</t>
  </si>
  <si>
    <t>EKI seletus: tumeroheliste nahkjate lehtedega igihaljas ronitaim, Eestis ilutaimena või jäänukina läänesaartel</t>
  </si>
  <si>
    <t>Vana Maailma viinapuu igihaljaste lehtede ja mustade marjataoliste puuviljadega</t>
  </si>
  <si>
    <t>[eelaimdus_1(n)]</t>
  </si>
  <si>
    <t>[eelanesteesia_1(n), eeltuimastus_1(n), preanesteesia_1(n)]</t>
  </si>
  <si>
    <t>[eelarvekorraldus_1(n)]</t>
  </si>
  <si>
    <t>[eelarvestaja_2(n)]</t>
  </si>
  <si>
    <t>[eeldamine_1(n)]</t>
  </si>
  <si>
    <t>EKI seletus: eeltingimusena mingi omaduse, oskuse vm asjaolu vajamine või ootamine 
Neurotõlge (est -&gt; est): mis tahes omaduse, oskuse või muu asjaolu vajadus või ootamine eeltingimusena</t>
  </si>
  <si>
    <t>[eeldefineerima_1(v)]</t>
  </si>
  <si>
    <t>[eeldefineerimine_1(n)]</t>
  </si>
  <si>
    <t>[eelhääletamine_1(n)]</t>
  </si>
  <si>
    <t>EKI seletus: määratud ajal enne valimispäeva hääletamine 
Neurotõlge (est -&gt; est): määratud ajal enne valimispäeva hääletamine</t>
  </si>
  <si>
    <t>[eelidandaja_1(n)]</t>
  </si>
  <si>
    <t>EKI seletus: keegi, kes seemet külvi eel vajalikes tingimustes idaneda laseb</t>
  </si>
  <si>
    <t>[eelistaja_2(n)]</t>
  </si>
  <si>
    <t>[eelistamine_2(n)]</t>
  </si>
  <si>
    <t>[eelistung_1(n)]</t>
  </si>
  <si>
    <t>EKI seletus: põhiistungi ettevalmistamiseks läbiviidav istung, korraldav kohtuistung</t>
  </si>
  <si>
    <t>[eelkergitama_1(v)]</t>
  </si>
  <si>
    <t>[eellaadur_1(n)]</t>
  </si>
  <si>
    <t>[eellugemispea_1(n)]</t>
  </si>
  <si>
    <t>[eelmäestik_1(n)]</t>
  </si>
  <si>
    <t>EKI seletus: mäestiku madalam ääreala</t>
  </si>
  <si>
    <t>[eelmüügipilet_1(n)]</t>
  </si>
  <si>
    <t>[eelneja_1(n)]</t>
  </si>
  <si>
    <t>EKI seletus: keegi, kes millegi eel, varem toimub, on või juhtub</t>
  </si>
  <si>
    <t>[eelnemine_1(n)]</t>
  </si>
  <si>
    <t>EKI seletus: millegi eel, varem toimumine, olemine või juhtumine 
Neurotõlge (est -&gt; est): enne millegi toimumist, enneolemist, olemist või juhtumist</t>
  </si>
  <si>
    <t>ajaliselt või järjekorras või auastmes eelneva toimingu (nagu tseremoonial)</t>
  </si>
  <si>
    <t>[eelnevus_1(n), eespoolsus_1(n)]</t>
  </si>
  <si>
    <t>ees või (alumistel loomadel) pea suunas olemise kvaliteet</t>
  </si>
  <si>
    <t>[eelpäev_1(n)]</t>
  </si>
  <si>
    <t>EKI seletus: millelegi eelnev päev</t>
  </si>
  <si>
    <t>[eelsoodustaja_1(n), predisponeerija_1(n)]</t>
  </si>
  <si>
    <t>[eelsoodustamine_1(n), predisponeerimine_1(n)]</t>
  </si>
  <si>
    <t>[eelteade_1(n)]</t>
  </si>
  <si>
    <t>EKI seletus: eelnev, esialgne teade</t>
  </si>
  <si>
    <t>[eeltöötleja_1(n)]</t>
  </si>
  <si>
    <t>[eeltöötlema_1(v)]</t>
  </si>
  <si>
    <t>[eelversioon_1(n)]</t>
  </si>
  <si>
    <t>[eelvili_1(n)]</t>
  </si>
  <si>
    <t>[eelvõimendi_1(n)]</t>
  </si>
  <si>
    <t>[eelvoor_1(n)]</t>
  </si>
  <si>
    <t>EKI seletus: võistluse järk, kus selgitatakse välja põhivõistlusele, finaali pääsejad</t>
  </si>
  <si>
    <t>põhisündmusele eelnev väike vaste</t>
  </si>
  <si>
    <t>[eemalduja_1(n), kaugeneja_1(n)]</t>
  </si>
  <si>
    <t>EKI seletus: keegi, kes kaugeneb, eemale läheb</t>
  </si>
  <si>
    <t>[eemaletõmbumisrefleks_1(n)]</t>
  </si>
  <si>
    <t>[eemaletõrjumine_1(n), hülgamine_1(n), rejektsioon_1(n), tagasilükkamine_1(n)]</t>
  </si>
  <si>
    <t>EKI seletus: maosisaldise tagasivool söögitorusse ja suhu</t>
  </si>
  <si>
    <t>[eemaletõukav_1(a), jäle_1(a), jälk_1(a), tülgastav_1(a), vastik_1(a)]</t>
  </si>
  <si>
    <t>EKI seletus: avskyelig, motbydelig</t>
  </si>
  <si>
    <t>väga solvav;ärritades vastumeelsust või vastikust</t>
  </si>
  <si>
    <t>[eenduma_1(v), esile ulatuma_1(v), ette ulatuma_1(v)]</t>
  </si>
  <si>
    <t>EKI seletus: (ruumiliselt) esile, ette ulatuma</t>
  </si>
  <si>
    <t>[eendumine_1(n)]</t>
  </si>
  <si>
    <t>EKI seletus: (ruumiliselt) esile, ette ulatumine 
Neurotõlge (est -&gt; est): (ruumiliselt) esiküljele, ettepoole</t>
  </si>
  <si>
    <t>[eenetsi keel_1(n)]</t>
  </si>
  <si>
    <t>EKI seletus: samojeedi keel, mida kõneldakse Jenissei jõe suudmealadel Siberis</t>
  </si>
  <si>
    <t>uurali keel, mida räägib jeniseanlane</t>
  </si>
  <si>
    <t>[eepiline_1(a), jutustav_1(a)]</t>
  </si>
  <si>
    <t>EKI seletus: (kirjanduses, kunstis:) ajaloolist, suurt lugu jutustav, paljusid tegelasi hõlmav</t>
  </si>
  <si>
    <t>moodustavad või on seotud kirjandusliku eeposega või viitavad sellele; "eepiline traditsioon</t>
  </si>
  <si>
    <t>[eesaju_1(n)]</t>
  </si>
  <si>
    <t>EKI seletus: loote aju esiosa, millest moodustuvad otsaju ja vaheaju</t>
  </si>
  <si>
    <t>aju eesmine osa;aju osa, mis areneb närvitoru eesmisest osast</t>
  </si>
  <si>
    <t>[eesarvuti_1(n), eesprotsessor_1(n)]</t>
  </si>
  <si>
    <t>[eesel_2(n)]</t>
  </si>
  <si>
    <t>mees, kes on loll saamatu loll</t>
  </si>
  <si>
    <t>[eesiste_1(n)]</t>
  </si>
  <si>
    <t>EKI seletus: eesmine iste sõidukis</t>
  </si>
  <si>
    <t>[eeskaarnaluu_1(n)]</t>
  </si>
  <si>
    <t>[eeskambrilääts_1(n)]</t>
  </si>
  <si>
    <t>[eeskomponent_1(n), eesrakendus_1(n), eessüsteem_1(n), eesteenus_1(n)]</t>
  </si>
  <si>
    <t>[eesmärgita_1(a), eesmärgitu_1(a), sihitu_1(a), tühi_5(a)]</t>
  </si>
  <si>
    <t>EKI seletus: ilma kindla eesmärgi või sihita</t>
  </si>
  <si>
    <t>sihitult triiviv</t>
  </si>
  <si>
    <t>[eesmine_2(a), eespoolne_1(a), esi-_3(a)]</t>
  </si>
  <si>
    <t>EKI seletus: distinktiivtunnus, mis märgib konsonanti, mille häälduskoht on hambasompudest huulteni</t>
  </si>
  <si>
    <t>mis on seotud esiosaga või asub esiosas</t>
  </si>
  <si>
    <t>[eesmürgihammas_1(n)]</t>
  </si>
  <si>
    <t>[eesnäärme-eemaldus_1(n), prostatektoomia_1(n)]</t>
  </si>
  <si>
    <t>eesnäärme osa või kogu osa kirurgiline eemaldamine</t>
  </si>
  <si>
    <t>[eesnäärmesuurenemus_1(n)]</t>
  </si>
  <si>
    <t>[eesnäärmesuurenemus_2(n), prostatomegaalia_1(n)]</t>
  </si>
  <si>
    <t>[eesnäärmeümbrusepõletik_1(n), periprostatiit_1(n)]</t>
  </si>
  <si>
    <t>[eesnäärmeurge_1(n)]</t>
  </si>
  <si>
    <t>[eesnäärmevaevus_1(n), prostatism_1(n)]</t>
  </si>
  <si>
    <t>[eesnäärmevähk_1(n), prostatavähk_1(n)]</t>
  </si>
  <si>
    <t>[eesnäärmevalu_1(n), prostatodüünia_1(n)]</t>
  </si>
  <si>
    <t>[eesnahanääre_1(n)]</t>
  </si>
  <si>
    <t>[eesnahapõletik_1(n), postiit_1(n)]</t>
  </si>
  <si>
    <t>peenise eesnaha põletik;tavaliselt põhjustatud bakteriaalsest infektsioonist</t>
  </si>
  <si>
    <t>[eesnahavalu_1(n)]</t>
  </si>
  <si>
    <t>[eesneja_1(n)]</t>
  </si>
  <si>
    <t>[eesõigustamine_1(n), priviligeerimine_1(n)]</t>
  </si>
  <si>
    <t>[eesruum_2(n)]</t>
  </si>
  <si>
    <t>[eesruumirakendus_1(n)]</t>
  </si>
  <si>
    <t>[eessammas_1(n)]</t>
  </si>
  <si>
    <t>[eessõna_1(n), prepositsioon_1(n)]</t>
  </si>
  <si>
    <t>EKI seletus: põhisõna ees asetsev kaassõna</t>
  </si>
  <si>
    <t>[eessõnatarind_1(n), prepositsioonkonstruktsioon_1(n)]</t>
  </si>
  <si>
    <t>[eestalvaarter_1(n)]</t>
  </si>
  <si>
    <t>[eesti holstein_1(n)]</t>
  </si>
  <si>
    <t>EKI seletus: piimaveisetõug. Varasem eesti-hollandi-friisi tõug, nüüd eesti holstein</t>
  </si>
  <si>
    <t>[Eestimaa rahvas_1(n), eesti rahvas_1(n), eestlased_1(n)]</t>
  </si>
  <si>
    <t>[eesti maatõugu veis_1(n)]</t>
  </si>
  <si>
    <t>EKI seletus: vanim ohustatud aborigeenne piimaveise tõug Eestis</t>
  </si>
  <si>
    <t>[eestindaja_1(n)]</t>
  </si>
  <si>
    <t>EKI seletus: keegi, kes eesti keelde tõlgib</t>
  </si>
  <si>
    <t>[eestindamine_1(n)]</t>
  </si>
  <si>
    <t>EKI seletus: eesti keele tõlkimine 
Neurotõlge (est -&gt; est): eesti keele tõlkimine</t>
  </si>
  <si>
    <t>[eesti punane veisetõug_1(n)]</t>
  </si>
  <si>
    <t>[eestistuma_1(v)]</t>
  </si>
  <si>
    <t>EKI seletus: eestlastele, eesti keelele või Eestile omaseks või tunnuslikuks muutuma</t>
  </si>
  <si>
    <t>[eesti suur valge siga_1(n)]</t>
  </si>
  <si>
    <t>[eesti vutt_1(n)]</t>
  </si>
  <si>
    <t>[eestkostja_2(n), eestseisja_1(n), seisja_1(n)]</t>
  </si>
  <si>
    <t>EKI seletus: isik, kes kaitseb kellegi huvisid, õigusi, seisab kellegi või millegi eest</t>
  </si>
  <si>
    <t>[eestundel_1(n)]</t>
  </si>
  <si>
    <t>[eestvedamine_1(n), eestvõtmine_1(n), korraldamine_1(n), korraldustöö_1(n), organiseerimine_2(n), orgunn_1(n), orgunnimine_1(n)]</t>
  </si>
  <si>
    <t>EKI seletus: juhtimine, korraldamine, algatus</t>
  </si>
  <si>
    <t>[eeta_1(n)]</t>
  </si>
  <si>
    <t>EKI seletus: kreeka tähestiku seitsmes täht (H, η), ladina tähestikus pikk e</t>
  </si>
  <si>
    <t>[eeter_3(n), eeterpiiritus_1(n), liikva_1(n), õuhka_1(n)]</t>
  </si>
  <si>
    <t>EKI seletus: joovastava joogina, ravimina kasutatava eetri ja piirituse segu rahvapärane nimetus</t>
  </si>
  <si>
    <t>[eetilisus_1(n), moraalsus_1(n)]</t>
  </si>
  <si>
    <t>[efektiivistaja_1(n), intensiivistaja_1(n), tõhustaja_1(n)]</t>
  </si>
  <si>
    <t>EKI seletus: keegi, kes paremini toimivaks, tõhusamaks muudab</t>
  </si>
  <si>
    <t>[efektiivsus_1(n), tõhusus_2(n)]</t>
  </si>
  <si>
    <t>õigus olla tõhus; kvaliteet on võimalik saavutada mõju</t>
  </si>
  <si>
    <t>[egaliseerija_1(n), võrdsustaja_1(n)]</t>
  </si>
  <si>
    <t>EKI seletus: keegi, kes samaks, täpselt ühesuguseks või võrdväärseks peab</t>
  </si>
  <si>
    <t>[egiptlane_1(n)]</t>
  </si>
  <si>
    <t>EKI seletus: Egiptuse kodanik või elanik</t>
  </si>
  <si>
    <t>Egiptuse kohalik või elanik</t>
  </si>
  <si>
    <t>[Egiptuse püramiidid_1(n)]</t>
  </si>
  <si>
    <t>massiivne monument ruudukujuline alus ja neli kolmnurkset külge;begun Cheops umbes 2700 eKr kui kuninglikud hauakambrid Vana-Egiptuses</t>
  </si>
  <si>
    <t>[eetiline_1(a), kõlbeline_1(a), laitmatu_3(a), moraalne_1(a), puhas_5(a)]</t>
  </si>
  <si>
    <t>EKI seletus: õiglus- ja moraalinormidega seotud, hea ja õigega kooskõlas olevat käitumist puudutav</t>
  </si>
  <si>
    <t>Eetiliste ja moraalsete põhimõtete järgimine</t>
  </si>
  <si>
    <t>[ehaline_1(n), ehalkäija_1(n)]</t>
  </si>
  <si>
    <t>[ehisaednik_1(n), iluaednik_1(n), kunstkärner_1(n), lilleaednik_1(n)]</t>
  </si>
  <si>
    <t>EKI seletus: iluaiandust õppinud, sel alal töötav inimene</t>
  </si>
  <si>
    <t>[ehisvõre_1(n)]</t>
  </si>
  <si>
    <t>[ehitaja_2(n)]</t>
  </si>
  <si>
    <t>[ehitud_1(a), klanitud_1(a), mukitud_1(a), üleslöödud_1(a), ülesmukitud_1(a), vurhvis_1(a)]</t>
  </si>
  <si>
    <t>EKI seletus: ilusaks tehtud, uhkelt ehitud</t>
  </si>
  <si>
    <t>riietatud uhketesse või ametlikesse riietesse</t>
  </si>
  <si>
    <t>[ehitusinsener_1(n)]</t>
  </si>
  <si>
    <t>EKI seletus: insener, kes koostab ehitusprojekti või juhib ehitusprojekti järgi teostatavaid töid või teostab järelevalvet ehitustööde üle</t>
  </si>
  <si>
    <t>insener, kes on koolitatud projekteerima, ehitama ja hooldama avalikke töid (teed või sillad või sadamad jne)</t>
  </si>
  <si>
    <t>[ehitusjoonestamine_1(n)]</t>
  </si>
  <si>
    <t>[ehitusklimatoloogia_1(n)]</t>
  </si>
  <si>
    <t>[ehituskool_1(n)]</t>
  </si>
  <si>
    <t>[ehitusmeister_1(n)]</t>
  </si>
  <si>
    <t>EKI seletus: endisaegne ehitustööde juhtija ja korraldaja (vahel ühtlasi arhitekt)</t>
  </si>
  <si>
    <t>[ehitusministeerium_1(n)]</t>
  </si>
  <si>
    <t>[ehitusminister_1(n)]</t>
  </si>
  <si>
    <t>[ehitusregister_1(n)]</t>
  </si>
  <si>
    <t>[ehitustarbed_1(n), ehitustarve_1(n)]</t>
  </si>
  <si>
    <t>EKI seletus: ehituseks vajalikud materjalid, tööriistad ja muud vahendid</t>
  </si>
  <si>
    <t>[ehitusteaduskond_1(n)]</t>
  </si>
  <si>
    <t>[ehm_1(n), ehmatus_1(n), kohkumus_2(n)]</t>
  </si>
  <si>
    <t>EKI seletus: ehmumine, hirmunud olek</t>
  </si>
  <si>
    <t>keeruline tahtmatu reaktsioon ootamatule stiimulile (eriti valju müra);volves paindumine enamik skeletilihaseid ja erinevaid vistseraalseid reaktsioone</t>
  </si>
  <si>
    <t>[ehmataja_1(n), heidutaja_1(n), hirmutaja_1(n), jahmataja_1(n), kohutaja_1(n)]</t>
  </si>
  <si>
    <t>EKI seletus: keegi, kes kedagi järsku, ootamatult hirmutab või ehmuma paneb</t>
  </si>
  <si>
    <t>[ehmatav_2(a), hirmuäratav_2(a), võpatamapanev_1(a)]</t>
  </si>
  <si>
    <t>nii märkimisväärselt erinev või äkiline, et põhjustada hetkelist šokki või häiret</t>
  </si>
  <si>
    <t>[ehmatavus_1(n), põrutavus_1(n), rabavus_1(n), šokeerivus_1(n)]</t>
  </si>
  <si>
    <t>[ehmuja_1(n), heituja_1(n), hirmuja_1(n), kohkuja_1(n)]</t>
  </si>
  <si>
    <t>EKI seletus: keegi, kes äkki hirmu tunneb, kartma hakkab</t>
  </si>
  <si>
    <t>[ehtefirma_1(n)]</t>
  </si>
  <si>
    <t>[ehtekivi_1(n)]</t>
  </si>
  <si>
    <t>EKI seletus: ehete kaunistamisel kasutatav vääriskivi</t>
  </si>
  <si>
    <t>[ehtimine_1(n)]</t>
  </si>
  <si>
    <t>[ehtne_3(a), looduslik_1(a), naturaalne_1(a)]</t>
  </si>
  <si>
    <t>EKI seletus: looduslikku päritolu.</t>
  </si>
  <si>
    <t>mis hõlmab elusorganisme või on neist saadud;vaba keemilistest töötlustest või lisaainetest</t>
  </si>
  <si>
    <t>[eiderhani_1(n), hahk_1(n), kahk_1(n), vaagalind_1(n)]</t>
  </si>
  <si>
    <t>EKI seletus: põhjapoolsete merede rannikuil elunev raskepärase lennuga veelind, suurimaid partlasi</t>
  </si>
  <si>
    <t>Põhjapoolkera part on palju hinnatud emaste peene pehme alla</t>
  </si>
  <si>
    <t>[einekarp_1(n)]</t>
  </si>
  <si>
    <t>[einsteinium_1(n), Es_1(n)]</t>
  </si>
  <si>
    <t>EKI seletus: tuumapommi katsetamisel avastatud kunstlik radioaktiivne metall, omadustelt aktinoid, keemiline element järjenumbriga 99</t>
  </si>
  <si>
    <t>radioaktiivne transuraanne element, mis on saadud plutooniumi pommitamisel neutronitega</t>
  </si>
  <si>
    <t>[eiraja_1(n), ignoreerija_1(n)]</t>
  </si>
  <si>
    <t>EKI seletus: keegi, kes tahtlikult tähele panemata jätab, mitte arvestab</t>
  </si>
  <si>
    <t>[eitaja_1(n)]</t>
  </si>
  <si>
    <t>[eitamine_2(n), negeeerimine_1(n), salgamine_1(n)]</t>
  </si>
  <si>
    <t>[eitus_1(n), negatsioon_1(n)]</t>
  </si>
  <si>
    <t>kõneakti eitamine</t>
  </si>
  <si>
    <t>[eitus_4(n), eitusmärk_1(n)]</t>
  </si>
  <si>
    <t>[ekpordilitsents_1(n), väljaveolitsents_1(n)]</t>
  </si>
  <si>
    <t>[ekraanimenüü_1(n)]</t>
  </si>
  <si>
    <t>[ekraanisäästja_1(n), kardin_2(n), pimenduspilt_1(n)]</t>
  </si>
  <si>
    <t>EKI seletus: akna ees vm rippuv hrl tekstiilkangast kate</t>
  </si>
  <si>
    <t>[ekraniseerija_1(n)]</t>
  </si>
  <si>
    <t>EKI seletus: keegi, kes kirjandusteose alusel filmi valmistab</t>
  </si>
  <si>
    <t>[eksalteeruja_1(n), joobuja_1(n), joovastuja_1(n), vaimustuja_1(n)]</t>
  </si>
  <si>
    <t>EKI seletus: keegi, kes äärmisse vaimustusse sattub, tugevasti erutub</t>
  </si>
  <si>
    <t>[eksalteerumine_1(n), joobumine_1(n), joovastumine_1(n), vaimustumine_1(n)]</t>
  </si>
  <si>
    <t>EKI seletus: äärmise vaimustuse sattumine, tugevasti erutumine 
Neurotõlge (est -&gt; est): äärmuslik erutus, tugevalt erutus</t>
  </si>
  <si>
    <t>[eksamikomisjon_1(n)]</t>
  </si>
  <si>
    <t>EKI seletus: komisjon, kes võtab eksamit vastu</t>
  </si>
  <si>
    <t>[eksamipalavik_1(n)]</t>
  </si>
  <si>
    <t>EKI seletus: eksamieelne või -aegne erutatud seisund</t>
  </si>
  <si>
    <t>[eksamiruum_1(n)]</t>
  </si>
  <si>
    <t>[eksekutiivne_1(a), täidesaatev_1(a), täideviiv_1(a), täitev_1(a)]</t>
  </si>
  <si>
    <t>EKI seletus: täidesaatev, täideviiv, täitev</t>
  </si>
  <si>
    <t>millel on plaanide või tellimuste täitmise funktsioon jne.; "täitev haru</t>
  </si>
  <si>
    <t>[eksemplar_3(n), olemieksemplar_1(n)]</t>
  </si>
  <si>
    <t>[ekshalatsioon_1(n), ekshaleerimine_1(n), ekspiratsioon_1(n), ekspireerimine_1(n), väljahingamine_1(n)]</t>
  </si>
  <si>
    <t>EKI seletus: õhu kopsudest välja surumine</t>
  </si>
  <si>
    <t>õhu väljutamine kopsudest</t>
  </si>
  <si>
    <t>[ekshaleerija_1(n), ekspireerija_1(n)]</t>
  </si>
  <si>
    <t>[ekshaleerima_1(v), ekspireerima_1(v), välja hingama_1(v)]</t>
  </si>
  <si>
    <t>EKI seletus: (kõrgemate loomade, eriti inimese kohta:) õhku kopsudest eemaldama</t>
  </si>
  <si>
    <t>väljutada õhku</t>
  </si>
  <si>
    <t>[ekshibeerija_1(n), eksponeerija_1(n)]</t>
  </si>
  <si>
    <t>EKI seletus: keegi, kes vaatamiseks välja asetab</t>
  </si>
  <si>
    <t>[ekshibeerimine_1(n), eksponeerimine_1(n)]</t>
  </si>
  <si>
    <t>EKI seletus: (muuseumis, näitusel) vaatamiseks välja asetamine 
Neurotõlge (est -&gt; est): väljapanek (muuseumis, näitusel)</t>
  </si>
  <si>
    <t>[eksija_2(n)]</t>
  </si>
  <si>
    <t>[eksija_3(n)]</t>
  </si>
  <si>
    <t>[eksija_4(n), komistaja_1(n), libastuja_1(n), patustaja_2(n)]</t>
  </si>
  <si>
    <t>EKI seletus: keegi, kes järsku, korraks libiseb</t>
  </si>
  <si>
    <t>[eksikatsioon_1(n), kuivatamine_1(n), tahendamine_1(n), tahendus_1(n)]</t>
  </si>
  <si>
    <t>EKI seletus: niiksuse/ veesisalduse vähenemine.</t>
  </si>
  <si>
    <t>[eksimine_2(n), komistamine_1(n), libastumine_1(n), patustamine_1(n)]</t>
  </si>
  <si>
    <t>EKI seletus: järsku, korraks libisemine 
Neurotõlge (est -&gt; est): äkitselt libisemine.</t>
  </si>
  <si>
    <t>[eksinud_1(a), segaduses_1(a)]</t>
  </si>
  <si>
    <t>EKI seletus: (millestki häiritud, meelerahust väljas, nõutu või teadmatuses olekuga seoses)</t>
  </si>
  <si>
    <t>olles kaotanud oma laagrid;segaduses aja, koha või isikliku identiteediga</t>
  </si>
  <si>
    <t>[eksisteerija_1(n), olija_4(n)]</t>
  </si>
  <si>
    <t>[eksisteerija_2(n), esineja_2(n), leiduja_1(n)]</t>
  </si>
  <si>
    <t>EKI seletus: keegi, kes leida on, olemas on</t>
  </si>
  <si>
    <t>[eksisteerimine_2(n), esinemine_5(n), leidumine_1(n)]</t>
  </si>
  <si>
    <t>EKI seletus: leida olemine, olemas olemine 
Neurotõlge (est -&gt; est): leida olemine, olemine</t>
  </si>
  <si>
    <t>[eksistentsiaallause_1(n), olemasolulause_1(n)]</t>
  </si>
  <si>
    <t>[eksitaja_2(n), häirija_1(n), segaja_2(n)]</t>
  </si>
  <si>
    <t>EKI seletus: keegi, kes kedagi või midagi segab või eksitusse viib</t>
  </si>
  <si>
    <t>rahurikkuja, kes segab või segab rahu ja vaikust;keegi, kes põhjustab korratust ja rahutust;</t>
  </si>
  <si>
    <t>[eksitamine_1(n), häirimine_2(n), segamine_4(n)]</t>
  </si>
  <si>
    <t>[eksklusiivne_2(a), kõrgemaklassiline_1(a), peen_8(a), valitud_1(a)]</t>
  </si>
  <si>
    <t>pretensioonikalt elegantne</t>
  </si>
  <si>
    <t>[eksklusioon_1(n), luutmine_1(n), välistamine_1(n), välistus_1(n)]</t>
  </si>
  <si>
    <t>EKI seletus: eraldus, välistus, väljalülitus; erand</t>
  </si>
  <si>
    <t>kellegi või millegi väljatõrjumise tegu</t>
  </si>
  <si>
    <t>[ekskurreerija_1(n)]</t>
  </si>
  <si>
    <t>turist, kes külastab huviväärsusi</t>
  </si>
  <si>
    <t>[ekskursioonipäev_1(n)]</t>
  </si>
  <si>
    <t>[ekslemine_1(n), uitamine_2(n)]</t>
  </si>
  <si>
    <t>EKI seletus: (inimese, sõiduki vms kohta:) eksides, kindla sihita siia-sinna liikumine või uitamine 
Neurotõlge (est -&gt; est): (inimese, sõiduki vms kohta): eksinud, sihitult liikunud või uisutanud</t>
  </si>
  <si>
    <t>[eksliibrisekunstnik_1(n)]</t>
  </si>
  <si>
    <t>[eksmatrikuleerija_1(n)]</t>
  </si>
  <si>
    <t>EKI seletus: keegi, kes üliõpilast nimekirjast kustutab enne kõrgema õppeasutuse lõpetamist</t>
  </si>
  <si>
    <t>[eksoftalmomeeter_1(n), punnsilmsusemõõtur_1(n)]</t>
  </si>
  <si>
    <t>[eksogeenne muutuja_1(n), välismuutuja_1(n)]</t>
  </si>
  <si>
    <t>[ekspansiivsus_1(n), impulsiivsus_1(n), pidurdamatus_1(n), tagasihoidmatus_1(n), tasakaalutus_1(n)]</t>
  </si>
  <si>
    <t>[ekspedeerija_1(n)]</t>
  </si>
  <si>
    <t>[ekspedeerimine_1(n)]</t>
  </si>
  <si>
    <t>[ekspeditsioonilaev_1(n)]</t>
  </si>
  <si>
    <t>[ekspekteerija_1(n)]</t>
  </si>
  <si>
    <t>[ekspekteerimine_1(n), ootamine_2(n)]</t>
  </si>
  <si>
    <t>EKI seletus: arvestamine asjaoluga, et teatud aja möödudes keegi või miski saabub või toimub, sellises teadmises (kuskil) viibimine</t>
  </si>
  <si>
    <t>ooteakt (jäädes mitteaktiivseks ühes kohas, oodates midagi)</t>
  </si>
  <si>
    <t>[eksperimentaal-_1(a), eksperimentaalne_1(a), katse-_1(a), katseline_1(a)]</t>
  </si>
  <si>
    <t>EKI seletus: katsetel rajanev või nendega seostuv</t>
  </si>
  <si>
    <t>tuginemine vaatlusele või eksperimendile</t>
  </si>
  <si>
    <t>[eksperimentaalfüüsika_1(n)]</t>
  </si>
  <si>
    <t>EKI seletus: laialdaselt eksperimenti rakendav füüsika haru</t>
  </si>
  <si>
    <t>[eksperthinnang_2(n)]</t>
  </si>
  <si>
    <t>[ekspluateerija_2(n), käitaja_1(n)]</t>
  </si>
  <si>
    <t>isik, kes kasutab midagi või kedagi omakasupüüdlikult või ebaeetiliselt</t>
  </si>
  <si>
    <t>[ekspluateerija_3(n), rõhuja_3(n)]</t>
  </si>
  <si>
    <t>[ekspluateerija_4(n), käigushoidja_1(n), käitaja_3(n), kasutaja_3(n), operaator_4(n)]</t>
  </si>
  <si>
    <t>EKI seletus: mingit tehnilist või ettevõtete süsteemi käigus hoidev ning vastavaid töid teostav ja korraldav ettevõte või isik</t>
  </si>
  <si>
    <t>keegi, kes omab või tegutseb äri</t>
  </si>
  <si>
    <t>[ekspluateerija_5(n), kurnaja_4(n)]</t>
  </si>
  <si>
    <t>[ekspluateerimine_4(n), kurnamine_4(n)]</t>
  </si>
  <si>
    <t>[ekspordilitsents_1(n)]</t>
  </si>
  <si>
    <t>EKI seletus: valitsusasutuse väljastatud dokument, mis annab õiguse teatud kaupa riigist välja vedada</t>
  </si>
  <si>
    <t>[eksport_3(n), eksportimine_1(n)]</t>
  </si>
  <si>
    <t>EKI seletus: andmete viimine ühest süsteemist või rakendusest teise, teisendades need sobivasse vormingusse</t>
  </si>
  <si>
    <t>[eksportimine_2(n)]</t>
  </si>
  <si>
    <t>[ekspositsiooniruum_1(n)]</t>
  </si>
  <si>
    <t>[ekspressiivsus_1(n), ilmekus_1(n), väljendusrikkus_1(n)]</t>
  </si>
  <si>
    <t>[eksperimentaalpsühholoogia_1(n), eksperimentaalne psühholoogia_1(n)]</t>
  </si>
  <si>
    <t>psühholoogia haru, mis kasutab eksperimentaalseid meetodeid psühholoogiliste küsimuste uurimiseks</t>
  </si>
  <si>
    <t>[ekspresslaev_1(n)]</t>
  </si>
  <si>
    <t>[ekspropieerija_1(n), sundvõõrandaja_2(n)]</t>
  </si>
  <si>
    <t>[ekspropriaator_1(n), eksproprieerija_1(n), sundvõõrandaja_1(n)]</t>
  </si>
  <si>
    <t>EKI seletus: sundvõõrandaja (nt riik)</t>
  </si>
  <si>
    <t>[ekstendmälu_1(n)]</t>
  </si>
  <si>
    <t>[ekstendmäluhaldur_1(n), laiendmäluhaldur_1(n)]</t>
  </si>
  <si>
    <t>[ekstra_1(a), eri-_2(a), eriline_1(a), spetsiaal-_1(a), spetsiaalne_1(a)]</t>
  </si>
  <si>
    <t>EKI seletus: kindla, määratud otstarbega, millegi jaoks mõeldud, valmistatud või kasutatav</t>
  </si>
  <si>
    <t>lisatud regulaarsesse ajakavasse</t>
  </si>
  <si>
    <t>[ekstraheerija_1(n)]</t>
  </si>
  <si>
    <t>EKI seletus: keegi, kes ainest või ainete segust üht või mitut ainet eraldab (spetsiaalse lahusti abil)</t>
  </si>
  <si>
    <t>[ekstraheerija_2(n)]</t>
  </si>
  <si>
    <t>[ekstraheerimine_1(n), ekstraktsioon_1(n)]</t>
  </si>
  <si>
    <t>EKI seletus: vedelate või tahkete ainete segust teatud komponentide välja lahustamise protsess</t>
  </si>
  <si>
    <t>protsessi, mille käigus saadakse midagi segust või ühendist keemiliste või füüsikaliste või mehaaniliste vahenditega</t>
  </si>
  <si>
    <t>[ekstrakõrgsagedus_1(n)]</t>
  </si>
  <si>
    <t>30-300 gigahertsi</t>
  </si>
  <si>
    <t>[ekstsisioon_1(n), väljalõikamine_1(n)]</t>
  </si>
  <si>
    <t>EKI seletus: Tooriku osa eraldamine kinnist kontuuri mööda; eraldatud osa on tooteks või pooltooteks</t>
  </si>
  <si>
    <t>[ekvilibrist_1(n), köietantsija_1(n), tasakaalukunstnik_1(n)]</t>
  </si>
  <si>
    <t>EKI seletus: tasakaalukunstiga tegelev tsirkuseartist (nt köietantsija)</t>
  </si>
  <si>
    <t>akrobaat, kes täidab köis venitatud mingil kõrgusel maapinnast</t>
  </si>
  <si>
    <t>[ekvipollents_1(n), samatähenduslikkus_1(n), samaväärsus_2(n)]</t>
  </si>
  <si>
    <t>[ekvivalentsus_1(n)]</t>
  </si>
  <si>
    <t>[elaja_1(n)]</t>
  </si>
  <si>
    <t>[elaja_2(n)]</t>
  </si>
  <si>
    <t>[elaja_4(n), elatuja_1(n), toituja_2(n)]</t>
  </si>
  <si>
    <t>EKI seletus: keegi, kes millegi toel igapäevaeluga (rahaliselt) toime tuleb, ülalpidamist saab</t>
  </si>
  <si>
    <t>[elamiskõlblik_1(a)]</t>
  </si>
  <si>
    <t>EKI seletus: elamiseks sobilik</t>
  </si>
  <si>
    <t>elamiskõlbulik</t>
  </si>
  <si>
    <t>[elamisluba_1(n)]</t>
  </si>
  <si>
    <t>EKI seletus: ametlik luba elada teatud riigis</t>
  </si>
  <si>
    <t>[elamisõigus_1(n)]</t>
  </si>
  <si>
    <t>EKI seletus: seaduslik õigus, luba kuskil elada (nt riigis, korteris)</t>
  </si>
  <si>
    <t>[elamoloogia_1(n)]</t>
  </si>
  <si>
    <t>[elamuslikkus_1(n)]</t>
  </si>
  <si>
    <t>[elamuspedagoogika_1(n)]</t>
  </si>
  <si>
    <t>[elastne_1(a), vetruv_1(a)]</t>
  </si>
  <si>
    <t>EKI seletus: (materjali, lihaste vm kohta:) kujult, vormilt võimeline venima, vetruma vm viisil painduma, seejärel algset vormi taastama</t>
  </si>
  <si>
    <t>mis on võimeline taastama algse kuju pärast venitamist või kokkusurumist;vedru</t>
  </si>
  <si>
    <t>[elastsusenergia_1(n)]</t>
  </si>
  <si>
    <t>[elastsusteooria_1(n)]</t>
  </si>
  <si>
    <t>EKI seletus: välisjõudude toimel tekkivaid elastseid deformatsioone ja pingeid uuriv tahke keha mehaanika haru</t>
  </si>
  <si>
    <t>[elataja_1(n), toitja_2(n), ülalpidaja_2(n)]</t>
  </si>
  <si>
    <t>EKI seletus: see, kes kellegi või millegi eest majanduslikku hoolt kannab</t>
  </si>
  <si>
    <t>[elataja_2(n), leivaandja_1(n), toitja_1(n), ülalpidaja_1(n)]</t>
  </si>
  <si>
    <t>üks, kelle töötasu on nende ülalpeetavate peamine toetusallikas</t>
  </si>
  <si>
    <t>[elatamine_1(n), toitmine_3(n), ülalpidamine_2(n)]</t>
  </si>
  <si>
    <t>EKI seletus: loomade söötmine</t>
  </si>
  <si>
    <t>kallastele toetumise akti</t>
  </si>
  <si>
    <t>[elatusala_1(n)]</t>
  </si>
  <si>
    <t>EKI seletus: sissetulekuallikaks olev valdkond</t>
  </si>
  <si>
    <t>[elav_1(a), elavaloomuline_1(a), energiline_1(a)]</t>
  </si>
  <si>
    <t>EKI seletus: erksalt, teotahteliselt tegutsev või toimiv, teotahet, tarmukust väljendav</t>
  </si>
  <si>
    <t>elav ja särtsakas</t>
  </si>
  <si>
    <t>[elavdaja_1(n)]</t>
  </si>
  <si>
    <t>EKI seletus: keegi, kes tõhusamalt, elavamalt toimib, tegutsema paneb</t>
  </si>
  <si>
    <t>[elavdamine_1(n)]</t>
  </si>
  <si>
    <t>EKI seletus: tõhusamalt, elavamalt toimimine, tegutsemine panemine 
Neurotõlge (est -&gt; est): tõhusam, elavam tegutsemine, tegutsemine</t>
  </si>
  <si>
    <t>[elavhõbedamürgistus_1(n), elavhõbedamürgitus_1(n), hüdrargüridaas_1(n)]</t>
  </si>
  <si>
    <t>EKI seletus: elavhõbeda või selle ühendite toimel tekkiv mürgitus</t>
  </si>
  <si>
    <t>[elavhõbeoksiidielement_1(n), elavhõbepatarei_1(n)]</t>
  </si>
  <si>
    <t>primaarrakk, mis koosneb tsinkanoodist ja elavhõbedaoksiidi katoodist ning kaaliumhüdroksiidi elektrolüüdist</t>
  </si>
  <si>
    <t>[elavhõbetermomeeter_1(n)]</t>
  </si>
  <si>
    <t>EKI seletus: termomeeter, milles temperatuuri näitab klaastorus oleva elavhõbedasamba kõrgus</t>
  </si>
  <si>
    <t>termomeeter, mis koosneb elavhõbedast, mis sisaldub gradueeritud suletud klaasist kapillaartoru põhjas asuvas kolvis, mis on märgistatud kraadides Celsiuse või Fahrenheit; Elavhõbe paisub temperatuuri tõusuga, põhjustades elavhõbeda õhukese keerme tõusu torus</t>
  </si>
  <si>
    <t>[elavneja_1(n), elustuja_1(n), virguja_1(n)]</t>
  </si>
  <si>
    <t>EKI seletus: keegi, kes tasasemast või rahulikumast seisundist erksamaks ja elavamaks muutub</t>
  </si>
  <si>
    <t>[elavus_1(n), reipus_2(n), vilkus_1(n)]</t>
  </si>
  <si>
    <t>üldine tegevus ja liikumine</t>
  </si>
  <si>
    <t>[elektriaku_1(n), elektriakumulaator_1(n)]</t>
  </si>
  <si>
    <t>[elektrifitseerija_1(n)]</t>
  </si>
  <si>
    <t>EKI seletus: keegi, kes elektrienergiat kasutusele võtab, elektriga varustab</t>
  </si>
  <si>
    <t>[elektrifitseerimine_1(n)]</t>
  </si>
  <si>
    <t>EKI seletus: elektrienergia kasutusele võtmine, elektriga varustamine 
Neurotõlge (est -&gt; est): elektri kasutuselevõtt, elektriga varustamine</t>
  </si>
  <si>
    <t>[elektrikarjus_1(n), elektritara_1(n)]</t>
  </si>
  <si>
    <t>EKI seletus: kõrgepingelise impulssvooluga piirdetraat loomade karjatamiseks</t>
  </si>
  <si>
    <t>[elektrikeeduriist_1(n), elektrikeetel_1(n)]</t>
  </si>
  <si>
    <t>[elektrikohviveski_1(n)]</t>
  </si>
  <si>
    <t>[elektriline_1(a), hingetu_1(a), laetud_1(a), pinev_1(a), pingeline_1(a), pingne_1(a), plahvatusohtlik_1(a)]</t>
  </si>
  <si>
    <t>EKI seletus: täis pinget, ohutunnet, eriarvamuste, vastasseisudega laetud</t>
  </si>
  <si>
    <t>täis suuri emotsioone</t>
  </si>
  <si>
    <t>[elektriline_2(a)]</t>
  </si>
  <si>
    <t>elektriga seotud või sellega seotud; "elektriinsener"; "elektri- ja masinaehitustööstus";</t>
  </si>
  <si>
    <t>[elektriline atmosfäärinähtus_1(n)]</t>
  </si>
  <si>
    <t>[elektriohutus_1(n)]</t>
  </si>
  <si>
    <t>[elektripüük_1(n)]</t>
  </si>
  <si>
    <t>EKI seletus: kalapüük elektrivoolu abil (hrl lubatud ainult uuringuteks)</t>
  </si>
  <si>
    <t>[elektriseeruja_1(n), erutuja_1(n)]</t>
  </si>
  <si>
    <t>EKI seletus: keegi, kes elektrilaengut saab, elektriliseks muutub</t>
  </si>
  <si>
    <t>[elektriseerumine_1(n), erutumine_1(n)]</t>
  </si>
  <si>
    <t>EKI seletus: elektrilaengu saamine, elektriliseks muutumine 
Neurotõlge (est -&gt; est): elektrilaengu saamine, elektriline muutumine</t>
  </si>
  <si>
    <t>[elektrisüsteem_1(n)]</t>
  </si>
  <si>
    <t>EKI seletus: vahendid, mis ühendavad elektrijaamu, võrguettevõtjaid ja elektritarbijaid ning mille abil toodetakse ja jaotatakse elektrienergiat</t>
  </si>
  <si>
    <t>[elektritool_1(n)]</t>
  </si>
  <si>
    <t>EKI seletus: toolikujuline seade surmamõistetute hukkamiseks elektrivooluga</t>
  </si>
  <si>
    <t>teostusvahend elektrilöögiga;koostab tavalise istme ühe isiku jaoks</t>
  </si>
  <si>
    <t>[elektritõstuk_1(n)]</t>
  </si>
  <si>
    <t>[elektritraat_1(n)]</t>
  </si>
  <si>
    <t>[elektriväli_1(n)]</t>
  </si>
  <si>
    <t>EKI seletus: elektrilaengute mõjul tekkiv ja neid mõjutav väli, osa elektromagnetväljast</t>
  </si>
  <si>
    <t>laetud osakest ümbritsev jõuväli</t>
  </si>
  <si>
    <t>[elektrivedur_1(n)]</t>
  </si>
  <si>
    <t>EKI seletus: elektrimootoriga vedur</t>
  </si>
  <si>
    <t>[elektroluminestsents_1(n)]</t>
  </si>
  <si>
    <t>EKI seletus: elektrivälja toimel ilmnev luminestsents (helendus), mis leiab kasutust nt valgusdioodides</t>
  </si>
  <si>
    <t>[elektroluminestsentskuvar_1(n)]</t>
  </si>
  <si>
    <t>[elektromagnet_1(n)]</t>
  </si>
  <si>
    <t>EKI seletus: seadis magnetvälja tekitamiseks elektrivoolu toimel</t>
  </si>
  <si>
    <t>ajutine magnet, mis on valmistatud mähisetraadiga ümber raua südamiku; kui vool voolab mähises, muutub raud magnetiks</t>
  </si>
  <si>
    <t>[elektromagnetism_1(n)]</t>
  </si>
  <si>
    <t>EKI seletus: elektrivoolu toimel tekkivad magnetilised nähtused</t>
  </si>
  <si>
    <t>elektrivoolu tekitatud magnetism</t>
  </si>
  <si>
    <t>[elektromeetria_1(n)]</t>
  </si>
  <si>
    <t>[elektronregulaator_1(n)]</t>
  </si>
  <si>
    <t>[elektrontehnoloogia_1(n)]</t>
  </si>
  <si>
    <t>[elektronteooria_1(n)]</t>
  </si>
  <si>
    <t>[elektrooniline turundus_1(n), e-turundus_1(n), internetiturundus_1(n)]</t>
  </si>
  <si>
    <t>EKI seletus: teenuste ja kaupade reklaam ja müük veebis</t>
  </si>
  <si>
    <t>[elektrotehnikatööstus_1(n)]</t>
  </si>
  <si>
    <t>EKI seletus: elektriseadmeid ja -masinaid ning muud elektrienergia tootmiseks, ülekandmiseks, muundamiseks ja tarbimiseks vajalikku tootev tööstusharu</t>
  </si>
  <si>
    <t>[elevatsioon_1(n), ülestõstmine_1(n)]</t>
  </si>
  <si>
    <t>[elideerija_1(n)]</t>
  </si>
  <si>
    <t>[eliitkool_1(n)]</t>
  </si>
  <si>
    <t>EKI seletus: (sisseastumiskatsetega kooli kohta, kus õpilastele esitatakse kõrgemaid nõudmisi)</t>
  </si>
  <si>
    <t>[ellimineeruma_1(v)]</t>
  </si>
  <si>
    <t>[elluviimine_2(n), täideviimine_1(n), täitmine_3(n), teokstegemine_2(n)]</t>
  </si>
  <si>
    <t>millegi jätkumine, mis algas selle lõpuleviimiseks</t>
  </si>
  <si>
    <t>[elokvents_1(n), kõneanne_1(n), kõneosavus_1(n), sõnakus_1(n)]</t>
  </si>
  <si>
    <t>EKI seletus: kõneosavus, kuldsuisus</t>
  </si>
  <si>
    <t>võimas ja tõhus keel</t>
  </si>
  <si>
    <t>[eluasemefond_1(n)]</t>
  </si>
  <si>
    <t>[eluinstinkt_1(n)]</t>
  </si>
  <si>
    <t>EKI seletus: elu alalhoiu instinkt</t>
  </si>
  <si>
    <t>[elujaatav_1(a), elurõõmus_1(a)]</t>
  </si>
  <si>
    <t>EKI seletus: positiivselt elusse suhtuv, optimistlik</t>
  </si>
  <si>
    <t>täis kõrge reibas rõõmu</t>
  </si>
  <si>
    <t>[elukeeris_1(n), elumeri_1(n), elutorm_1(n)]</t>
  </si>
  <si>
    <t>EKI seletus: elu sündmusrikkus, pulbitsev eluvool</t>
  </si>
  <si>
    <t>[elukindlustus_1(n)]</t>
  </si>
  <si>
    <t>EKI seletus: kindlustus, mille kohaselt peab kindlustusandja maksma kokkulepitud summa nt teatud eluea täitumise, abiellumise, tervisekahjustuse, surma või lapse sünni korral</t>
  </si>
  <si>
    <t>kindlustatud isiku surma korral nimetatud soodustatud isikutele makstav kindlustus</t>
  </si>
  <si>
    <t>[elukindlustusselts_1(n)]</t>
  </si>
  <si>
    <t>[eluküünal_1(n)]</t>
  </si>
  <si>
    <t>EKI seletus: (elu kohta hrl suremise või tapmisega seoses)</t>
  </si>
  <si>
    <t>[elulähedane_1(a), eluline_1(a), elutruu_1(a), loomutruu_1(a), realistlik_2(a), tõepärane_2(a), tõetruu_1(a), tõsi-eluline_1(a)]</t>
  </si>
  <si>
    <t>EKI seletus: usutavalt loomulik, tegelikkusele vastav</t>
  </si>
  <si>
    <t>elutruu;lifelike</t>
  </si>
  <si>
    <t>[elulähedus_1(n), elulisus_1(n)]</t>
  </si>
  <si>
    <t>[elulähedus_2(n), elulisus_2(n), elutruudus_1(n), tõepärasus_2(n), tõetruudus_2(n)]</t>
  </si>
  <si>
    <t>mida on võimalik teha praktilisel ja kasulikul viisil</t>
  </si>
  <si>
    <t>[elluviimine_1(n), korraldamine_9(n), täidesaatmine_1(n), tegelikuks muutmine_1(n), teostamine_4(n)]</t>
  </si>
  <si>
    <t>mõne eesmärgi saavutamise või mõne korralduse täitmise</t>
  </si>
  <si>
    <t>[elulooming_1(n)]</t>
  </si>
  <si>
    <t>[elumees_2(n), elunautija_2(n), eluvend_1(n)]</t>
  </si>
  <si>
    <t>EKI seletus: (elunautija ja naisteküti kohta)</t>
  </si>
  <si>
    <t>[elundidoonor_1(n)]</t>
  </si>
  <si>
    <t>EKI seletus: isik, kes loovutab siirdamiseks mõne oma elundi (eluajal või surmajärgselt)</t>
  </si>
  <si>
    <t>[elundisiirdamine_1(n), implantatsioon_1(n), siirdamine_1(n), siirdistutamine_1(n), siirdistutus_1(n), transplantatsioon_2(n)]</t>
  </si>
  <si>
    <t>operatsioon, millega viiakse elund ühest organismist (doonor) teise (retsipient)</t>
  </si>
  <si>
    <t>[elundisüsteem_1(n)]</t>
  </si>
  <si>
    <t>füsioloogiliselt või anatoomiliselt seotud organite või osade rühm</t>
  </si>
  <si>
    <t>[eluneja_2(n), elutseja_2(n), pesitseja_2(n)]</t>
  </si>
  <si>
    <t>[eluolu_1(n), elu-olu_1(n)]</t>
  </si>
  <si>
    <t>EKI seletus: igapäevane elu ja olukord, elu- ja olmetingimused</t>
  </si>
  <si>
    <t>[elupäev_1(n)]</t>
  </si>
  <si>
    <t>EKI seletus: päev elusolendi elus</t>
  </si>
  <si>
    <t>[elupäike_1(n), kallike_1(n), kullake_1(n), linnupojake_1(n), musurull_1(n), silmarõõm_1(n), silmaterake_1(n), silmavalgus_1(n), tibuke_1(n), tuvike_1(n)]</t>
  </si>
  <si>
    <t>EKI seletus: (hellitavalt armastatud inimese kohta)</t>
  </si>
  <si>
    <t>[elurehi_1(n), rehehoone_1(n), rehetare_1(n), rehetuba_2(n), rehielamu_1(n)]</t>
  </si>
  <si>
    <t>EKI seletus: eestlaste endisaegne elamu, mis koosnes rehetoast, kus elati ja kuivatati vilja, rehealusest, kus hoiti tööriistu ja peksti vilja, ja kambritest</t>
  </si>
  <si>
    <t>[elusolevus_1(n)]</t>
  </si>
  <si>
    <t>[elustaja_1(n), värskendaja_1(n)]</t>
  </si>
  <si>
    <t>[elustaja_2(n), ilmestaja_1(n), tempija_1(n), vürtsitaja_1(n)]</t>
  </si>
  <si>
    <t>EKI seletus: keegi, kes sündmust, olukorda, kohta vm huvitavaks, meeldejäävaks teeb</t>
  </si>
  <si>
    <t>[elustaja_3(n)]</t>
  </si>
  <si>
    <t>[elustamine_2(n), ilmestamine_1(n), tempimine_1(n), vürtsitamine_2(n)]</t>
  </si>
  <si>
    <t>EKI seletus: vedelike lahjemaks (või kangemaks) segamine, millegi lisamisega parajaks tegemine või maitsestamine 
Neurotõlge (est -&gt; est): vedelike (või kangemate) segamine, millele on lisatud lisaaineid või maitseaineid</t>
  </si>
  <si>
    <t>[elustandard_1(n)]</t>
  </si>
  <si>
    <t>EKI seletus: rahva või mõne rahvastikurühma aineliste ja vaimsete vajaduste rahuldamise üldine seis</t>
  </si>
  <si>
    <t>[elustav_1(a)]</t>
  </si>
  <si>
    <t>taastada elu või teadvus</t>
  </si>
  <si>
    <t>[elustumine_2(n), elustus_1(n), uuendus_8(n), uuenemine_3(n), värskendus_4(n), värskenemine_1(n)]</t>
  </si>
  <si>
    <t>EKI seletus: virgemaks, erksamaks muutumine 
Neurotõlge (est -&gt; est): eredamaks muutumine</t>
  </si>
  <si>
    <t>[eluteadus_1(n)]</t>
  </si>
  <si>
    <t>mõni loodusteaduste harudest, mis tegelevad elusorganismide struktuuri ja käitumisega</t>
  </si>
  <si>
    <t>[elüüsiline_2(a), jumalik_1(a), õnnestav_1(a), paradiislik_1(a), taevalik_2(a)]</t>
  </si>
  <si>
    <t>EKI seletus: paradiisi meenutav, idülliline</t>
  </si>
  <si>
    <t>olles nii ületav tipptase, et pakkuda inspiratsiooni jumalate poolt</t>
  </si>
  <si>
    <t>[EM_1(n), EM-võistlus_1(n), Euroopa meistrivõistlus_1(n)]</t>
  </si>
  <si>
    <t>EKI seletus: Euroopa meistrivõistlused</t>
  </si>
  <si>
    <t>[emaarm_1(n), emaarmastus_1(n)]</t>
  </si>
  <si>
    <t>EKI seletus: ema armastus oma lapse või laste vastu</t>
  </si>
  <si>
    <t>[emahunt_1(n)]</t>
  </si>
  <si>
    <t>EKI seletus: emane hunt</t>
  </si>
  <si>
    <t>[emailija_1(n), glaseerija_1(n), glasuurija_1(n), vaapaja_1(n)]</t>
  </si>
  <si>
    <t>EKI seletus: keegi, kes emailiga katab</t>
  </si>
  <si>
    <t>[emainstinkt_1(n)]</t>
  </si>
  <si>
    <t>EKI seletus: instinkt hoolitseda lapse eest, teda kaitsta ja hoida</t>
  </si>
  <si>
    <t>[emajärgne_1(a), emaõiguslik_1(a), matriarhaalne_1(a)]</t>
  </si>
  <si>
    <t>EKI seletus: emaõigust ja naisliini esimust järgiv, matriarhaadil rajanev</t>
  </si>
  <si>
    <t>matriarhiale iseloomulik</t>
  </si>
  <si>
    <t>[emakaarter_1(n)]</t>
  </si>
  <si>
    <t>[emakakaelakanal_1(n)]</t>
  </si>
  <si>
    <t>[emakakaela põletik_1(n), tservitsiit_1(n), emakakaelapõletik_1(n)]</t>
  </si>
  <si>
    <t>EKI seletus: emakakaela kudede põletik, mida hrl tekitavad sugulisel teel levivad mikroobid, viirused või algloomad</t>
  </si>
  <si>
    <t>[emakakelme_1(n), emakaväliskest_1(n), perimeetrium_1(n)]</t>
  </si>
  <si>
    <t>[emakakelmepõletik_1(n), perimetriit_1(n)]</t>
  </si>
  <si>
    <t>EKI seletus: 1) emaka kõhukelme põletik, 2) emakakelmepõletik</t>
  </si>
  <si>
    <t>[emakalihas_1(n)]</t>
  </si>
  <si>
    <t>[emakamanus_1(n)]</t>
  </si>
  <si>
    <t>[emakapõletik_1(n), metriit_1(n)]</t>
  </si>
  <si>
    <t>EKI seletus: emakas tekkinud põletik (ka koduloomadel)</t>
  </si>
  <si>
    <t>[emakasong_1(n), metrotseele_1(n)]</t>
  </si>
  <si>
    <t>[emakavalu_1(n), hüsteralgia_1(n)]</t>
  </si>
  <si>
    <t>[emakaverejooks_1(n)]</t>
  </si>
  <si>
    <t>[emakeeleõpetaja_1(n)]</t>
  </si>
  <si>
    <t>[emakivim_1(n), mulla lähtekivim_1(n)]</t>
  </si>
  <si>
    <t xml:space="preserve">EKI seletus: 
   kivim
  , millest ja millel 
   muld
   on kujunenud
</t>
  </si>
  <si>
    <t>[emantsipeeruja_1(n)]</t>
  </si>
  <si>
    <t>EKI seletus: keegi, kes vabaneb</t>
  </si>
  <si>
    <t>[emantsipeerumine_1(n)]</t>
  </si>
  <si>
    <t>EKI seletus: (kitsendavast sõltuvusest) vabanemine 
Neurotõlge (est -&gt; est): (piiravast sõltuvusest vabanemine)</t>
  </si>
  <si>
    <t>[emapiimaasendaja_1(n), rinnapiimaasendaja_1(n)]</t>
  </si>
  <si>
    <t>imikutele mõeldud vedel toit</t>
  </si>
  <si>
    <t>[emapuhkus_1(n)]</t>
  </si>
  <si>
    <t>EKI seletus: rasedus-, sünnitus- ja lapsehoolduspuhkus</t>
  </si>
  <si>
    <t>[emassuguelund_1(n)]</t>
  </si>
  <si>
    <t>[emasühendus_1(n)]</t>
  </si>
  <si>
    <t>[embaja_1(n), kaelustaja_1(n), kaisutaja_1(n), kallistaja_1(n), süleleja_1(n)]</t>
  </si>
  <si>
    <t>EKI seletus: keegi, kes kellelgi ümbert kinni võtab, kedagi rinna vastu surub</t>
  </si>
  <si>
    <t>inimene, kes kallistab</t>
  </si>
  <si>
    <t>[embamine_1(n), kaelustamine_1(n), kaelustus_1(n), kaisutamine_1(n), kallistamine_1(n), sülelemine_1(n)]</t>
  </si>
  <si>
    <t>EKI seletus: kellelgi ümbert kinni võtmine, kellegi rinna vastu surumine 
Neurotõlge (est -&gt; est): kellegi kinnivõtmine, kellegi rindu surumine.</t>
  </si>
  <si>
    <t>[embrüoloog_1(n)]</t>
  </si>
  <si>
    <t>arst, kes on spetsialiseerunud embrüoloogiale</t>
  </si>
  <si>
    <t>[embus_1(n), kaiss_1(n), kaisutus_1(n), kalli_1(n), kalli-kalli_1(n), kallistus_1(n), sülelus_1(n)]</t>
  </si>
  <si>
    <t>EKI seletus: (käsi ümber pannes) kallistamine</t>
  </si>
  <si>
    <t>tihe või amorous embus</t>
  </si>
  <si>
    <t>[emigreerija_1(n), emigreeruja_1(n)]</t>
  </si>
  <si>
    <t>EKI seletus: keegi, kes poliitilise surve tõttu või vabatahtlikult kodumaalt lahkub välismaale elab asumiseks</t>
  </si>
  <si>
    <t>[eminentsus_1(n), silmapaistvus_1(n), tähtsus_4(n)]</t>
  </si>
  <si>
    <t>EKI seletus: see, kui oluline, tähtis miski või keegi on</t>
  </si>
  <si>
    <t>kõrge staatuse tähtsus, mis tuleneb märkimisväärsest üleolekust</t>
  </si>
  <si>
    <t>[emm_2(n)]</t>
  </si>
  <si>
    <t>lineaarne ühik (1/6 tolli), mida kasutatakse trükkimisel</t>
  </si>
  <si>
    <t>[emm-tühik_1(n)]</t>
  </si>
  <si>
    <t>[emotsioneerima_1(v)]</t>
  </si>
  <si>
    <t>[empaatiline_1(a)]</t>
  </si>
  <si>
    <t>EKI seletus: teise inimese tundeid ja mõttemaailma tundlikult tajuv, hooliv, kaasatundev ja mõistev</t>
  </si>
  <si>
    <t>empaatiavõime või valmis arusaamine teiste riikide</t>
  </si>
  <si>
    <t>[emulgeerija_1(n)]</t>
  </si>
  <si>
    <t>EKI seletus: keegi, kes eri ainete osakesi ühtlaselt jaotub või segunema paneb, emulsiooni tekitab</t>
  </si>
  <si>
    <t>[emulsioon_1(n), emulsioonkreem_1(n)]</t>
  </si>
  <si>
    <t>[endine_1(a), ennistine_1(a), kunagine_1(a), omaaegne_2(a), varemaaegne_1(a)]</t>
  </si>
  <si>
    <t>EKI seletus: varasemasse, möödunud aega kuuluv, ennemini (keegi) olnud, kellenagi töötanud vms</t>
  </si>
  <si>
    <t>kuulumine kaugesse minevikku</t>
  </si>
  <si>
    <t>[energiaallikas_1(n)]</t>
  </si>
  <si>
    <t>EKI seletus: looduses esinev fossiilkütus (nt põlevkivi, nafta) vm loodusvara (nt tuul, vesi), millest saadakse (elektri)energiat või mida kasutatakse soojuse ja sooja vee tootmiseks</t>
  </si>
  <si>
    <t>[energiakriis_1(n)]</t>
  </si>
  <si>
    <t>EKI seletus: kütuse- ja energiamajanduse korraldamise ebakõla, mida põhjustab häire riikidevahelises energeetilise tooraine varude jaotumises, energia tootmise tasemes ja toodangu turustamises</t>
  </si>
  <si>
    <t>[energiasüsteem_1(n)]</t>
  </si>
  <si>
    <t>[energiatarve_1(n)]</t>
  </si>
  <si>
    <t>EKI seletus: energia tarbimine</t>
  </si>
  <si>
    <t>[energiaturuinspektsioon_1(n)]</t>
  </si>
  <si>
    <t>[eneseabi_1(n)]</t>
  </si>
  <si>
    <t>EKI seletus: iseenda tegevus oma toimetuleku toetamiseks, enda abistamine oma probleemide või muredega tegeldes</t>
  </si>
  <si>
    <t>enda aitamine või parandamine ilma kellelegi teisele toetumata</t>
  </si>
  <si>
    <t>[enesedistsipliin_1(n)]</t>
  </si>
  <si>
    <t>EKI seletus: võime kontrollida oma käitumist, valitseda oma tundeid, oskus järgida iseenda seatud korda ning põhimõtteid</t>
  </si>
  <si>
    <t>enesedistsipliini praktiseerimise tunnus</t>
  </si>
  <si>
    <t>[enesehinnang_1(n)]</t>
  </si>
  <si>
    <t>EKI seletus: see, mida inimene arvab enda ja oma hakkamasaamise kohta</t>
  </si>
  <si>
    <t>uhkustunne iseenda üle</t>
  </si>
  <si>
    <t>[enesekindel_1(a), kõhklematu_1(a), otsusekindel_2(a)]</t>
  </si>
  <si>
    <t>mida tähistab kindel otsus või resolutsioon;ei kõiguta</t>
  </si>
  <si>
    <t>[enesekohane_1(a), refleksiivne_1(a)]</t>
  </si>
  <si>
    <t>EKI seletus: enda kohta käiv, iseendaga seotud, endast lähtuv või ennast peegeldav</t>
  </si>
  <si>
    <t>iseendale tagasi viitamine</t>
  </si>
  <si>
    <t>[enesereklaam_1(n)]</t>
  </si>
  <si>
    <t>EKI seletus: oma firma, toote vm endaga seotud asja reklaamimine</t>
  </si>
  <si>
    <t>[enesestmõistetavus_1(n), evidentsus_1(n), implitsiitsus_1(n)]</t>
  </si>
  <si>
    <t>seletamatus kaudsuse või kaudsuse tagajärjel</t>
  </si>
  <si>
    <t>[enesetapmisvoom_1(n), enesetapumaania_1(n), suitsidomaania_1(n)]</t>
  </si>
  <si>
    <t>[enesetapumõte_1(n)]</t>
  </si>
  <si>
    <t>[enesetaputerrorist_1(n)]</t>
  </si>
  <si>
    <t>EKI seletus: inimene, kes sooritab terroriakti iseennast teadlikult ohvriks tuues (nt end õhkides)</t>
  </si>
  <si>
    <t>[enesevaatlus_1(n), introspektsioon_1(n)]</t>
  </si>
  <si>
    <t>mõtisklemine oma mõtteid ja soove ja käitumist</t>
  </si>
  <si>
    <t>[eneseväljendus_1(n)]</t>
  </si>
  <si>
    <t>EKI seletus: oma mõtete, tunnete, püüdluste väljendamine (nt keeleliselt, kunstis)</t>
  </si>
  <si>
    <t>isikupära väljendamine (tavaliselt loomingulise tegevuse kaudu)</t>
  </si>
  <si>
    <t>[enn_1(n)]</t>
  </si>
  <si>
    <t>pool laiust em</t>
  </si>
  <si>
    <t>[ennak_1(n), ettejõudmine_1(n)]</t>
  </si>
  <si>
    <t>EKI seletus: ajaline edumaa, ettejõudmine</t>
  </si>
  <si>
    <t>[ennatlik_1(a), enneaegne_1(a)]</t>
  </si>
  <si>
    <t>EKI seletus: enne õiget hetke, läbematult, kiirustades toimuv, võimaliku pettumuseni viiv</t>
  </si>
  <si>
    <t>ilma nõuetekohase kaalumise ja järelemõtlemiseta</t>
  </si>
  <si>
    <t>[enneminevik_1(n), pluskvamperfekt_1(n)]</t>
  </si>
  <si>
    <t>EKI seletus: pöördsõna aeg, mis väljendab, et sündmushetk eelneb minevikulisele vaatlushetkele</t>
  </si>
  <si>
    <t>perfektne pinge, mida kasutatakse minevikus lõpule viidud tegevuse väljendamiseks</t>
  </si>
  <si>
    <t>[ennetaja_1(n), preserveerija_2(n), vältija_1(n)]</t>
  </si>
  <si>
    <t>EKI seletus: keegi, kes eelnevalt abinõusid tarvitusele võttes midagi ebasoovitavat ära hoiab, tõkestab</t>
  </si>
  <si>
    <t>[ennetamine_2(n), preserveerimine_2(n), vältimine_2(n)]</t>
  </si>
  <si>
    <t>ennetava tegevuse</t>
  </si>
  <si>
    <t>[ennetusarst_1(n), profülaktik_1(n)]</t>
  </si>
  <si>
    <t>[ennik_1(n), korteež_2(n)]</t>
  </si>
  <si>
    <t>EKI seletus: riigijuhti, valitsejat vm kõrget ametnikku saatev inimeste ja sõidukite rivi</t>
  </si>
  <si>
    <t>[ennistaja_2(n)]</t>
  </si>
  <si>
    <t>[ennistav_1(a), restaureeriv_1(a), taastav_3(a)]</t>
  </si>
  <si>
    <t>kalduvus anda uut elu ja tarmukust</t>
  </si>
  <si>
    <t>[enn-tühik_1(n)]</t>
  </si>
  <si>
    <t>[ensüümipreparaat_1(n), ensüümpreparaat_1(n), fermendipreparaat_1(n)]</t>
  </si>
  <si>
    <t>[enteralgia_1(n), kõhuvoolmed_1(n), soolevalu_2(n)]</t>
  </si>
  <si>
    <t>EKI seletus: soolevalu, kõhukoolik, kõhuvoolmed</t>
  </si>
  <si>
    <t>[enteriit_1(n), peensoolepõletik_1(n), soolepõletik_1(n)]</t>
  </si>
  <si>
    <t>EKI seletus: peensoole limaskesta põletik</t>
  </si>
  <si>
    <t>soolepõletik (eriti peensooles);tavaliselt iseloomustab kõhulahtisus</t>
  </si>
  <si>
    <t>[enterogastraalne refleks_1(n)]</t>
  </si>
  <si>
    <t>[enteroloogia_1(n), soolehaigusteõpetus_1(n), sooleõpetus_1(n)]</t>
  </si>
  <si>
    <t>[enterospasm_1(n), soolekramp_1(n)]</t>
  </si>
  <si>
    <t>[enterostrongülidoos_1(n), pihtussilistõbi_1(n)]</t>
  </si>
  <si>
    <t>[enterotoomia_1(n), sooleavamine_1(n), soolelõige_1(n), soolelõikus_1(n)]</t>
  </si>
  <si>
    <t>kirurgiline operatsioon, mis loob püsiva avause läbi kõhuseina soolestikku</t>
  </si>
  <si>
    <t>[enteroviroos_1(n)]</t>
  </si>
  <si>
    <t>[entomofauna_1(n), putukafauna_1(n)]</t>
  </si>
  <si>
    <t>[eoarhaikum_1(n)]</t>
  </si>
  <si>
    <t>[eoolne liiv_1(n), tuiskliiv_1(n)]</t>
  </si>
  <si>
    <t>EKI seletus: tuulega edasi kanduv, hrl luidetesse kuhjuv liiv</t>
  </si>
  <si>
    <t>[e-õpe_1(n), virtuaalõpe_1(n)]</t>
  </si>
  <si>
    <t>EKI seletus: elektrooniliste sidevahendite abil toimuv õpe</t>
  </si>
  <si>
    <t>[eostaja_1(n), viljastaja_1(n)]</t>
  </si>
  <si>
    <t>EKI seletus: keegi, kes viljastab, järglasi sigib</t>
  </si>
  <si>
    <t>[ependümoom_1(n)]</t>
  </si>
  <si>
    <t>EKI seletus: ajuvatsakesi vooderdavaist ependüümirakkudest lähtunud kasvaja</t>
  </si>
  <si>
    <t>[epidermoidkartsinoom_1(n)]</t>
  </si>
  <si>
    <t>[epiduraalverejooks_1(n)]</t>
  </si>
  <si>
    <t>[epigastrium_1(n), ülakõht_1(n)]</t>
  </si>
  <si>
    <t>EKI seletus: ülemine osa kõhust</t>
  </si>
  <si>
    <t>[epigraaf_1(n), raidkiri_1(n)]</t>
  </si>
  <si>
    <t>EKI seletus: teose põhiideele viitav tsitaatlause, kõnekäänd või vanasõna kirjandusteose või selle osa algul</t>
  </si>
  <si>
    <t>graveeritud kiri</t>
  </si>
  <si>
    <t>[epikard_1(n), südameväliskest_1(n)]</t>
  </si>
  <si>
    <t>EKI seletus: südameseina väliskest, üks kolmest südameseina kihist</t>
  </si>
  <si>
    <t>[epileerija_1(n), raseerija_1(n)]</t>
  </si>
  <si>
    <t>EKI seletus: habemeajamise ja ka (meeste) juukselõikamisega tegelev isik</t>
  </si>
  <si>
    <t>[episoodilisus_1(n), juhuslikkus_2(n)]</t>
  </si>
  <si>
    <t>EKI seletus: juhusest olenevad asjaolud</t>
  </si>
  <si>
    <t>[episotoloogia_1(n)]</t>
  </si>
  <si>
    <t>EKI seletus: õpetus loomataudidest, nende tekkimise põhjustest, levikust, diagnoosimisest ja tõrjest</t>
  </si>
  <si>
    <t>[epistaks_1(n), epistaksis_1(n), ninaverejooks_1(n), rinorraagia_1(n)]</t>
  </si>
  <si>
    <t>ninaverejooks</t>
  </si>
  <si>
    <t>[epistolaarne_1(a), kirjakujuline_1(a)]</t>
  </si>
  <si>
    <t>EKI seletus: kirja vormis, (kirjutatud, saadetud) kirjadega seotud</t>
  </si>
  <si>
    <t>mis on kirjutatud kirjade või kirjade kujul või mis on edasi kantud</t>
  </si>
  <si>
    <t>[epitalamus_1(n), nägemiskühmulülimik_1(n)]</t>
  </si>
  <si>
    <t>[epiteelirakk_1(n), kattekoerakk_1(n)]</t>
  </si>
  <si>
    <t>EKI seletus: organismi välis- ja sisepinda katva kihi rakk</t>
  </si>
  <si>
    <t>üks tihedalt pakitud rakkudest, mis moodustavad epiteeli</t>
  </si>
  <si>
    <t>[epididümiit_1(n), munandimanusepõletik_1(n), munandipõletik_1(n), orhiit_1(n)]</t>
  </si>
  <si>
    <t>EKI seletus: ühes või mõlemas munandis tekkinud põletik</t>
  </si>
  <si>
    <t>[epsilon_1(n)]</t>
  </si>
  <si>
    <t>EKI seletus: kreeka tähestiku viies täht (E, ε), ladina tähestikus lühike e</t>
  </si>
  <si>
    <t>kreeka tähestiku 5. täht</t>
  </si>
  <si>
    <t>[eputaja_3(n), esteeditseja_1(n), peenutseja_2(n), snoobitseja_1(n)]</t>
  </si>
  <si>
    <t>EKI seletus: keegi, kes peenutseb, esteedina esineb, esteeti mängib</t>
  </si>
  <si>
    <t>[epuulis_1(n), igemekasvaja_1(n)]</t>
  </si>
  <si>
    <t>[Er_1(n), erbium_1(n)]</t>
  </si>
  <si>
    <t>EKI seletus: pehme hõbevalge metall, omadustelt haruldane muldmetall (lantanoid), keemiline element järjenumbriga 68</t>
  </si>
  <si>
    <t>haruldaste muldmetallide rühma kolmevalentne metallelement;esineb ütriumiga</t>
  </si>
  <si>
    <t>[era-_1(a), mitteriiklik_1(a)]</t>
  </si>
  <si>
    <t>ei ole investeeritud silmapaistva positsiooni või staatusega või sellega seotud jne.</t>
  </si>
  <si>
    <t>[era-_3(a), mitteametialane_1(a)]</t>
  </si>
  <si>
    <t>mis ei ole omane kutsealale või kutsealale</t>
  </si>
  <si>
    <t>[eraasi_1(n), privaatküsimus_1(n)]</t>
  </si>
  <si>
    <t>EKI seletus: kedagi isiklikult (mitte üldsust või ametiasju) puudutav probleem või asjatoimetus</t>
  </si>
  <si>
    <t>[erafirma_1(n)]</t>
  </si>
  <si>
    <t>EKI seletus: eraomandusel põhinev firma</t>
  </si>
  <si>
    <t>[eraisik_1(n)]</t>
  </si>
  <si>
    <t>[erakliinik_2(n), erapraksis_1(n), erapraktika_1(n)]</t>
  </si>
  <si>
    <t>EKI seletus: erialane tegevus eraettevõttes, eriti arstidel ja advokaatidel</t>
  </si>
  <si>
    <t>[eraklik_1(a), eraldihoidev_1(a), seltsimatu_1(a)]</t>
  </si>
  <si>
    <t>EKI seletus: teistega mitteseltsiv, omaette, üksi hoidev</t>
  </si>
  <si>
    <t>ei kaldu ühiskonna või kaaslaste poole</t>
  </si>
  <si>
    <t>[erakool_1(n)]</t>
  </si>
  <si>
    <t>EKI seletus: kool, mille ülalpidajaks on eraisik või eraorganisatsioon</t>
  </si>
  <si>
    <t>eraviisiliselt asutatud ja kontrollitud kool, mida toetavad sihtkapital ja õppemaks</t>
  </si>
  <si>
    <t>[erakordne_2(a), haruldane_2(a), harv_2(a), harvaesinev_1(a)]</t>
  </si>
  <si>
    <t>ei ole sage;ei esine regulaarselt või lühikeste ajavahemike järel</t>
  </si>
  <si>
    <t>[erakordsus_1(n)]</t>
  </si>
  <si>
    <t>selle kvaliteet, et see on erakordne ja seda ei kohta tavaliselt</t>
  </si>
  <si>
    <t>[eraldaja_1(n), lahutaja_1(n)]</t>
  </si>
  <si>
    <t>isik, kes eraldab midagi osadeks või rühmadeks</t>
  </si>
  <si>
    <t>[eraldaja_2(n), jagaja_3(n), loovutaja_2(n)]</t>
  </si>
  <si>
    <t>[eraldaja_3(n)]</t>
  </si>
  <si>
    <t>[eraldaja_4(n), isoleerija_1(n), lahutaja_2(n)]</t>
  </si>
  <si>
    <t>[eraldamatu_1(a), lahutamatu_1(a)]</t>
  </si>
  <si>
    <t>EKI seletus: selline, keda või mida ei saa või on väga raske kellestki või millestki lahutada</t>
  </si>
  <si>
    <t>ei ole võimalik eraldada</t>
  </si>
  <si>
    <t>[eraldamine_1(n), lahutamine_1(n)]</t>
  </si>
  <si>
    <t>[eraldamine_2(n), jagamine_5(n), loovutamine_2(n)]</t>
  </si>
  <si>
    <t>[eraldamine_3(n)]</t>
  </si>
  <si>
    <t>[eraldatud_1(a), lahutatud_1(a)]</t>
  </si>
  <si>
    <t>(nt vara), mida saab lahutada või jagada</t>
  </si>
  <si>
    <t>[eraldatus_1(n), isolatsioon_1(n), isoleeritus_1(n), lahutatus_1(n)]</t>
  </si>
  <si>
    <t>EKI seletus: ühenduse, läbikäimise vms poolest teistest eraldatud olek</t>
  </si>
  <si>
    <t>isoleerituse või eraldumise seisund</t>
  </si>
  <si>
    <t>[eraldiseisev_1(a)]</t>
  </si>
  <si>
    <t>EKI seletus: omaette, mitte millegi osana toimiv või asuv (nt iseseisvana, millestki lahus)</t>
  </si>
  <si>
    <t>mis moodustavad eraldi üksuse või osa</t>
  </si>
  <si>
    <t>[eralduja_1(n), irduja_1(n), isoleeruja_1(n), kõrvalduja_1(n)]</t>
  </si>
  <si>
    <t>EKI seletus: keegi, kes eemale läheb, eraldub</t>
  </si>
  <si>
    <t>[eralduja_3(n)]</t>
  </si>
  <si>
    <t>[eraldumine_1(n), irdumine_1(n), lahkulöömine_1(n), setsessioon_1(n)]</t>
  </si>
  <si>
    <t>EKI seletus: poliitiline eraldumine, lahkulöömine riigist või ühiskonnast uue suveräänse ja iseseisva riigi põhiseaduse kaudu</t>
  </si>
  <si>
    <t>enda teistest eraldamist</t>
  </si>
  <si>
    <t>[eraldumine_2(n), irdumine_2(n), isoleerumine_1(n), kõrvaldumine_1(n)]</t>
  </si>
  <si>
    <t>EKI seletus: enda kellestki, millestki või ümbritsevast keskkonnast eraldamine 
Neurotõlge (est -&gt; est): oma eraldamine kellestki, millestki või ümbritsevast keskkonnast</t>
  </si>
  <si>
    <t>[eraldusmärk_1(n)]</t>
  </si>
  <si>
    <t>EKI seletus: vormirõivastel kantav auastme, ametikoha või teenistusala tunnus (õlak, käisepael vm manus)</t>
  </si>
  <si>
    <t>[eraldusvärv_1(n)]</t>
  </si>
  <si>
    <t>[eralennufirma_1(n)]</t>
  </si>
  <si>
    <t>[erameditsiinifirma_1(n)]</t>
  </si>
  <si>
    <t>[erandiprotsessor_1(n)]</t>
  </si>
  <si>
    <t>[eranditöötlus_1(n)]</t>
  </si>
  <si>
    <t>[eranditu_1(a), tavaline_7(a)]</t>
  </si>
  <si>
    <t>EKI seletus: erandeid mitteomav, erandeid mittemoodustav</t>
  </si>
  <si>
    <t>ei ole mingil viisil eriline</t>
  </si>
  <si>
    <t>[erapooletu_2(a), õiglane_4(a)]</t>
  </si>
  <si>
    <t>soosituse puudumise näitamine</t>
  </si>
  <si>
    <t>[erapooletus_2(n), neutraliteet_1(n), objektiivsus_1(n)]</t>
  </si>
  <si>
    <t>hinnang, mis põhineb vaadeldavatel nähtustel ja mida ei mõjuta emotsioonid või isiklikud eelarvamused</t>
  </si>
  <si>
    <t>[erarand_1(n)]</t>
  </si>
  <si>
    <t>[erariided_1(n), erariie_1(n), erarõivas_1(n), tsiviil_1(n), tsiviilriided_1(n), tsiviilriietus_1(n), tsiviilülikond_1(n)]</t>
  </si>
  <si>
    <t>EKI seletus: igapäevane riietus, hrl vastandatuna vormiriietusele</t>
  </si>
  <si>
    <t>tavaline riietus, mis erineb vormiriietusest, tööriietusest, riidest jne.</t>
  </si>
  <si>
    <t>[erastaja_1(n), privatiseerija_1(n)]</t>
  </si>
  <si>
    <t>EKI seletus: keegi, kes riigi või omavalitsuse omandit erakätesse annab või müüb</t>
  </si>
  <si>
    <t>[erastamisagentuur_1(n)]</t>
  </si>
  <si>
    <t>[erastamisfirma_1(n)]</t>
  </si>
  <si>
    <t>[erastamissumma_1(n)]</t>
  </si>
  <si>
    <t>[erasuhtlus_1(n)]</t>
  </si>
  <si>
    <t>[eratee_1(n)]</t>
  </si>
  <si>
    <t>[eraturvafirma_1(n)]</t>
  </si>
  <si>
    <t>[eravestlus_1(n)]</t>
  </si>
  <si>
    <t>[erekollane_1(a), erkkollane_1(a)]</t>
  </si>
  <si>
    <t>EKI seletus: eredalt, teravalt kollane</t>
  </si>
  <si>
    <t>[erektor_1(n), sirgestajalihas_1(n)]</t>
  </si>
  <si>
    <t>EKI seletus: sirgestaja (lihas)</t>
  </si>
  <si>
    <t>[erendamine_1(n), erendus_1(n), eretamine_1(n), hõõgumine_4(n), punetamine_1(n)]</t>
  </si>
  <si>
    <t xml:space="preserve">EKI seletus: 
   füüsikaline nähtus
  , 
   nähtava valguse
   kiirgamine
   soojuse
   (
   keha
   temperatuur
   vähemalt 550 ºC) tõttu
</t>
  </si>
  <si>
    <t>valguse soojusest</t>
  </si>
  <si>
    <t>[ergasiofoobia_1(n), ergofoobia_1(n), tööhirm_1(n)]</t>
  </si>
  <si>
    <t>EKI seletus: sykelig redsel for arbeid/arbeidsforhold</t>
  </si>
  <si>
    <t>[ergastaja_1(n)]</t>
  </si>
  <si>
    <t>EKI seletus: keegi, kes organismi (vaimult, kehalt) virgemaks, erksamaks teeb</t>
  </si>
  <si>
    <t>[ergastamine_1(n)]</t>
  </si>
  <si>
    <t>EKI seletus: pretsesseeruva magneetumuse tekitamine RF impulsi abil, mis pöörab magneetumusvektorit alalisvälja suhtes risttasapinna suunas</t>
  </si>
  <si>
    <t>[ergukava_1(n), närvikava_1(n), närvisüsteem_1(n)]</t>
  </si>
  <si>
    <t>EKI seletus: närvisüsteem (hrl loomuomadustega seoses), närvid, psüühika</t>
  </si>
  <si>
    <t>sensoorsed ja juhtseadmed, mis koosnevad närvirakkude võrgustikust</t>
  </si>
  <si>
    <t>[ergutus_1(n), innustus_2(n), õhutus_2(n), taganttõuge_1(n), tiivustus_1(n)]</t>
  </si>
  <si>
    <t>EKI seletus: elavamale, tõhusamale tegevusele julgustamine, tõuge midagi teha</t>
  </si>
  <si>
    <t>kõik, mis kipub äratama</t>
  </si>
  <si>
    <t>[ergutushüüd_1(n)]</t>
  </si>
  <si>
    <t>verbaliseerimine, mis julgustab sind midagi proovima</t>
  </si>
  <si>
    <t>[erialaõpe_1(n)]</t>
  </si>
  <si>
    <t>[erialaõpetaja_1(n)]</t>
  </si>
  <si>
    <t>[eriarvuti_1(n), eriotstarbeline arvuti_1(n), spetsiaalarvuti_1(n)]</t>
  </si>
  <si>
    <t>[e-riik_1(n), e-valitsus_1(n)]</t>
  </si>
  <si>
    <t>EKI seletus: riik, mida iseloomustab arvutiside kättesaadavus, e-teenuste rohkus ja kõrgelt arenenud infotehnoloogia</t>
  </si>
  <si>
    <t>[erikujundus_1(n)]</t>
  </si>
  <si>
    <t>[erilaad_1(n), eripära_1(n), isepärasus_1(n), omapära_1(n), omapärasus_1(n), originaalsus_1(n)]</t>
  </si>
  <si>
    <t>EKI seletus: iseloomulikud erijooned, mille poolest keegi või miski teistest erineb, eriomaste tunnuste kogum</t>
  </si>
  <si>
    <t>kvaliteet on uus ja originaalne (mitte tuletatud millestki muust)</t>
  </si>
  <si>
    <t>[erilennuk_1(n)]</t>
  </si>
  <si>
    <t>[eriline_3(a), eripärane_2(a), isepärane_1(a)]</t>
  </si>
  <si>
    <t>EKI seletus: oma (kummalise) eripäraga, teistest või tavalisest (tugevasti) erinev, millegi poolest isesugune</t>
  </si>
  <si>
    <t>esimene ja kõige olulisem</t>
  </si>
  <si>
    <t>[erilisus_1(n), spetsiaalsus_2(n)]</t>
  </si>
  <si>
    <t>EKI seletus: kitsamalt piiritletud tehnika, teaduse, kunsti vm ainevaldkond, tegevusala, mille teadmised ja oskused omandatakse hrl õppimise teel</t>
  </si>
  <si>
    <t>[erilootsindus_1(n)]</t>
  </si>
  <si>
    <t>[eriluba_1(n)]</t>
  </si>
  <si>
    <t>EKI seletus: erikorra järgi või erandkorras antav luba millekski</t>
  </si>
  <si>
    <t>[erinemine_1(n), lahknemine_3(n)]</t>
  </si>
  <si>
    <t>[eriõigus_1(n)]</t>
  </si>
  <si>
    <t>[eripsühholoogia_1(n)]</t>
  </si>
  <si>
    <t>[erirelatiivsusteooria_1(n)]</t>
  </si>
  <si>
    <t>EKI seletus: ühtlast ja sirgjoonelist liikumist käsitlev relatiivsusteooria</t>
  </si>
  <si>
    <t>[eriskummaline_1(a), imelik_1(a), imevärki_1(a), kentsakas_1(a), kummaline_1(a), kurioosne_1(a), pentsakas_1(a), pentsik_1(a), veider_1(a)]</t>
  </si>
  <si>
    <t>EKI seletus: ebatavalisena, iseäralikuna tunduv, hämmastust või võõrastust tekitav</t>
  </si>
  <si>
    <t>tavapärasest või eeldatavast kaugemale või sellest kõrvale kaldumine</t>
  </si>
  <si>
    <t>[erisoodustus_1(n)]</t>
  </si>
  <si>
    <t>EKI seletus: kaup, teenus vm rahaliselt hinnatav kingitus, mida tööandja töötajale võimaldab ning millelt tööandja peab riigile tasuma tulu- ja sotsiaalmaksu</t>
  </si>
  <si>
    <t>[erisortimine_1(n)]</t>
  </si>
  <si>
    <t>[eritähendus_1(n)]</t>
  </si>
  <si>
    <t>[eritempel_1(n)]</t>
  </si>
  <si>
    <t>EKI seletus: mingi sündmuse või tähtpäeva puhuks kasutatav postitempel</t>
  </si>
  <si>
    <t>[eritumine_1(n)]</t>
  </si>
  <si>
    <t>EKI seletus: millestki välja eraldumine 
Neurotõlge (est -&gt; est): eraldumine millestki</t>
  </si>
  <si>
    <t>[eripalgeline_1(a), kirev_2(a), mitme-_1(a), mitmekesine_2(a), mitmepalgeline_1(a), mitmesugune_1(a), mõnesugune_1(a)]</t>
  </si>
  <si>
    <t>EKI seletus: erinev, eri laadi või mitmesugune</t>
  </si>
  <si>
    <t>laialdaselt erinevad</t>
  </si>
  <si>
    <t>[eriuuring_1(n)]</t>
  </si>
  <si>
    <t>[erivajadus_1(n)]</t>
  </si>
  <si>
    <t>EKI seletus: vajadus tavapärasest erineva õpi- ja arengukeskkonna järele, et luua parimad võimalikud eeldused lapse arenguks</t>
  </si>
  <si>
    <t>[eriversioon_1(n)]</t>
  </si>
  <si>
    <t>[erksus_3(n), virgus_1(n)]</t>
  </si>
  <si>
    <t>häireseisund ja värskendatud olek</t>
  </si>
  <si>
    <t>[erlang_1(n), Erlang_1(n)]</t>
  </si>
  <si>
    <t>liiklusintensiivsuse ühik telefonisüsteemis</t>
  </si>
  <si>
    <t>[erodeerija_1(n)]</t>
  </si>
  <si>
    <t>[erosioon_2(n), marrastus_1(n)]</t>
  </si>
  <si>
    <t>EKI seletus: kriimustatud, marraskil koht nahal või kehal, väike haav</t>
  </si>
  <si>
    <t>marrastatud ala, kus nahk on rebenenud või maha kulunud</t>
  </si>
  <si>
    <t>[ersa keel_1(n)]</t>
  </si>
  <si>
    <t>EKI seletus: soome-ugri keel, mida kõneldakse Venemaal Mordva Vabariigi idaosas</t>
  </si>
  <si>
    <t>[erudeeritud_1(a), erudiitne_1(a), haritud_1(a), koolitatud_1(a), õpetatud_1(a)]</t>
  </si>
  <si>
    <t>iseloomulik teadlastele või stipendiumile</t>
  </si>
  <si>
    <t>[eruptiivsus_1(n), purskelisus_1(n)]</t>
  </si>
  <si>
    <t>[erutaja_1(n)]</t>
  </si>
  <si>
    <t>[erutaja_2(n), raputaja_1(n), šokeerija_1(n)]</t>
  </si>
  <si>
    <t>[erutatavus_1(n), erutatus_1(n), erutuvus_1(n)]</t>
  </si>
  <si>
    <t>EKI seletus: inimese võime erutuda</t>
  </si>
  <si>
    <t>on kergesti põnevil</t>
  </si>
  <si>
    <t>[erütrasm_1(n)]</t>
  </si>
  <si>
    <t>EKI seletus: Microsporon minutissimum’i tekitatud nahahaigus punaste laikudena</t>
  </si>
  <si>
    <t>[erütrofoobia_1(n), punasehirm_1(n)]</t>
  </si>
  <si>
    <t>EKI seletus: 1)puna(se)pelgus (punase värvuse haiguslik pelgamine), 2) punastuspelgus (haiguslik kartus punastuda)</t>
  </si>
  <si>
    <t>[erutusvõbin_1(n)]</t>
  </si>
  <si>
    <t>[esi-_1(a), juht-_1(a), juhtiv_1(a), tipp-_1(a), tooniandev_2(a)]</t>
  </si>
  <si>
    <t>suurim tähtsus, aste või tähtsus või saavutus</t>
  </si>
  <si>
    <t>[esikohamäng_1(n)]</t>
  </si>
  <si>
    <t>[esikohapretendent_1(n), peapretendent_1(n)]</t>
  </si>
  <si>
    <t>EKI seletus: esikoha, medali vms taotleja</t>
  </si>
  <si>
    <t>[erusolev_1(a), pensionil olev_1(a)]</t>
  </si>
  <si>
    <t>ei tegutse enam oma töö- või kutsealal</t>
  </si>
  <si>
    <t>[esildaja_1(n), esitaja_4(n), proponeerija_1(n)]</t>
  </si>
  <si>
    <t>EKI seletus: mingi muusikapala vm kunstiteose ettekandja</t>
  </si>
  <si>
    <t>[esilekerkiv_1(a), esileküündiv_1(a), huviväärne_1(a), markantne_1(a), märkimisväärne_1(a), silmapaistev_1(a), silmatorkav_1(a), tähelepandav_1(a), tähelepanuväärne_1(a), tähelepanuväärt_1(a), tooniandev_1(a), väljapaistev_1(a)]</t>
  </si>
  <si>
    <t>EKI seletus: teistest omasugustest märgatavalt parem, millegi poolest tähelepanuväärne</t>
  </si>
  <si>
    <t>silmale või meelele ilmselge</t>
  </si>
  <si>
    <t>[esiletõstmine_2(n), peatähelepanu_1(n), põhirõhk_1(n), põhitähelepanu_2(n), rõhk_4(n)]</t>
  </si>
  <si>
    <t>EKI seletus: (seoses millegagi, mis vajab või saab kõige rohkem tähelepanu või toetust)</t>
  </si>
  <si>
    <t>erilist rõhku millelegi</t>
  </si>
  <si>
    <t>[esilinastamine_1(n)]</t>
  </si>
  <si>
    <t>EKI seletus: filmi esimese korra publikule näitamine 
Neurotõlge (est -&gt; est): filmi esitlemine esimest korda publikule</t>
  </si>
  <si>
    <t>[esimese veerandi nurk_1(n)]</t>
  </si>
  <si>
    <t>[esindamine_2(n), representatsioon_1(n), representeerimine_1(n)]</t>
  </si>
  <si>
    <t>EKI seletus: millegi esitamine või kujutamine (nt meedias, pildil, teoses)</t>
  </si>
  <si>
    <t>edasikaebamisel või protestimisel esitatud faktide ja põhjenduste kohta</t>
  </si>
  <si>
    <t>[esindatus_1(n)]</t>
  </si>
  <si>
    <t>EKI seletus: seisund, kus esinetakse või tegutsetakse kellegi või millegi nimel, eest või volitusel</t>
  </si>
  <si>
    <t>ametnikuna ja volitatud esindajana või esindajana töötamise riik</t>
  </si>
  <si>
    <t>[esindav_1(a), esinduslik_2(a), representaabel_1(a), representatiivne_1(a)]</t>
  </si>
  <si>
    <t>esindama või tüpiseerima</t>
  </si>
  <si>
    <t>[esinduslik_1(a), soliidne_1(a), väärikas_1(a), väljapeetud_1(a)]</t>
  </si>
  <si>
    <t>EKI seletus: välimuselt, olekult kindel, korralik ja tõhus, austust ja usaldust äratav, esinduslik</t>
  </si>
  <si>
    <t>muljetavaldav välimus</t>
  </si>
  <si>
    <t>[esinduslikkus_1(n), soliidsus_1(n), väärikus_1(n), väljapeetus_1(n)]</t>
  </si>
  <si>
    <t>EKI seletus: inimese seisund, milles väljendub inimese enesehinnang ja tema ühiskonnapoolne väärtustamine</t>
  </si>
  <si>
    <t>[esinduslikkus_2(n), representatiivsus_1(n)]</t>
  </si>
  <si>
    <t>EKI seletus: mingit inimeste rühma vm kogumit (hästi) esindav</t>
  </si>
  <si>
    <t>[esindusülikond_1(n), esindusvorm_1(n), paraadmunder_1(n)]</t>
  </si>
  <si>
    <t>EKI seletus: (auastme- või ametitunnustega) pidulik vormiriietus</t>
  </si>
  <si>
    <t>[esineja_3(n)]</t>
  </si>
  <si>
    <t>[esinemine_1(n)]</t>
  </si>
  <si>
    <t>kui midagi toimub</t>
  </si>
  <si>
    <t>[esinemishirm_1(n), esinemispalavik_1(n), lavapalavik_1(n), rambipalavik_1(n)]</t>
  </si>
  <si>
    <t>EKI seletus: närvipinge või erutus, mida põhjustab kellegi ees avalik esinemine</t>
  </si>
  <si>
    <t>hirm, mis mõjutab inimest, kes seisab silmitsi publikuga</t>
  </si>
  <si>
    <t>[esinemispraktika_1(n), lavapraktika_1(n)]</t>
  </si>
  <si>
    <t>EKI seletus: avalik esinemine (nt lauljatel, muusikutel, näitlejatel), sellest saadud kogemused ja oskused</t>
  </si>
  <si>
    <t>[esinemisproov_1(n)]</t>
  </si>
  <si>
    <t>[esisiin_1(n), süsteemisiin_1(n)]</t>
  </si>
  <si>
    <t>[esisilp_1(n)]</t>
  </si>
  <si>
    <t>[esitaja_2(n)]</t>
  </si>
  <si>
    <t>[esitaja_5(n), ettepaneku tegija_1(n), ettepanija_1(n), pakkuja_2(n), proponent_1(n)]</t>
  </si>
  <si>
    <t>[esitaja_6(n), näitaja_4(n)]</t>
  </si>
  <si>
    <t>[esitaja_7(n), etendaja_1(n)]</t>
  </si>
  <si>
    <t>EKI seletus: keegi, kes esitab, ette kannab (sõna- või muusikalavastust)</t>
  </si>
  <si>
    <t>[esitamine_8(n), etendamine_1(n)]</t>
  </si>
  <si>
    <t>EKI seletus: esitamine, ette kandmine (sõna- või muusikalavastuse) 
Neurotõlge (est -&gt; est): esitamine, ettekanne (sõna- või muusikalavastus)</t>
  </si>
  <si>
    <t>[esitleja_1(n), presenteerija_1(n), tutvustaja_1(n)]</t>
  </si>
  <si>
    <t>EKI seletus: keegi, kes toodet, teost vm avalikult tutvustab</t>
  </si>
  <si>
    <t>[esitleja_2(n), tutvustaja_2(n)]</t>
  </si>
  <si>
    <t>[esitlusprogramm_1(n), loengugraafikaprogramm_1(n)]</t>
  </si>
  <si>
    <t>[esituskiht_1(n)]</t>
  </si>
  <si>
    <t>[esitusloogika_1(n)]</t>
  </si>
  <si>
    <t>[esivedrustus_1(n)]</t>
  </si>
  <si>
    <t>[eskaleerija_1(n)]</t>
  </si>
  <si>
    <t>EKI seletus: keegi, kes kriisiolukorda, (sõjalist) konflikti laiendab või süvendab</t>
  </si>
  <si>
    <t>[eskimo-aleuudi keeled_1(n)]</t>
  </si>
  <si>
    <t>keeleperekonda, kuhu kuuluvad eskimo ja aleut</t>
  </si>
  <si>
    <t>[eskorteerija_1(n), eskortija_1(n)]</t>
  </si>
  <si>
    <t>EKI seletus: keegi, kes kaitse- või saatesalgaga koos kedagi saadab</t>
  </si>
  <si>
    <t>[esmaabipakk_1(n), käsiapteek_1(n)]</t>
  </si>
  <si>
    <t>EKI seletus: komplekt ravimeid ja esmaabivahendeid</t>
  </si>
  <si>
    <t>[esmaostja_1(n), esmasostja_1(n)]</t>
  </si>
  <si>
    <t>[esmapilk_1(n)]</t>
  </si>
  <si>
    <t>EKI seletus: esimene pilk</t>
  </si>
  <si>
    <t>[esoteerika_1(n)]</t>
  </si>
  <si>
    <t>EKI seletus: hrl religioosseid, müstilisi või maagilisi salateadmisi hõlmav tegevus, mis on ligipääsetav ainult pühendatute kitsale ringile</t>
  </si>
  <si>
    <t>saladused, mis on teada ainult initsieeritud vähemusele</t>
  </si>
  <si>
    <t>[esperantoring_1(n)]</t>
  </si>
  <si>
    <t>[espressoklaas_1(n), espressotass_1(n)]</t>
  </si>
  <si>
    <t>[espressomasin_1(n)]</t>
  </si>
  <si>
    <t>kohvimasin, mis sunnib elava auru surve all läbi tumeda röstitud kohvi</t>
  </si>
  <si>
    <t>[esseekirjutaja_1(n), esseist_1(n)]</t>
  </si>
  <si>
    <t>EKI seletus: esseede kirjutaja</t>
  </si>
  <si>
    <t>kirjandusteoste kirjanik</t>
  </si>
  <si>
    <t>[etaloniseerija_1(n), etaloonija_1(n)]</t>
  </si>
  <si>
    <t>[etik_1(n), väliseeskoda_1(n)]</t>
  </si>
  <si>
    <t>hoone välisküljele kinnitatud konstruktsioon, mis moodustab sageli kaetud sissepääsu</t>
  </si>
  <si>
    <t>[etikettija_1(n)]</t>
  </si>
  <si>
    <t>EKI seletus: keegi, kes sildiga varustab, etiketti külge paneb</t>
  </si>
  <si>
    <t>[etioopia kaeluskiur_1(n)]</t>
  </si>
  <si>
    <t>[etnarhia_1(n), käsuvalitsus_1(n)]</t>
  </si>
  <si>
    <t>[etnograafiamuuseum_1(n)]</t>
  </si>
  <si>
    <t>[etnoloog_1(n)]</t>
  </si>
  <si>
    <t>EKI seletus: maailma rahvaid, nende elulaadi, identiteeti ja kultuurilisi iseärasusi uuriv eriteadlane</t>
  </si>
  <si>
    <t>antropoloog, kes õpib etnoloogiat</t>
  </si>
  <si>
    <t>[etnonüüm_1(n), rahvanimetus_1(n), rahvanimi_1(n)]</t>
  </si>
  <si>
    <t>EKI seletus: etnilise rühma (hõim, rahvas, klann vms) või mingis piirkonnas elava vm ühistunnustega piiritletud inimrühma või selle rühma liikme nimetus, nt itaallane, lätlane, saarlane, võruke</t>
  </si>
  <si>
    <t>[etsimine_1(n), söövitamine_2(n)]</t>
  </si>
  <si>
    <t>EKI seletus: Materjalide keemiline töötlemine pinna muutmiseks või lisandite kõrvaldamiseks; metallograafias mikrolihvi struktuuri ilmutamine keemilisel või elektrokeemilisel teel</t>
  </si>
  <si>
    <t>[etsing_1(n), söövitamine_1(n), söövitus_1(n)]</t>
  </si>
  <si>
    <t>EKI seletus: söövitustehnikas loodud kunstiteos (nt graafiline leht)</t>
  </si>
  <si>
    <t>söövitatud plaat, mis on valmistatud happe abil</t>
  </si>
  <si>
    <t>[etteadresseerimine_1(n)]</t>
  </si>
  <si>
    <t>[ettekavatsematult_1(b)]</t>
  </si>
  <si>
    <t>ilma kavatsuseta;tahtmatult</t>
  </si>
  <si>
    <t>[ettekavatsetud_1(a), kavatsuslik_1(a), plaanitsetud_1(a), sihilik_1(a), tahtlik_1(a)]</t>
  </si>
  <si>
    <t>EKI seletus: meelega tehtud või tehtav, plaanitsetud</t>
  </si>
  <si>
    <t>mida iseloomustab teadlik disain või eesmärk</t>
  </si>
  <si>
    <t>[ettekuulutav_1(a), prohvetlik_1(a)]</t>
  </si>
  <si>
    <t>EKI seletus: ilmutusena mõjuv või ettekuulutav, täideminev</t>
  </si>
  <si>
    <t>sündmuste ennustamine justkui üleloomuliku sekkumise teel</t>
  </si>
  <si>
    <t>[ettelaulmine_1(n)]</t>
  </si>
  <si>
    <t>[ettelugemine_1(n), loetlemine_1(n), loetlus_1(n), nimetamine_5(n), üleslugemine_1(n)]</t>
  </si>
  <si>
    <t>EKI seletus: kirjandusteose või selle katkendi avalik lugemine kuulajatele (üritusena)</t>
  </si>
  <si>
    <t>[ettemaks_1(n)]</t>
  </si>
  <si>
    <t>EKI seletus: ette makstav, eelnevalt nõutav rahasumma (kogusumma või osa suuremast summast)</t>
  </si>
  <si>
    <t>[ettenägelik_1(a), kaugelenägelik_1(a), kaugelenägev_1(a), kaugenägelik_1(a)]</t>
  </si>
  <si>
    <t>EKI seletus: ettenägelik, võimalikke asjaolusid ettearvestav</t>
  </si>
  <si>
    <t>olles ette näinud tuleviku</t>
  </si>
  <si>
    <t>[ettenägelikkus_1(n), ettenägevus_1(n), kaugelenägevus_1(n)]</t>
  </si>
  <si>
    <t>EKI seletus: inimese võime arvestada ette võimalikke tagajärgi või asjaolusid</t>
  </si>
  <si>
    <t>ettenägelikkus, mis tuleneb ettenägelikust planeerimisest tulevikuks</t>
  </si>
  <si>
    <t>[ette nägema_1(v), määrama_6(v), mõtlema_3(v)]</t>
  </si>
  <si>
    <t>[ettenähtud_1(a), kindel_12(a), määratud_2(a)]</t>
  </si>
  <si>
    <t>asutuse määratud või otsustatud</t>
  </si>
  <si>
    <t>[ette vaatama_1(v)]</t>
  </si>
  <si>
    <t>EKI seletus: ettevaatlik, tähelepanelik olema (eriti hoiatuses kellelegi)</t>
  </si>
  <si>
    <t>ole valvas, ole valvas või ole ettevaatlik</t>
  </si>
  <si>
    <t>[ettevaatamatus_1(n), mõtlematus_1(n), tormakus_1(n)]</t>
  </si>
  <si>
    <t>kvaliteet mitte olla ettevaatlik või võtta valusid</t>
  </si>
  <si>
    <t>[ettevaatusabinõu_1(n), ettevaatusmeede_1(n)]</t>
  </si>
  <si>
    <t>EKI seletus: ohu, õnnetuse, millegi võimalike halbade tagajärgede vältimiseks tarvitusele võetav abinõu</t>
  </si>
  <si>
    <t>[ettevalmistaja_1(n)]</t>
  </si>
  <si>
    <t>[ettevalmistamine_1(n), ettevalmistumine_1(n), ettevalmistus_1(n), valmistumine_1(n)]</t>
  </si>
  <si>
    <t>EKI seletus: eeltööd ja toimingud, mida tehakse enne millegi toimumist ning mis loovad toimuva jaoks vajalikud eeldused, millekski valmistumine</t>
  </si>
  <si>
    <t>mõne teo või eesmärgi ette seadmise või seadmise tegevus</t>
  </si>
  <si>
    <t>[ettevalmistatud_1(a), organiseeritud_1(a)]</t>
  </si>
  <si>
    <t>metoodiline ja tõhus paigutus või funktsioon</t>
  </si>
  <si>
    <t>[ettevalmistusperiood_1(n)]</t>
  </si>
  <si>
    <t>[ettevalmistustase_1(n)]</t>
  </si>
  <si>
    <t>[ettevalmistustoimkond_1(n), korralduskomitee_1(n), korraldustoimkond_1(n), organiseerimiskomitee_1(n), orgkomitee_1(n)]</t>
  </si>
  <si>
    <t>EKI seletus: mingit üritust vms korraldav rühm inimesi</t>
  </si>
  <si>
    <t>[ettevalmistustöö_1(n)]</t>
  </si>
  <si>
    <t>EKI seletus: millekski ettevalmistav tegevus</t>
  </si>
  <si>
    <t>[ettevõtlustulu_1(n)]</t>
  </si>
  <si>
    <t>EKI seletus: isiku iseseisvast majandus- ja kutsetegevusest saadav tulu</t>
  </si>
  <si>
    <t>[ettur_2(n), pupsik_2(n)]</t>
  </si>
  <si>
    <t>isik, keda teine kasutab eesmärgi saavutamiseks</t>
  </si>
  <si>
    <t>[etümologiseerija_1(n), etümoloog_1(n)]</t>
  </si>
  <si>
    <t>EKI seletus: sõnade päritolu ja sugulussuhteid uuriv keeleteadlane</t>
  </si>
  <si>
    <t>leksikograaf, kes on spetsialiseerunud etümoloogiale</t>
  </si>
  <si>
    <t>[etüüdlik_1(a), kavandlik_1(a), skemaatiline_1(a), visandlik_1(a)]</t>
  </si>
  <si>
    <t>EKI seletus: etüüditaoline, visandlik, viimistlemata, lõpetamata</t>
  </si>
  <si>
    <t>ainult suuremate punktide andmine;täielikkuse puudumine</t>
  </si>
  <si>
    <t>[eufooniline_1(a), heakõlaline_1(a), ilukõlaline_1(a)]</t>
  </si>
  <si>
    <t>EKI seletus: (hääle, heli kohta:) hästi kõlav, ilusa kõlaga</t>
  </si>
  <si>
    <t>millel on meeldiv heli</t>
  </si>
  <si>
    <t>[euroametnik_1(n)]</t>
  </si>
  <si>
    <t>[eurokõnelus_1(n)]</t>
  </si>
  <si>
    <t>[eurokonnektor_1(n), SCART-konnektor_1(n)]</t>
  </si>
  <si>
    <t>[euroliit_1(n), Euroopa Liit_1(n)]</t>
  </si>
  <si>
    <t>EKI seletus: Euroopas asuvate riikide majanduslik ja poliitiline ühendus</t>
  </si>
  <si>
    <t>[eurominister_1(n)]</t>
  </si>
  <si>
    <t>EKI seletus: Euroopa Liidu küsimustega tegelev minister mingi (EL liikmes)riigi valitsuses</t>
  </si>
  <si>
    <t>[ettevaatlik_1(a), hoidlik_1(a), kartlik_3(a), tähelepanelik_4(a), valvas_1(a)]</t>
  </si>
  <si>
    <t>EKI seletus: tähelepanelik, millegi või kellegi suhtes valvel olev</t>
  </si>
  <si>
    <t>hoolika ettenägelikkuse näitamine</t>
  </si>
  <si>
    <t>[euroopa naarits_1(n)]</t>
  </si>
  <si>
    <t>[euroopastamine_1(n)]</t>
  </si>
  <si>
    <t>[euroopastuja_1(n)]</t>
  </si>
  <si>
    <t>EKI seletus: keegi, kes euroopalikuks, Euroopale iseloomulikuks muutub</t>
  </si>
  <si>
    <t>[eurooplanna_1(n)]</t>
  </si>
  <si>
    <t>EKI seletus: naissoost eurooplane</t>
  </si>
  <si>
    <t>[europistik_1(n)]</t>
  </si>
  <si>
    <t>EKI seletus: Euroopa standarditele vastav pistik</t>
  </si>
  <si>
    <t>[euroreformiminister_1(n)]</t>
  </si>
  <si>
    <t>[eurovaluuta_1(n)]</t>
  </si>
  <si>
    <t>[eurovisioon_1(n)]</t>
  </si>
  <si>
    <t>[eurovolinik_1(n)]</t>
  </si>
  <si>
    <t>EKI seletus: Euroopa Komisjoni volinik</t>
  </si>
  <si>
    <t>[eutroofne_1(a), rohketoiteline_1(a)]</t>
  </si>
  <si>
    <t>EKI seletus: elustiku poolest rikkalik ja mitmekesine ning väga produktiivne (veekogu)</t>
  </si>
  <si>
    <t>alamklassi Eutheria kuuluvad või kuuluvad; "eutheri imetajad</t>
  </si>
  <si>
    <t>[evakueerija_1(n)]</t>
  </si>
  <si>
    <t>EKI seletus: keegi, kes kedagi või midagi ohupiirkonnast organiseeritult ära viib (nt sõja ajal, loodusõnnetuse puhul)</t>
  </si>
  <si>
    <t>[evakueerumine_1(n)]</t>
  </si>
  <si>
    <t>EKI seletus: ohupiirkonnast (organiseeritult) lahkumine, ohu eest mujale siirdumine (nt sõja ajal, loodusõnnetuse puhul) 
Neurotõlge (est -&gt; est): ohupiirkonnast (organiseeritud) lahkumine, ohu eest üleminek (nt sõja ajal, loodusõnnetuse korral)</t>
  </si>
  <si>
    <t>[evitaja_1(n), juurutaja_1(n)]</t>
  </si>
  <si>
    <t>EKI seletus: keegi, kes loovalt omandab, omaseks teeb, kasutusele võtab</t>
  </si>
  <si>
    <t>[F_1(n), fluor_1(n)]</t>
  </si>
  <si>
    <t>EKI seletus: nõrgalt rohekaskollane väga terava lõhnaga gaas, omadustelt halogeen, keemiline element järjenumbriga 9</t>
  </si>
  <si>
    <t>halogeenidesse kuuluv mittemetalliline ühevalentne element;tavaliselt kollane ärritav mürgine tuleohtlik gaas;võimas oksüdeeriv aine;taastatud fluoriidist või krüoliidist või fluoropatiidist</t>
  </si>
  <si>
    <t>[F_2(n), Fahrenheiti kraad_1(n)]</t>
  </si>
  <si>
    <t>EKI seletus: Fahrenheiti temperatuuriskaala ühik, tähis ºF</t>
  </si>
  <si>
    <t>[faasanlased_1(n)]</t>
  </si>
  <si>
    <t>faasanid;vutid;partnerid</t>
  </si>
  <si>
    <t>[faasimodulatsioon_1(n)]</t>
  </si>
  <si>
    <t>kandelaine faasi modulatsioon</t>
  </si>
  <si>
    <t>[faasivärin_1(n)]</t>
  </si>
  <si>
    <t>[faaskodeerimine_1(n)]</t>
  </si>
  <si>
    <t>[faasmodulatsioonsalvestus_1(n)]</t>
  </si>
  <si>
    <t>[fabritseerija_1(n)]</t>
  </si>
  <si>
    <t>EKI seletus: keegi, kes välja mõtleb või võltsib</t>
  </si>
  <si>
    <t>[fabritseerimine_1(n)]</t>
  </si>
  <si>
    <t>EKI seletus: (pahatahtlikult) välja mõtlemine või võltsimine 
Neurotõlge (est -&gt; est): (kuritahtlik) väljamõeldis või võltsimine</t>
  </si>
  <si>
    <t>[fabuleerija_1(n)]</t>
  </si>
  <si>
    <t>EKI seletus: keegi, kes sündmustikku looma või arendab, (väljamõeldut) jutustab</t>
  </si>
  <si>
    <t>isik, kes räägib või leiutab fables</t>
  </si>
  <si>
    <t>[fagofoobia_1(n), neelamiskartus_1(n)]</t>
  </si>
  <si>
    <t>[failihaldur_1(n)]</t>
  </si>
  <si>
    <t>[failikaitse_1(n)]</t>
  </si>
  <si>
    <t>[failipide_1(n), failisang_1(n)]</t>
  </si>
  <si>
    <t>[failitihendus_1(n)]</t>
  </si>
  <si>
    <t>[failivaatur_1(n)]</t>
  </si>
  <si>
    <t>[fajansist puuviljavaas_1(n)]</t>
  </si>
  <si>
    <t>[faks_2(n), faksiimilesaadetis_1(n)]</t>
  </si>
  <si>
    <t>[faksija_1(n)]</t>
  </si>
  <si>
    <t>EKI seletus: keegi, kes faksi saadab</t>
  </si>
  <si>
    <t>[faktitabel_1(n)]</t>
  </si>
  <si>
    <t>[faktoriaalfunktsioon_1(n)]</t>
  </si>
  <si>
    <t>[fakultatiivne_1(a), mittekohustuslik_1(a), vabatahtlik_1(a), valikuvaba_1(a)]</t>
  </si>
  <si>
    <t>EKI seletus: valikut võimaldav, mitte tingimata tarvilik või kohustusena ettenähtud</t>
  </si>
  <si>
    <t>ei ole kohustuslik</t>
  </si>
  <si>
    <t>[falliit_1(n), maksujõuetu_1(n), pankroteeruja_1(n), pankrotistuja_1(n), pankrotistunu_1(n)]</t>
  </si>
  <si>
    <t>EKI seletus: majandusliku seisundi tõttu võimetu täitma rahalisi kohustusi, tasuma oma võlgu</t>
  </si>
  <si>
    <t>keegi, kellel ei ole oma võlgade katteks piisavalt vara</t>
  </si>
  <si>
    <t>[fallosekultus_1(n)]</t>
  </si>
  <si>
    <t>[falsetilaulja_1(n), falsetist_1(n)]</t>
  </si>
  <si>
    <t>[familiaarne_1(a), omamehelik_1(a), semulik_1(a), semutsev_1(a), tuttavlik_1(a), vaba_7(a)]</t>
  </si>
  <si>
    <t>EKI seletus: koduselt, tuttavlikult, mitte ametlikult mõjuv, sõbrale omane või sõbrustada püüdev</t>
  </si>
  <si>
    <t>kellel on vastastikused huvid või kiindumused; väljakujunenud sõprusest</t>
  </si>
  <si>
    <t>[fantaasia_3(n), kujutlusvõime_1(n)]</t>
  </si>
  <si>
    <t>EKI seletus: võime ette kujutada, mõttes pilti luua</t>
  </si>
  <si>
    <t>[fantaasiavaene_1(a), ideetu_1(a), ideevaene_1(a), mõtteaher_1(a), mõttekehv_1(a), mõttelage_1(a), mõttetühi_1(a), mõttevaene_1(a), sisukehv_1(a), sisulage_1(a), sisutu_1(a), sisutühi_1(a), sisuvaene_1(a)]</t>
  </si>
  <si>
    <t>EKI seletus: olulise mõtteta, tähtsuseta, sisutühi</t>
  </si>
  <si>
    <t>ei ole kasulik eesmärk;ei ole vabandus olla</t>
  </si>
  <si>
    <t>[fantaseerija_1(n), fantast_1(n), unistaja_1(n), utopist_1(n)]</t>
  </si>
  <si>
    <t>EKI seletus: see, kes peab utoopiat teostatavaks, utoopiasse uskuja</t>
  </si>
  <si>
    <t>inimene, kes põgeneb fantaasiamaailma</t>
  </si>
  <si>
    <t>[fantaseerimine_2(n), unelemine_2(n), unistamine_2(n)]</t>
  </si>
  <si>
    <t>äraolev unistamine ärkvel olles</t>
  </si>
  <si>
    <t>[fantoom_1(n), pettekuju_1(n), viirastis_1(n), viirastus_2(n)]</t>
  </si>
  <si>
    <t>EKI seletus: viirastus, ekslik ettekujutus</t>
  </si>
  <si>
    <t>kummituslikult ilmuv kuju</t>
  </si>
  <si>
    <t>[fantoomtoide_1(n)]</t>
  </si>
  <si>
    <t>[farmaatsiafirma_1(n), farmatseutikafirma_1(n), ravimifirma_1(n)]</t>
  </si>
  <si>
    <t>EKI seletus: ravimite väljatöötamise, tootmise ja turustamisega tegelev ettevõte</t>
  </si>
  <si>
    <t>[farmaatsiakateeder_1(n)]</t>
  </si>
  <si>
    <t>[farmaatsiatööstus_1(n)]</t>
  </si>
  <si>
    <t>EKI seletus: meditsiinitööstuse haru, mis toodab ravimeid</t>
  </si>
  <si>
    <t>[farmitehnoloogia_1(n)]</t>
  </si>
  <si>
    <t>[farüngospasm_1(n), neelukramp_1(n), neeluspasm_1(n)]</t>
  </si>
  <si>
    <t>[farüngotoomia_1(n), neeluavamine_1(n), neelulõikus_1(n)]</t>
  </si>
  <si>
    <t>[fašiseerija_1(n)]</t>
  </si>
  <si>
    <t>EKI seletus: keegi, kes fašistlikuks muudab</t>
  </si>
  <si>
    <t>[fašiseerimine_1(n)]</t>
  </si>
  <si>
    <t>EKI seletus: fašistlikuks muutmine 
Neurotõlge (est -&gt; est): fašistlik muutmine</t>
  </si>
  <si>
    <t>[fašistlik_1(a), hitlerlik_1(a), natslik_1(a)]</t>
  </si>
  <si>
    <t>EKI seletus: selline, mis toetab ideoloogiat, mis propageerib juhikultust, agressiivset natsionalismi ja rassismi, fašismile omane</t>
  </si>
  <si>
    <t>fašismiga seotud või sellele iseloomulik; "fašistlik propaganda</t>
  </si>
  <si>
    <t>[fastsineerija_1(n), haaraja_3(n), köitja_1(n), kütkestaja_1(n), paeluja_1(n)]</t>
  </si>
  <si>
    <t>EKI seletus: paberipoognaid või -lehti raamatuks (või brošüüriks) ühendav (trüki)tööline</t>
  </si>
  <si>
    <t>[fatsiaalhalvatus_1(n), näohalvatus_1(n), prosopopleegia_1(n)]</t>
  </si>
  <si>
    <t>[femidoom_1(n), naistekondoom_1(n)]</t>
  </si>
  <si>
    <t>[feminiseerimine_1(n)]</t>
  </si>
  <si>
    <t>EKI seletus: naistemõjuliseks või naiselikuks muutmine, naiste juhtimisele või ülekaalule allutamine 
Neurotõlge (est -&gt; est): naiste mõjutamine või naiste mõjutamine, naiste juhtimine või ülekaalulisus</t>
  </si>
  <si>
    <t>[feniramiin_1(n)]</t>
  </si>
  <si>
    <t>[fenolaat_1(n), fenooli sool_1(n)]</t>
  </si>
  <si>
    <t>EKI seletus: fenooli sool</t>
  </si>
  <si>
    <t>[fenoolalkohol_1(n), koniferüülalkohol_1(n)]</t>
  </si>
  <si>
    <t>[feodaal-_1(a), feodaalne_1(a), feodalistlik_1(a)]</t>
  </si>
  <si>
    <t>EKI seletus: feodalismile omane, sellega seostuv</t>
  </si>
  <si>
    <t>feodalismist või sellega seotud või sellele iseloomulik</t>
  </si>
  <si>
    <t>[fermium_1(n), Fm_1(n)]</t>
  </si>
  <si>
    <t>EKI seletus: vesinikupommi katsetamisel avastatud radioaktiivne metall, omadustelt aktinoid, keemiline element järjenumbriga 100</t>
  </si>
  <si>
    <t>radioaktiivne transuraanne metallelement, mis on saadud plutooniumi pommitamisel neutronitega</t>
  </si>
  <si>
    <t>[ferriitantenn_1(n)]</t>
  </si>
  <si>
    <t>EKI seletus: raadiovastuvõtjaisse sisseehitatud ferriitsüdamikuga vastuvõtuantenn</t>
  </si>
  <si>
    <t>[fetišeerija_1(n)]</t>
  </si>
  <si>
    <t>EKI seletus: keegi, kes liialdatud austamise objektiks muudab</t>
  </si>
  <si>
    <t>[fetišeerimine_1(n)]</t>
  </si>
  <si>
    <t>EKI seletus: liialdatud austamise objektiks muutmine 
Neurotõlge (est -&gt; est): ülemäärase austuse objektiks muutmine</t>
  </si>
  <si>
    <t>[fetišikultus_1(n)]</t>
  </si>
  <si>
    <t>[fiakker_1(n), voorimehetõld_1(n)]</t>
  </si>
  <si>
    <t>EKI seletus: endisaegne kerge 4-kohaline voorimehetroska</t>
  </si>
  <si>
    <t>[fibrokondroom_1(n)]</t>
  </si>
  <si>
    <t>[fibroplaasia_1(n)]</t>
  </si>
  <si>
    <t>[fibrosiit_1(n), sidekoepõletik_1(n)]</t>
  </si>
  <si>
    <t>[fibrotsüüt_1(n), sidekoerakk_1(n)]</t>
  </si>
  <si>
    <t>[figureerija_1(n)]</t>
  </si>
  <si>
    <t>EKI seletus: keegi, kes esineb</t>
  </si>
  <si>
    <t>[fii_1(n)]</t>
  </si>
  <si>
    <t>EKI seletus: kreeka tähestiku 21. täht (Φ, φ), ladina tähestikus f</t>
  </si>
  <si>
    <t>[fiider_1(n), fiiderliin_1(n), toiteliin_1(n)]</t>
  </si>
  <si>
    <t>EKI seletus: toitealajaamast algav liin, mis varustab elektrienergiaga üht või mitut alajaama</t>
  </si>
  <si>
    <t>[fikseerija_1(n), kinnistaja_1(n), määraja_2(n)]</t>
  </si>
  <si>
    <t>[fikseerija_2(n), jälgija_1(n), observaator_1(n), seiraja_1(n), silmitseja_1(n), vaatleja_2(n)]</t>
  </si>
  <si>
    <t>EKI seletus: inimene, kes sotsiaalmeedias on end määratlenud mingi konto huviliseks ning kes saab sellelt kontolt märguandeid</t>
  </si>
  <si>
    <t>[fikseerimine_1(n), kindlaksmääramine_1(n), määramine_1(n)]</t>
  </si>
  <si>
    <t>millegi omaduste kindlaksmääramise akti, tavaliselt uurimistöö või arvutuse teel</t>
  </si>
  <si>
    <t>[fikseerimine_3(n), jälgimine_1(n), seiramine_1(n), silmitsemine_1(n), vaatlemine_1(n)]</t>
  </si>
  <si>
    <t>EKI seletus: õhuruumi, maa- ja veepealsete või -aluste alade, paikade, isikute, esemete või kommunikatsioonivõrkude süstemaatiline vaatlemine visuaalsete, heli-, elektrooniliste, fotograafiliste või muude vahenditega</t>
  </si>
  <si>
    <t>[fiktiiv-_1(a), fiktiivne_1(a), formaalne_1(a), illusoorne_2(a), näilik_2(a), näiline_2(a), näiv_2(a), petlik_1(a), pette-_1(a)]</t>
  </si>
  <si>
    <t>EKI seletus: sellist muljet jättev, mis ei vasta tegelikkusele, petlikul kujutlusel põhinev</t>
  </si>
  <si>
    <t>millel on tegelik välimus, kuid puudub võime toimida</t>
  </si>
  <si>
    <t>[filantroopiline_1(a), heategev_1(a), inimesearmastajalik_1(a), inimesesõbralik_1(a)]</t>
  </si>
  <si>
    <t>EKI seletus: heategevusega seotud või tegelev, selline, mille tulu läheb kellegi abistamiseks või millegi hüvanguks</t>
  </si>
  <si>
    <t>filantroopia või sellega seotud või sellega seotud; "filantroopiline ühiskond</t>
  </si>
  <si>
    <t>[filatoorium_1(n), siidiketruskoda_1(n)]</t>
  </si>
  <si>
    <t>[fileerija_1(n)]</t>
  </si>
  <si>
    <t>EKI seletus: keegi, kes veise või sea seljaliha, lindude rinnaliha või puhast kalaliha luude pealt ühe tükina eraldab</t>
  </si>
  <si>
    <t>[fileerima_1(v)]</t>
  </si>
  <si>
    <t>EKI seletus: veise või sea seljaliha, lindude rinnaliha või puhast kalaliha luude pealt ühe tükina eraldama</t>
  </si>
  <si>
    <t>lõika viilideks</t>
  </si>
  <si>
    <t>[filiaal_1(n), tütarettevõte_1(n)]</t>
  </si>
  <si>
    <t>EKI seletus: ettevõte, mille tegevust kontrollib teine ettevõte (emaettevõte)</t>
  </si>
  <si>
    <t>[filmiarvustus_1(n), filmikriitika_2(n), filmiretsensioon_1(n)]</t>
  </si>
  <si>
    <t>EKI seletus: filmiloomingut analüüsimine, tõlgendamine ja hindamine</t>
  </si>
  <si>
    <t>[filmiauhind_1(n)]</t>
  </si>
  <si>
    <t>EKI seletus: konkursil parima filmi eest tunnustuseks antav auhind</t>
  </si>
  <si>
    <t>[filmija_2(n)]</t>
  </si>
  <si>
    <t>[filmikunstnik_1(n)]</t>
  </si>
  <si>
    <t>EKI seletus: filmi kujundamisega tegelev kunstnik, kelle ülesandeks on nt rekvisiitide valmistamine, rõivaste disainimine</t>
  </si>
  <si>
    <t>[filmilevifirma_1(n)]</t>
  </si>
  <si>
    <t>[filmimine_1(n), filmivõte_1(n), võte_4(n)]</t>
  </si>
  <si>
    <t>EKI seletus: filmimine (filmi tegemisel)</t>
  </si>
  <si>
    <t>[filmiprojektor_1(n)]</t>
  </si>
  <si>
    <t>EKI seletus: seade kinofilmide projitseerimiseks ekraanile</t>
  </si>
  <si>
    <t>projekti järjestikused kaadrid filmirullist, et luua liikuvaid pilte</t>
  </si>
  <si>
    <t>[filmiring_1(n)]</t>
  </si>
  <si>
    <t>[filmistaar_1(n), filmitäht_1(n)]</t>
  </si>
  <si>
    <t>EKI seletus: kuulus filminäitleja</t>
  </si>
  <si>
    <t>staar, kes mängib peaosasid kinos</t>
  </si>
  <si>
    <t>[filmistuudio_1(n)]</t>
  </si>
  <si>
    <t>EKI seletus: kinofilme tootev ettevõte, kus toimub filmi loomine, alates tööst stsenaariumiga kuni filmikoopiate valmistamiseni</t>
  </si>
  <si>
    <t>[filoloog_1(n)]</t>
  </si>
  <si>
    <t>EKI seletus: filoloogia eriala lõpetanud spetsialist, filoloogia ala asjatundja</t>
  </si>
  <si>
    <t>humanist on spetsialiseerunud klassikalisele stipendiumile</t>
  </si>
  <si>
    <t>[filoloogiateaduskond_1(n)]</t>
  </si>
  <si>
    <t>[filosofeerija_2(n), targutaja_2(n), targutleja_1(n)]</t>
  </si>
  <si>
    <t>[filosofeerimine_1(n), targutamine_1(n), targutlemine_1(n)]</t>
  </si>
  <si>
    <t>EKI seletus: abstraktsetel teemadel arutlemine 
Neurotõlge (est -&gt; est): abstraktsete küsimuste arutamine</t>
  </si>
  <si>
    <t>[filosoofiateaduskond_1(n)]</t>
  </si>
  <si>
    <t>filosoofia õpetamise eest vastutav akadeemiline osakond</t>
  </si>
  <si>
    <t>[filterrobot_1(n)]</t>
  </si>
  <si>
    <t>[filtratsioon_1(n), filtreerimine_1(n)]</t>
  </si>
  <si>
    <t>EKI seletus: vedelike või gaaside kurnamine, läbi filtri laskmine, et eraldada tahkeid osakesi</t>
  </si>
  <si>
    <t>vedeliku vahetamise toiming filtri kaudu</t>
  </si>
  <si>
    <t>[filtreerija_1(n), kurnaja_2(n)]</t>
  </si>
  <si>
    <t>[filtreeruma_1(v)]</t>
  </si>
  <si>
    <t>EKI seletus: (vedeliku või gaasi kohta:) läbi filtri liikuma ning endast tahkeid osakesi eraldama</t>
  </si>
  <si>
    <t>[filtreerumine_1(n)]</t>
  </si>
  <si>
    <t>EKI seletus: (vedeliku või gaasi kohta:) läbi filtri liikumine ning endast tahkeid osakeste eraldamine 
Neurotõlge (est -&gt; est): (vedeliku või gaasi kohta): läbi filtri kulgemine ja tahkete osakeste eraldamine</t>
  </si>
  <si>
    <t>[filuu_1(n), kavalpea_1(n), rebane_3(n)]</t>
  </si>
  <si>
    <t>EKI seletus: kaval, leidlik inimene</t>
  </si>
  <si>
    <t>nipsakas petlik isik</t>
  </si>
  <si>
    <t>[finaal-_1(a), finaalne_1(a), lõpetav_1(a), lõpp-_2(a), lõpu-_2(a)]</t>
  </si>
  <si>
    <t>lõplik protsessi või progressiooni</t>
  </si>
  <si>
    <t>[finantsanalüütik_1(n)]</t>
  </si>
  <si>
    <t>[finantsdirektor_1(n)]</t>
  </si>
  <si>
    <t>EKI seletus: asutuse või ettevõtte rahandusvaldkonna juht</t>
  </si>
  <si>
    <t>[finantseerija_2(n), rahastaja_2(n)]</t>
  </si>
  <si>
    <t>[finantsinspektsioon_1(n)]</t>
  </si>
  <si>
    <t>EKI seletus: riigi nimel finantssektori järelevalvet teostav asutus</t>
  </si>
  <si>
    <t>[finantskohustus_1(n)]</t>
  </si>
  <si>
    <t>vastutus maksustamise ees</t>
  </si>
  <si>
    <t>[finantstulu_1(n)]</t>
  </si>
  <si>
    <t>[finiitne_1(a), pöördeline_2(a)]</t>
  </si>
  <si>
    <t>EKI seletus: (verbi muutevormidega seoses:) pöördes, pöördena esinev</t>
  </si>
  <si>
    <t>verbidest;seoses verbi vormidega, mis on ajaliselt piiratud pingelise ja (tavaliselt) näitavad nõusolekut arvu ja isikuga</t>
  </si>
  <si>
    <t>[finišeeruja_1(n)]</t>
  </si>
  <si>
    <t>EKI seletus: keegi, kes distantsi lõpp-punkti, finišisse jõuab</t>
  </si>
  <si>
    <t>[fistuloomia_1(n), uuriselõikus_2(n)]</t>
  </si>
  <si>
    <t>[flambeerija_1(n), leegitaja_1(n)]</t>
  </si>
  <si>
    <t>EKI seletus: keegi, kes maitseomaduste süvendamiseks toitu kange alkoholiga piserdab ja põlema süütab</t>
  </si>
  <si>
    <t>[flambeerimine_1(n), leegitamine_1(n)]</t>
  </si>
  <si>
    <t>EKI seletus: maitseomaduste süvendamiseks toidu kange alkoholiga piserdamine ja põlemine süütamine 
Neurotõlge (est -&gt; est): toidu kange alkoholiga pihustamine ja põletamine maitseomaduste parandamiseks</t>
  </si>
  <si>
    <t>[flanellpüksid_1(n)]</t>
  </si>
  <si>
    <t>[flanöör_1(n), logamus_1(n), logard_1(n), logask_1(n), looder_1(n), päevavaras_1(n), vooster_1(n)]</t>
  </si>
  <si>
    <t>keegi, kes raiskab aega</t>
  </si>
  <si>
    <t>[fleboloogia_1(n), veeniõpetus_1(n), veeniteadus_1(n)]</t>
  </si>
  <si>
    <t>[fleborraagia_1(n), veeniverejooks_1(n)]</t>
  </si>
  <si>
    <t>[flekteerija_1(n)]</t>
  </si>
  <si>
    <t>[flekteerimine_1(n)]</t>
  </si>
  <si>
    <t>[flükteen_1(n), flükteentõbi_1(n)]</t>
  </si>
  <si>
    <t>EKI seletus: silma side- või sarvkestal tekkiv sõlmeke või villike</t>
  </si>
  <si>
    <t>[fluorestseerimine_1(n)]</t>
  </si>
  <si>
    <t>EKI seletus: ergastamisel (nt valgustamisel) lühikese aja helendamine 
Neurotõlge (est -&gt; est): lühiajaline helendamine ergastamisel (nt valgustamisel)</t>
  </si>
  <si>
    <t>[fluoroskoop_1(n), röntgenläbivalgustusseade_1(n)]</t>
  </si>
  <si>
    <t>röntgeniaparaat, mis ühendab röntgenallika ja luminofoorse ekraani, et võimaldada otsest vaatlust</t>
  </si>
  <si>
    <t>[fluviolakustraal_1(n), mageveestik_1(n)]</t>
  </si>
  <si>
    <t>[föderaalkantsler_1(n), liidukantsler_1(n)]</t>
  </si>
  <si>
    <t>EKI seletus: Saksama Liitvabariigi valitsusjuht</t>
  </si>
  <si>
    <t>[foetor_1(n), suulehk_1(n)]</t>
  </si>
  <si>
    <t>[fokuseeerija_1(n), fookustaja_1(n)]</t>
  </si>
  <si>
    <t>EKI seletus: keegi, kes kiirte lõikumise punkti ehk fookusse koondab või suunab</t>
  </si>
  <si>
    <t>[fokuseerimine_2(n), teravdamine_2(n), teravdus_1(n), teravustamine_1(n)]</t>
  </si>
  <si>
    <t>EKI seletus: objektiivi nihutamine optilise telje sihis nii, et selle tekitatud kujutis langeks valgustundlikule fotomaterjalile (pildistamisel, projektsioonkopeerimisel) või ekraanile (projitseerimisel)</t>
  </si>
  <si>
    <t>fookusesse toomise akti</t>
  </si>
  <si>
    <t>[folk_1(n), folkmuusika_1(n), hola_1(n), holamuusika_1(n)]</t>
  </si>
  <si>
    <t>EKI seletus: rahvamuusika tänapäevased seaded ja nende laadis loodud muusika</t>
  </si>
  <si>
    <t>[folksonoomia_1(n)]</t>
  </si>
  <si>
    <t>EKI seletus: kasutajate koostöö info kategoriseerimisel</t>
  </si>
  <si>
    <t>[folliikulitsüst_1(n), follikulaartsüst_1(n)]</t>
  </si>
  <si>
    <t>[folliikuliümbrisepõletik_1(n), perifollikuliit_1(n)]</t>
  </si>
  <si>
    <t>[fondihaldusleping_1(n)]</t>
  </si>
  <si>
    <t>[fondimaks_1(n)]</t>
  </si>
  <si>
    <t>[fondiosak_1(n)]</t>
  </si>
  <si>
    <t>EKI seletus: nimeline väärtpaber, mis annab selle omanikule õiguse osale selle fondi varast</t>
  </si>
  <si>
    <t>[fondiosanik_1(n)]</t>
  </si>
  <si>
    <t>[foneetiline tähestik_1(n)]</t>
  </si>
  <si>
    <t>tähestiku tähestik, mis on ette nähtud konkreetsete kõnehelide tähistamiseks</t>
  </si>
  <si>
    <t>[fookuskaugus_1(n)]</t>
  </si>
  <si>
    <t>EKI seletus: optilise süsteemi peapunkti ja fookuse vaheline kaugus</t>
  </si>
  <si>
    <t>kaugus objektiivist selle fookuseni</t>
  </si>
  <si>
    <t>[fooliumpaber_1(n)]</t>
  </si>
  <si>
    <t>[föönitaja_1(n)]</t>
  </si>
  <si>
    <t>EKI seletus: keegi, kes fööniga kuivab või soengut teeb</t>
  </si>
  <si>
    <t>[föönitama_1(v)]</t>
  </si>
  <si>
    <t>EKI seletus: fööniga kuivatama või soengut tegema</t>
  </si>
  <si>
    <t>kuivad juuksed fööniga</t>
  </si>
  <si>
    <t>[foovid_1(n)]</t>
  </si>
  <si>
    <t>[formaalne_2(a), vormiline_1(a)]</t>
  </si>
  <si>
    <t>EKI seletus: väliskuju, vormiga seotud</t>
  </si>
  <si>
    <t>on kooskõlas kehtestatud vormide, konventsioonide ja nõuetega (nt ametliku kleidi)</t>
  </si>
  <si>
    <t>[formaalne grammatika_1(n)]</t>
  </si>
  <si>
    <t>[formaalsus_1(n), vormilisus_2(n), vormitäitmine_1(n)]</t>
  </si>
  <si>
    <t>EKI seletus: asjaajamise, tavade või käitumisreeglite kindlaksmääratud vorminõue</t>
  </si>
  <si>
    <t>viisil, mis järgib rangelt kõiki vorme ja tseremooniaid</t>
  </si>
  <si>
    <t>[formaatija_1(n)]</t>
  </si>
  <si>
    <t>EKI seletus: keegi, kes arvutis uut ketast vm seadet kasutamiseks ette valmistab</t>
  </si>
  <si>
    <t>[formaatsaag_1(n)]</t>
  </si>
  <si>
    <t>[formaliseerija_1(n)]</t>
  </si>
  <si>
    <t>EKI seletus: keegi, kes mudelite, valemitena esitab, kindlasse vormi seab</t>
  </si>
  <si>
    <t>[formantanalüüs_1(n)]</t>
  </si>
  <si>
    <t>[formantväärtus_1(n)]</t>
  </si>
  <si>
    <t>[formeerija_1(n)]</t>
  </si>
  <si>
    <t>EKI seletus: keegi, kes moodustab, kujundab</t>
  </si>
  <si>
    <t>[formeerimine_2(n)]</t>
  </si>
  <si>
    <t>[formuleerija_1(n), sõnastaja_1(n)]</t>
  </si>
  <si>
    <t>EKI seletus: keegi, kes lühidalt ja täpselt mõtet väljendab, täpselt ja viimistletult sõnastab</t>
  </si>
  <si>
    <t>[formuleerimine_1(n), sepitsemine_3(n), sõnastamine_1(n), tagumine_3(n)]</t>
  </si>
  <si>
    <t>[forsseerija_1(n)]</t>
  </si>
  <si>
    <t>EKI seletus: keegi, kes tegevuspinget tõstab</t>
  </si>
  <si>
    <t>[fortifitseerija_1(n), kindlustaja_4(n)]</t>
  </si>
  <si>
    <t>EKI seletus: keegi, kes kindlustusasutuselt ootamatute sündmuste puhuks rahalist kaitset hangib</t>
  </si>
  <si>
    <t>[fosforisisaldus_1(n)]</t>
  </si>
  <si>
    <t>EKI seletus: fosfori määr mingis aines, toidus vm</t>
  </si>
  <si>
    <t>[fosforroheline_1(a)]</t>
  </si>
  <si>
    <t>[fossiilistumine_1(n), kivistumine_3(n)]</t>
  </si>
  <si>
    <t>EKI seletus: Organismide kivistumise viis, kus orgaaniline materjal asendatakse mineraalidega (nt räni, püriit, kaltsiumkarbonaat, kaltsiumfosfaat). Toimub siis, kui mineraaliderikas põhja-, järve- või merevesi imbub taimsesse materjali või loomsesse skeletti (luud, kojad). Mineraalid hakkavad rakkudele välja settima kuni organism kivistub. Nt kivistunud puud.</t>
  </si>
  <si>
    <t>mingil varasemal ajastul eksisteerinud taime või looma fossiliseerimise protsess;kiviks muutmise protsess</t>
  </si>
  <si>
    <t>[fotofoobia_1(n), valgusekartus_1(n)]</t>
  </si>
  <si>
    <t>EKI seletus: silma normaalsest suurem tundlikkus valguse suhtes</t>
  </si>
  <si>
    <t>[fotokopeerija_1(n)]</t>
  </si>
  <si>
    <t>EKI seletus: keegi, kes fotokoopiat valmistab</t>
  </si>
  <si>
    <t>[fotografeerimine_1(n), päevapildistamine_1(n), pildistamine_1(n), pildistus_1(n)]</t>
  </si>
  <si>
    <t>fotode tegemise ja trükkimise akti</t>
  </si>
  <si>
    <t>[formaatimine_1(n)]</t>
  </si>
  <si>
    <t>[fotokunstnik_1(n)]</t>
  </si>
  <si>
    <t>[fotoladumismasin_1(n), fotoladur_1(n)]</t>
  </si>
  <si>
    <t>[fotoluminestsents_1(n)]</t>
  </si>
  <si>
    <t>EKI seletus: nähtava valguse, ultraviolett- või infrapunakiirguse toimel ilmnev luminestsents (helendus)</t>
  </si>
  <si>
    <t>[fotomees_1(n)]</t>
  </si>
  <si>
    <t>EKI seletus: fotograaf, eriti fotoreporter</t>
  </si>
  <si>
    <t>[fotonäitus_1(n)]</t>
  </si>
  <si>
    <t>EKI seletus: fotodest koostatud näitus, vaatamiseks väljapandud fotod</t>
  </si>
  <si>
    <t>[fotoring_1(n)]</t>
  </si>
  <si>
    <t>[fotosünteesima_1(v)]</t>
  </si>
  <si>
    <t>EKI seletus: (taimedel:) valgusenergiat muutma orgaaniliste ühendite keemiliseks energiaks</t>
  </si>
  <si>
    <t>[Fr_1(n), frantsium_1(n)]</t>
  </si>
  <si>
    <t>EKI seletus: franko, saatekuludeta</t>
  </si>
  <si>
    <t>aktiiniumi laguproduktina avastatud leelismetallirühma radioaktiivne element</t>
  </si>
  <si>
    <t>[fraasitseja_1(n), ilukõneleja_2(n), sõnakõlksutaja_1(n)]</t>
  </si>
  <si>
    <t>EKI seletus: kõrgelennuliste, kaunite (ja sisutühjade) sõnadega kõneleja</t>
  </si>
  <si>
    <t>[fragmentaarsus_1(n), hüplikkus_1(n), katkendlikkus_1(n), katkevus_1(n), lünklikkus_2(n)]</t>
  </si>
  <si>
    <t>EKI seletus: Pidevuse katkemine materjali struktuuris ja/või kehas: pragu, poor, õmblus, lisandiosake jms. Katkevus võib aga ei pruugi alati mõjutada talitusomadusi</t>
  </si>
  <si>
    <t>spasmolüütilise ja ebaregulaarse</t>
  </si>
  <si>
    <t>[fragmentatsioon_1(n), killustus_1(n)]</t>
  </si>
  <si>
    <t>[fragmenteerimine_1(n), fragmentimine_2(n), segmenteerimine_3(n), segmentimine_3(n)]</t>
  </si>
  <si>
    <t>EKI seletus: diagnostilisel kujutisel teatud vokslite määratlemine mingi kindla koetüübina</t>
  </si>
  <si>
    <t>millegi eraldamine peenosakesteks</t>
  </si>
  <si>
    <t>[frankeerija_1(n)]</t>
  </si>
  <si>
    <t>[frankeerija_2(n)]</t>
  </si>
  <si>
    <t>[fraseerija_1(n)]</t>
  </si>
  <si>
    <t>EKI seletus: keegi, kes heliteost muusikaliselt mõtestatult liigendab</t>
  </si>
  <si>
    <t>[freesija_1(n)]</t>
  </si>
  <si>
    <t>EKI seletus: keegi, kes pöörleva paljuhambalise lõikeriistaga mingit materjali lõikab, sinna auku, sooni vm süvistab, freesiga lõikab</t>
  </si>
  <si>
    <t>[fremitus_1(n), värin_1(n), väring_1(n), värisemine_1(n)]</t>
  </si>
  <si>
    <t>EKI seletus: (keha, selle osade värisemise kohta</t>
  </si>
  <si>
    <t>külmast või hirmust või erutusest põhjustatud refleksliikumine</t>
  </si>
  <si>
    <t>[frenopleegia_1(n), vahelihasehalvatus_1(n)]</t>
  </si>
  <si>
    <t>[frenospasm_1(n), vahelihasekramp_1(n)]</t>
  </si>
  <si>
    <t>[Friedrichi ataksia_1(n)]</t>
  </si>
  <si>
    <t>[frigoteraapia_1(n), külmutusravi_1(n)]</t>
  </si>
  <si>
    <t>keha temperatuuri tahtlik alandamine terapeutilistel eesmärkidel</t>
  </si>
  <si>
    <t>[friktsioon_1(n), hõõrdumine_1(n), hõõre_1(n)]</t>
  </si>
  <si>
    <t>EKI seletus: kehade, osakeste kokkupuutel tekkiva suhtelist liikumist takistava jõu avaldumine</t>
  </si>
  <si>
    <t>takistus, mis tekib, kui ühte keha liigutatakse kokkupuutel teisega</t>
  </si>
  <si>
    <t>[friseerija_1(n)]</t>
  </si>
  <si>
    <t>EKI seletus: keegi, kes soengut teeb</t>
  </si>
  <si>
    <t>[friseerimine_1(n)]</t>
  </si>
  <si>
    <t>EKI seletus: soengu tegemine 
Neurotõlge (est -&gt; est): juuksehooldus</t>
  </si>
  <si>
    <t>[fritter_1(n), frittimisseade_1(n), fritüür_1(n)]</t>
  </si>
  <si>
    <t>EKI seletus: kodumasin, milles toiduaineid rohkes rasvaines keedetakse</t>
  </si>
  <si>
    <t>[frittima_1(v)]</t>
  </si>
  <si>
    <t>EKI seletus: toiduaineid rohkes rasvaines keetma</t>
  </si>
  <si>
    <t>[frivoolne_2(a), kergemeelne_1(a)]</t>
  </si>
  <si>
    <t>ei ole tõsine sisu, suhtumine või käitumine</t>
  </si>
  <si>
    <t>[froteerätik_1(n)]</t>
  </si>
  <si>
    <t>[füllokseer_1(n), viinapuutäi_1(n)]</t>
  </si>
  <si>
    <t>hävitavad erinevaid viinamarjataimi</t>
  </si>
  <si>
    <t>[fundamentaalsus_1(n), põhjalikkus_1(n), põhjapanevus_1(n)]</t>
  </si>
  <si>
    <t>mis tahes tegur, mida võib pidada oluliseks konkreetse ettevõtte mõistmisel</t>
  </si>
  <si>
    <t>[fundeerija_1(n)]</t>
  </si>
  <si>
    <t>EKI seletus: keegi, kes majanduslikult tagab, kindlustab</t>
  </si>
  <si>
    <t>[funikuliit_1(n), seemneväädipõletik_1(n)]</t>
  </si>
  <si>
    <t>[funktsioneerija_1(n), käija_3(n), töötaja_2(n)]</t>
  </si>
  <si>
    <t>[funktsioneerija_2(n), talitleja_1(n)]</t>
  </si>
  <si>
    <t>EKI seletus: keegi, kes tegevuses või töökorras on, (kindla ülesandega) töötab, (teatavas rollis) toimib</t>
  </si>
  <si>
    <t>[funktsioneerimine_2(n), käimine_11(n), töötamine_2(n)]</t>
  </si>
  <si>
    <t>[funktsiooniklahv_1(n)]</t>
  </si>
  <si>
    <t>EKI seletus: (arvuti vm seadme klaviatuuril:) tähisega F1 kuni F12 märgistatud klahv, millele on omistatud mingi spetsiaalne funktsioon kasutaja aja säästmiseks</t>
  </si>
  <si>
    <t>[funktsiooniteek_1(n)]</t>
  </si>
  <si>
    <t>[funktsiooniteooria_1(n)]</t>
  </si>
  <si>
    <t>[füsioloog_1(n)]</t>
  </si>
  <si>
    <t>EKI seletus: bioloogia eriteadlane, kes uurib organismi talitlust</t>
  </si>
  <si>
    <t>füsioloogiale spetsialiseerunud bioloog</t>
  </si>
  <si>
    <t>[füsioloogiakateeder_1(n)]</t>
  </si>
  <si>
    <t>[fusioon_1(n), kokkusulamine_1(n), ühtesulamine_1(n)]</t>
  </si>
  <si>
    <t>kokku sulatamine (või sulatamine)</t>
  </si>
  <si>
    <t>[fütobioloogia_1(n), taimebioloogia_1(n)]</t>
  </si>
  <si>
    <t>EKI seletus: bioloogia haru, mis uurib taimi</t>
  </si>
  <si>
    <t>[fütofaag_1(a), taimesööja_1(a), taimetoiduline_1(a)]</t>
  </si>
  <si>
    <t>EKI seletus: taimedest toituv loom</t>
  </si>
  <si>
    <t>(loomadest), kes toituvad taimedest</t>
  </si>
  <si>
    <t>[funktsionaalne_1(a), funktsioneeriv_1(a), talitluslik_1(a)]</t>
  </si>
  <si>
    <t>EKI seletus: organismi toimimise, elundite vm üksuste talitlemisega seotud</t>
  </si>
  <si>
    <t>mis on ette nähtud konkreetse funktsiooni või kasutusviisi jaoks või mis on selleks võimeline</t>
  </si>
  <si>
    <t>[futuurum_1(n), tulevik_2(n)]</t>
  </si>
  <si>
    <t>EKI seletus: pöördsõna aeg, mis väljendab kõnehetkest hilisemat, sellele järgnevat sündmushetke (eesti keeles kasutatakse selles tähenduses olevikuvorme)</t>
  </si>
  <si>
    <t>tegusõna pinge, mis väljendab tegevusi või riike tulevikus</t>
  </si>
  <si>
    <t>[füüsikaklass_1(n)]</t>
  </si>
  <si>
    <t>EKI seletus: füüsikatundide jaoks sisustatud klassiruum</t>
  </si>
  <si>
    <t>[füüsikaõpetaja_1(n)]</t>
  </si>
  <si>
    <t>[füüsikaosakond_1(n)]</t>
  </si>
  <si>
    <t>[füüsikaprofessor_1(n)]</t>
  </si>
  <si>
    <t>[füüsikateooria_1(n)]</t>
  </si>
  <si>
    <t>[füüsikateoreetik_1(n)]</t>
  </si>
  <si>
    <t>[füüsikatund_1(n)]</t>
  </si>
  <si>
    <t>[füüsiline isik_1(n)]</t>
  </si>
  <si>
    <t>EKI seletus: inimene õigussubjektina, kellele õiguskord on omistanud võime omada tsiviilõigusi ja kanda tsiviilkohustusi</t>
  </si>
  <si>
    <t>[gaasiauto_1(n)]</t>
  </si>
  <si>
    <t>[gaasihoidla_1(n)]</t>
  </si>
  <si>
    <t>EKI seletus: ehitis suurte gaasikoguste hoidmiseks</t>
  </si>
  <si>
    <t>[gaasimootor_1(n)]</t>
  </si>
  <si>
    <t>EKI seletus: gaaskütust tarvitav mootor</t>
  </si>
  <si>
    <t>bensiinimootoriga sarnane sisepõlemismootor, mis kasutab bensiiniauru asemel maagaasi</t>
  </si>
  <si>
    <t>[gaasimürgistus_1(n), gaasimürgitus_1(n)]</t>
  </si>
  <si>
    <t>EKI seletus: mingi gaasi toimel tekkiv mürgitus</t>
  </si>
  <si>
    <t>[gaasipriimus_1(n)]</t>
  </si>
  <si>
    <t>EKI seletus: gaasiga töötav priimus</t>
  </si>
  <si>
    <t>[gaasisti_1(n), gaasistusvahend_1(n)]</t>
  </si>
  <si>
    <t>[gaasistuma_1(v)]</t>
  </si>
  <si>
    <t>EKI seletus: gaasiks muutuma</t>
  </si>
  <si>
    <t>[gaasitaja_1(n)]</t>
  </si>
  <si>
    <t>EKI seletus: keegi, kes sõiduki gaasipedaalile vajub, et mootorile jõudu anda</t>
  </si>
  <si>
    <t>[gaasitamine_1(n)]</t>
  </si>
  <si>
    <t>EKI seletus: sõiduki gaasipedaalile vajutamine, et mootorile jõu anda 
Neurotõlge (est -&gt; est): sõiduki gaasipedaalile vajutamine, et mootorile jõudu anda;</t>
  </si>
  <si>
    <t>tahtlik tegu mõne inimese või looma mürgitamisel gaasiga</t>
  </si>
  <si>
    <t>[gaasitihestamine_1(n), hermetiseerimine_1(n), õhutihestamine_1(n)]</t>
  </si>
  <si>
    <t>EKI seletus: hermeetiliseks tegemine 
Neurotõlge (est -&gt; est): hermeetiline töötlemine</t>
  </si>
  <si>
    <t>[galaktofotiit_1(n), piimajuhapõletik_1(n)]</t>
  </si>
  <si>
    <t>[galaülikond_1(n)]</t>
  </si>
  <si>
    <t>[galopeerija_1(n), galoppija_1(n), kappaja_1(n)]</t>
  </si>
  <si>
    <t>EKI seletus: keegi, kes kiirete hüpetega jookseb või ratsutab</t>
  </si>
  <si>
    <t>[galopisamm_1(n)]</t>
  </si>
  <si>
    <t>[galvanokauter_1(n)]</t>
  </si>
  <si>
    <t>[gameet_1(n), sugurakk_1(n)]</t>
  </si>
  <si>
    <t>EKI seletus: sugulist sigimist võimaldav rakk (seemne- või munarakk)</t>
  </si>
  <si>
    <t>küps suguline reproduktiivrakk, millel on üks paaritu kromosoomide kogum</t>
  </si>
  <si>
    <t>[gammadefektoskoopia_1(n)]</t>
  </si>
  <si>
    <t>EKI seletus: (metallesemete) defektide otsimine defektoskoobi abil</t>
  </si>
  <si>
    <t>[gammakiir_1(n)]</t>
  </si>
  <si>
    <t>[gammapurse_1(n), gammasähvatus_1(n)]</t>
  </si>
  <si>
    <t>[ganglioniit_1(n), närvisõlmepõletik_1(n)]</t>
  </si>
  <si>
    <t>[ganglionirakk_1(n)]</t>
  </si>
  <si>
    <t>[garanteerija_1(n), kindlustaja_1(n), tagaja_1(n)]</t>
  </si>
  <si>
    <t>EKI seletus: see, kes midagi tagab</t>
  </si>
  <si>
    <t>[garanteeritus_1(n), tagatus_1(n)]</t>
  </si>
  <si>
    <t>EKI seletus: tagatud olek</t>
  </si>
  <si>
    <t>[garneerija_1(n)]</t>
  </si>
  <si>
    <t>EKI seletus: keegi, kes lisanditega varustab või kaunistab (hrl toitude kohta)</t>
  </si>
  <si>
    <t>[gaseerija_1(n)]</t>
  </si>
  <si>
    <t>EKI seletus: keegi, kes joogile vm vedelikule süsihappegaasi lisab</t>
  </si>
  <si>
    <t>[gastrektoomia_1(n), maoeemaldus_1(n), maoväljalõikus_1(n)]</t>
  </si>
  <si>
    <t>[gastroileaalne refleks_1(n)]</t>
  </si>
  <si>
    <t>[gastrokooliline refleks_1(n)]</t>
  </si>
  <si>
    <t>[gastrorraagia_1(n), maoverejooks_2(n)]</t>
  </si>
  <si>
    <t>[geenidefekt_1(n)]</t>
  </si>
  <si>
    <t>[geeniproov_1(n)]</t>
  </si>
  <si>
    <t>EKI seletus: vereproov vm koeproov, mis on võetud DNA eraldamise eesmärgil</t>
  </si>
  <si>
    <t>[geeniuurija_1(n)]</t>
  </si>
  <si>
    <t>[geest_1(n)]</t>
  </si>
  <si>
    <t>[gemen_1(n), minuskel_1(n), väiketäht_1(n)]</t>
  </si>
  <si>
    <t>EKI seletus: väike kirjutatud või trükitud (algus)täht</t>
  </si>
  <si>
    <t>tegelased, mida kunagi hoiti helilooja tüüpi juhtumi alumises pooles</t>
  </si>
  <si>
    <t>[gemineerija_1(n)]</t>
  </si>
  <si>
    <t>[gemineerimine_1(n)]</t>
  </si>
  <si>
    <t>[geneetik_1(n), pärilikkusteadlane_1(n)]</t>
  </si>
  <si>
    <t>bioloog, kes on spetsialiseerunud geneetika</t>
  </si>
  <si>
    <t>[generalisatsioon_1(n), üldistamine_1(n), üldistus_1(n)]</t>
  </si>
  <si>
    <t>üldmõistete sõnastamise protsess, abstraheerides eksemplaride ühiseid omadusi</t>
  </si>
  <si>
    <t>[generaliseerija_1(n), üldistaja_1(n)]</t>
  </si>
  <si>
    <t>EKI seletus: keegi, kes üle kogu organismi levib</t>
  </si>
  <si>
    <t>[generaliseerimine_1(n), üldistamine_2(n)]</t>
  </si>
  <si>
    <t xml:space="preserve">EKI seletus: 
   kaardil
   kujutatavate objektide valik ja lihtsustamine vastavalt 
   kaardi
   teemale ja 
   mõõtkavale
</t>
  </si>
  <si>
    <t>[generaliseeruma_2(v), üldistuma_1(v)]</t>
  </si>
  <si>
    <t>EKI seletus: üldiseks või üldistatuks muutuma</t>
  </si>
  <si>
    <t>[geniaalitseja_1(n)]</t>
  </si>
  <si>
    <t>[geniospasm_1(n), lõuakramp_1(n)]</t>
  </si>
  <si>
    <t>[generatiivne_2(a), genereeriv_1(a), tekitav_1(a)]</t>
  </si>
  <si>
    <t>millel on võime toota või pärineda</t>
  </si>
  <si>
    <t>[geograaf_1(n), maateadlane_1(n)]</t>
  </si>
  <si>
    <t>EKI seletus: geograafia asjatundja</t>
  </si>
  <si>
    <t>geograafia ekspert</t>
  </si>
  <si>
    <t>[geograafiaõpetaja_1(n)]</t>
  </si>
  <si>
    <t>[geohüdroloogia_1(n), hüdrogeoloogia_1(n)]</t>
  </si>
  <si>
    <t>EKI seletus: põhjavee päritolu, koostist, omadusi ja liikumist uuriv geoloogia haru</t>
  </si>
  <si>
    <t>[geoloogiadoktor_1(n)]</t>
  </si>
  <si>
    <t>EKI seletus: doktorikraadiga geoloog</t>
  </si>
  <si>
    <t>[geoloogiamuuseum_1(n)]</t>
  </si>
  <si>
    <t>EKI seletus: muuseum, mis eksponeerib ja uurib maakoore ehituse ning Maa ajaloo materjale</t>
  </si>
  <si>
    <t>[geoloogiline fenomen_1(n), geoloogiline nähtus_1(n)]</t>
  </si>
  <si>
    <t>loodusnähtus, mis hõlmab maa struktuuri või koostist</t>
  </si>
  <si>
    <t>[geomagnetism_1(n), maamagnetism_1(n)]</t>
  </si>
  <si>
    <t>EKI seletus: Maa magnetväljaga seoses olevad magnetilised nähtused</t>
  </si>
  <si>
    <t>[gepard_1(n), jahileopard_1(n)]</t>
  </si>
  <si>
    <t>EKI seletus: kõrgejalgne kiire jooksuga kaslane Aafrika ja Aasia kõrbetes, kiireim maismaaloom</t>
  </si>
  <si>
    <t>pikajalgne tähniline kass Aafrika ja Edela-Aasia, kellel on mittetõmblevad küünised; kiireim imetaja; saab treenida alla ulukite</t>
  </si>
  <si>
    <t>[germaniseerija_1(n), saksapärastaja_1(n), saksastaja_1(n)]</t>
  </si>
  <si>
    <t>EKI seletus: keegi, kes saksastab</t>
  </si>
  <si>
    <t>[germaniseerimine_1(n), saksapärastamine_1(n), saksastamine_1(n)]</t>
  </si>
  <si>
    <t>EKI seletus: saksastamine 
Neurotõlge (est -&gt; est): sakslased</t>
  </si>
  <si>
    <t>[germaniseerumine_1(n), saksapärastumine_1(n), saksastumine_1(n)]</t>
  </si>
  <si>
    <t xml:space="preserve">EKI seletus: 
  saksapäraseks muutumine, sakslaseks saamine oma 
   rahvusest
   loobumise hinnaga
</t>
  </si>
  <si>
    <t>[germanofoobia_1(n), saksavaenulikkus_1(n)]</t>
  </si>
  <si>
    <t>[gestatsioonidiabeet_1(n), rasedusdiabeet_1(n)]</t>
  </si>
  <si>
    <t>EKI seletus: raseduse ajal tekkiv süsivesikute ainevahetushäire, mis ilmneb veresuhkru taseme tõusus pärast 20. rasedusnädalat</t>
  </si>
  <si>
    <t>[gestoos_1(n), rasedustoksikoos_1(n)]</t>
  </si>
  <si>
    <t>EKI seletus: rasedustoksikoos, rasedusmürgi(s)tus</t>
  </si>
  <si>
    <t>[giardidaas_1(n)]</t>
  </si>
  <si>
    <t>[gigabitt_1(n)]</t>
  </si>
  <si>
    <t>[gigaherts_1(n)]</t>
  </si>
  <si>
    <t>[gigantism_1(n), hiidkasv_1(n), hiidsus_1(n), makrosoomia_1(n)]</t>
  </si>
  <si>
    <t>EKI seletus: inimese, looma või taime erakordne suurekasvulisus (võrrelduna liigiomaste harilike mõõtmetega)</t>
  </si>
  <si>
    <t>liigne suurus;tavaliselt põhjustatud kasvuhormooni liigsest sekretsioonist hüpofüüsist</t>
  </si>
  <si>
    <t>[gigantsus_1(n)]</t>
  </si>
  <si>
    <t>liigsuur kasv</t>
  </si>
  <si>
    <t>[giljotineerija_1(n)]</t>
  </si>
  <si>
    <t>EKI seletus: keegi, kes giljotiini abil hukkab</t>
  </si>
  <si>
    <t>[glaukoomiravim_1(n)]</t>
  </si>
  <si>
    <t>[glioom_1(n)]</t>
  </si>
  <si>
    <t>[globaalaadress_1(n), leviaadress_1(n)]</t>
  </si>
  <si>
    <t>[globaalne_1(a), igakülgne_3(a), kõikehaarav_1(a), täielik_6(a), totaalne_1(a), üldine_1(a), üleüldine_1(a)]</t>
  </si>
  <si>
    <t>EKI seletus: kogu Maad hõlmav</t>
  </si>
  <si>
    <t>ülemaailmse ulatuse või kohaldatavusega</t>
  </si>
  <si>
    <t>[globaalne aadressihaldus_1(n)]</t>
  </si>
  <si>
    <t>[globaalne mobiilsidesüstem_1(n), GSM_1(n), GSM mobiilsidevõrk_1(n)]</t>
  </si>
  <si>
    <t>EKI seletus: GSM on termini "globaalne mobiilsidesüsteem" tähis ja kaubamärk, mis kuulub GSM Assotsiatsioonile</t>
  </si>
  <si>
    <t>[gloobul_1(n), ravimikuulike_1(n)]</t>
  </si>
  <si>
    <t>EKI seletus: keraja kujuga vorm, väike kera või kuul</t>
  </si>
  <si>
    <t>väike maakera või pall</t>
  </si>
  <si>
    <t>[glorifikatsioon_1(n), kiidukõne_1(n), kiidulaul_2(n), kiitmine_1(n), kiitus_2(n), silitamine_4(n), tunnustamine_1(n), tunnustatus_1(n), tunnustus_2(n), ülistamine_1(n), ülistus_2(n)]</t>
  </si>
  <si>
    <t>EKI seletus: kiitev sõnavõtt</t>
  </si>
  <si>
    <t>[glorioosne_2(a), hooplev_1(a), hooplik_1(a), kiitlev_1(a), kiitlik_1(a), praaliv_1(a), suuresuuline_1(a)]</t>
  </si>
  <si>
    <t>[glossalgia_1(n), glossodüünia_1(n), keelevalu_1(n)]</t>
  </si>
  <si>
    <t>[glossopleegia_1(n), keelehalvatus_1(n)]</t>
  </si>
  <si>
    <t>[glükagonoom_1(n)]</t>
  </si>
  <si>
    <t>[gnoseoloogia_1(n), tunnetusõpetus_1(n), tunnetusteooria_1(n)]</t>
  </si>
  <si>
    <t>[gofreerija_1(n)]</t>
  </si>
  <si>
    <t>EKI seletus: keegi, kes valtside abil kurde või mustrit pressib</t>
  </si>
  <si>
    <t>[gofreering_1(n), lainestis_1(n), surumuster_1(n)]</t>
  </si>
  <si>
    <t>[glorioosne_1(a), kuulsusrikas_1(a), kuulus_2(a)]</t>
  </si>
  <si>
    <t>EKI seletus: (ajaloo, mineviku poolest) laialt tuntud, (teiste seas) esile küündiv, väga kuulus</t>
  </si>
  <si>
    <t>au omamine või väärimine või andmine</t>
  </si>
  <si>
    <t>[gonalgia_1(n), põlvevalu_1(n)]</t>
  </si>
  <si>
    <t>EKI seletus: valu põlves</t>
  </si>
  <si>
    <t>[gonartriit_1(n), goniit_1(n), põlveliigesepõletik_1(n)]</t>
  </si>
  <si>
    <t>[goniotoomia_1(n)]</t>
  </si>
  <si>
    <t>EKI seletus: iridokorneaalnurga avamine lõikuse teel</t>
  </si>
  <si>
    <t>[Gordioni sõlm_1(n)]</t>
  </si>
  <si>
    <t>EKI seletus: väga keeruline, lahendamatuna näiv olukord või probleem</t>
  </si>
  <si>
    <t>keerukas sõlm, mille sidus Früügia kuningas Gordius ja lõikas Aleksander Suure mõõgaga pärast seda, kui ta kuulis, et kes seda ei teinud, sai Aasia valitsejaks</t>
  </si>
  <si>
    <t>[graafikaprimitiiv_1(n), kuvaelement_1(n)]</t>
  </si>
  <si>
    <t>[graafikateos_1(n)]</t>
  </si>
  <si>
    <t>[graafikavorming_1(n)]</t>
  </si>
  <si>
    <t>[graafiline_1(a)]</t>
  </si>
  <si>
    <t>EKI seletus: joonise või graafikuna esitatud</t>
  </si>
  <si>
    <t>graafilise kunsti kohta või sellega seotud; "söövitused, kuivpunktid, litograafiad ja gravüürid, mis kokku moodustavad tema graafilise töö" - British Book News</t>
  </si>
  <si>
    <t>[graatsiline_1(a), õrnnõtke_1(a), sire_1(a)]</t>
  </si>
  <si>
    <t>EKI seletus: (keha, kehaosa või kuju kohta:) sihvakas, kerge ja painduv</t>
  </si>
  <si>
    <t>mida iseloomustab liikumise, stiili, vormi või teostuse ilu</t>
  </si>
  <si>
    <t>[gradientkiud_1(n)]</t>
  </si>
  <si>
    <t>[grafeerija_1(n), lahterdaja_1(n), rubritseerija_1(n), sahteldaja_1(n)]</t>
  </si>
  <si>
    <t>EKI seletus: keegi, kes liikideks, rühmadeks (harva ka pinnaosadeks) jaotab</t>
  </si>
  <si>
    <t>[grafoloog_1(n)]</t>
  </si>
  <si>
    <t>EKI seletus: spetsialist grafoloogia alal</t>
  </si>
  <si>
    <t>spetsialist tuletades iseloomu käekirja</t>
  </si>
  <si>
    <t>[grammatikatund_1(n)]</t>
  </si>
  <si>
    <t>[grammatikaviga_1(n)]</t>
  </si>
  <si>
    <t>EKI seletus: keeleviga, mis on seotud sõnamuutmise või lauseehitusega</t>
  </si>
  <si>
    <t>[grammatiline_1(a)]</t>
  </si>
  <si>
    <t>EKI seletus: teatava keele grammatikaga, hrl sõnamuutmisega seotud</t>
  </si>
  <si>
    <t>grammatika või sellega seotud</t>
  </si>
  <si>
    <t>[grammatiline seos_1(n)]</t>
  </si>
  <si>
    <t>grammatika abil kindlaks tehtud keeleline seos</t>
  </si>
  <si>
    <t>[grammatiline sugu_1(n), sugu_2(n)]</t>
  </si>
  <si>
    <t>EKI seletus: üks rühmadest, kelleks isendid sugurakkude ja -elundite kahetaolisuse põhjal jagunevad, hrl mehed või naised (isased või emased)</t>
  </si>
  <si>
    <t>grammatiline kategooria käänatud keeltes, mis reguleerib nimisõnade ja asesõnade ning omadussõnade vahelist kokkulepet;mõnes keeles on see üsna meelevaldne, kuid indoeuroopa keeltes põhineb see tavaliselt sool või animaalsusel</t>
  </si>
  <si>
    <t>[granaadiplahvatus_1(n)]</t>
  </si>
  <si>
    <t>[granaat_2(n), granaatõun_1(n)]</t>
  </si>
  <si>
    <t>EKI seletus: punase kestaga, paljusid mahlaseid tumepunaseid söödavaid seemneid sisaldav granaadipuu vili</t>
  </si>
  <si>
    <t>suured globulaarsed viljad, millel on palju seemneid mahlase punase viljalihaga tugevas pruunikaspunases kamaras</t>
  </si>
  <si>
    <t>[grandioossus_1(n), pompoossus_1(n), suurejoonelisus_1(n)]</t>
  </si>
  <si>
    <t>suurepärase või suurepärase või suurejoonelise</t>
  </si>
  <si>
    <t>[graneerija_1(n), krobestaja_1(n)]</t>
  </si>
  <si>
    <t>EKI seletus: keegi, kes karedaks, kergelt krobeliseks teeb</t>
  </si>
  <si>
    <t>[graneerimine_1(n), krobestamine_1(n)]</t>
  </si>
  <si>
    <t>EKI seletus: karedaks, kergelt krobeliseks tegemine 
Neurotõlge (est -&gt; est): kare, kergelt krobeline</t>
  </si>
  <si>
    <t>[graniidirahn_1(n), graniitrahn_1(n)]</t>
  </si>
  <si>
    <t>EKI seletus: ebamäärase kujuga suur graniitkivist kamakas</t>
  </si>
  <si>
    <t>[graniit_1(n), maakivi_1(n), põllukivi_1(n), raudkivi_1(n)]</t>
  </si>
  <si>
    <t>EKI seletus: rahvapärane nimetus Eestis rändkividena leiduvate kristalsete kivimite kohta, mida on kasutatud ehitusmaterjalina</t>
  </si>
  <si>
    <t>plutooniline süttiv kivim, millel on nähtavalt kristalne tekstuur;koosneb üldiselt feldspar'ist, vilgust ja kvartsist</t>
  </si>
  <si>
    <t>[graniitplaat_1(n), marmorplaat_1(n)]</t>
  </si>
  <si>
    <t>EKI seletus: monoliitne karbi kujuline ja sileda pealispinnaga jäik graniit-, teras-, malmplaat või keraamiline plaat osiste pindade tasandilisuse mõõtmiseks, kontrollimiseks ja märkimiseks</t>
  </si>
  <si>
    <t>[granulaator_1(n), granuleerimisseade_1(n)]</t>
  </si>
  <si>
    <t>[granuleerija_1(n), sõmerdaja_1(n)]</t>
  </si>
  <si>
    <t>EKI seletus: keegi, kes sõmerdab, teraliseks või graanuliks muudab</t>
  </si>
  <si>
    <t>[granuleerimine_1(n), sõmerdamine_1(n)]</t>
  </si>
  <si>
    <t>EKI seletus: enamasti sööda sõmerdamine, teraliseks muutmine</t>
  </si>
  <si>
    <t>millegi graanuliteks või teradeks vormimine</t>
  </si>
  <si>
    <t>[granulomatoos_1(n)]</t>
  </si>
  <si>
    <t>EKI seletus: sykdomstilstand med mange granulomer</t>
  </si>
  <si>
    <t>[grappa_1(n), viinamarjaviin_1(n)]</t>
  </si>
  <si>
    <t>EKI seletus: viinamarjadest saadud kange alkohoolne jook, Itaalia viinamarjaviin</t>
  </si>
  <si>
    <t>Itaalia brändi, mis on valmistatud viinamarjajääkidest pärast pressimist</t>
  </si>
  <si>
    <t>[gratifitseerija_1(n)]</t>
  </si>
  <si>
    <t>[gratifitseerimine_1(n)]</t>
  </si>
  <si>
    <t>[gratineerija_1(n)]</t>
  </si>
  <si>
    <t>EKI seletus: keegi, kes keedetud või hautatud rooga (liha, kala, aedvilja) ahjus pruunistumiseni üle küpseb</t>
  </si>
  <si>
    <t>[gratulant_1(n), õnnesoovija_1(n), õnnitleja_1(n)]</t>
  </si>
  <si>
    <t>EKI seletus: keegi, kes kellelegi õnne soovib, nt tähtpäeva, eduka soorituse vm erilise sündmuse puhul</t>
  </si>
  <si>
    <t>[graveerija_1(n), gravöör_1(n)]</t>
  </si>
  <si>
    <t>EKI seletus: graveerimistöö tegija</t>
  </si>
  <si>
    <t>oskustööline, kes oskab nikerdamise või söövitamise teel joonistada või pinnale kirjutada</t>
  </si>
  <si>
    <t>[graveerija_2(n)]</t>
  </si>
  <si>
    <t>[gravitatsioonienergia_1(n)]</t>
  </si>
  <si>
    <t>[gravitatsiooniteooria_1(n)]</t>
  </si>
  <si>
    <t>EKI seletus: füüsikateooria, mis uurib spetsiifiliste omadustega füüsikaliste kehade tõmbumist üksteise poole</t>
  </si>
  <si>
    <t>[grafoprojektor_1(n), valgustabel_1(n), valgustahvel_1(n), valgustabloo_1(n)]</t>
  </si>
  <si>
    <t>EKI seletus: seade, millega näidatakse kilele kantud kujutist ekraanile või auditooriumi seinale</t>
  </si>
  <si>
    <t>projektor, mida käitab kõlar; projitseerib pildi üle kõlari pea</t>
  </si>
  <si>
    <t>[grillija_1(n)]</t>
  </si>
  <si>
    <t>EKI seletus: keegi, kes kuivalt kuumutab ja (kergelt) pruunistab</t>
  </si>
  <si>
    <t>[grillima_1(v)]</t>
  </si>
  <si>
    <t>EKI seletus: (hrl liha, kala, köögiviljade kohta:) kuivalt kuumutama ja (kergelt) pruunistama</t>
  </si>
  <si>
    <t>küpseta üle grilli</t>
  </si>
  <si>
    <t>[grillimine_1(n), küpsetamine_2(n)]</t>
  </si>
  <si>
    <t>[grimass_2(n), irvitus_1(n)]</t>
  </si>
  <si>
    <t>haigutav grimace</t>
  </si>
  <si>
    <t>[grimassitaja_1(n)]</t>
  </si>
  <si>
    <t>EKI seletus: keegi, kes nägu moonutab, grimasse teeb</t>
  </si>
  <si>
    <t>[grimassitamine_1(n)]</t>
  </si>
  <si>
    <t>EKI seletus: nägu moonutamine, grimasside tegemine 
Neurotõlge (est -&gt; est): näo moonutamine, grimasside tegemine</t>
  </si>
  <si>
    <t>[grimassitamine_2(n)]</t>
  </si>
  <si>
    <t>[grimeerimine_1(n), grimmimine_1(n), jumestamine_1(n)]</t>
  </si>
  <si>
    <t>EKI seletus: (hrl teatris, filmikunstis, fotograafias:) grimmi, ka paruka, võltshabeme vms abil nägu teisendamine, välimuse muutmine 
Neurotõlge (est -&gt; est): (hrl teatris, kinofilmis, fotograafias:) grimmi, paruka, võltshabeme vms abil näo muutmine, välimuse muutmine</t>
  </si>
  <si>
    <t>[grinda_1(n)]</t>
  </si>
  <si>
    <t>EKI seletus: suur delfiinlane, kes toitub peamiselt väikestest kaladest ja taimedest</t>
  </si>
  <si>
    <t>[gripiviirus_1(n)]</t>
  </si>
  <si>
    <t>[griseofulviin_1(n)]</t>
  </si>
  <si>
    <t>[grupeerija_1(n), rühmitaja_1(n)]</t>
  </si>
  <si>
    <t>EKI seletus: keegi, kes teataval viisil, mingi tunnuse alusel rühmadeks jaotab või koondab</t>
  </si>
  <si>
    <t>[grupeerumine_1(n), jagunemine_1(n), jaotumine_1(n), liigitumine_1(n), rühmitumine_1(n)]</t>
  </si>
  <si>
    <t>EKI seletus: äriühingu jagunemise viis</t>
  </si>
  <si>
    <t>[grupipilet_1(n)]</t>
  </si>
  <si>
    <t>[grupitöö_2(n), rühmaõpe_1(n), rühmatöö_2(n)]</t>
  </si>
  <si>
    <t>[grimeerimisvahend_1(n), grimm_1(n), jumestusvahend_1(n)]</t>
  </si>
  <si>
    <t>EKI seletus: jumestus, mida kasutatakse nt teatris, filmikunstis ja fotograafias</t>
  </si>
  <si>
    <t>kosmeetika, mida kantakse näole, et parandada või muuta oma välimust</t>
  </si>
  <si>
    <t>[gümnaasiumiõpetaja_1(n)]</t>
  </si>
  <si>
    <t>[gümnaasiumiõpilane_1(n), gümnasiast_1(n), gümnasist_1(n)]</t>
  </si>
  <si>
    <t>EKI seletus: kooli gümnaasiumiastmes õppija</t>
  </si>
  <si>
    <t>[gümnaasiumipäev_1(n)]</t>
  </si>
  <si>
    <t>[gunterpurjestus_1(n), huaaripurjestus_1(n)]</t>
  </si>
  <si>
    <t>[güpsoliit_1(n), kipskivi_1(n)]</t>
  </si>
  <si>
    <t>[güroasimuut_1(n), vurrasimuut_1(n)]</t>
  </si>
  <si>
    <t>[güroskoopiline klinomeeter_1(n)]</t>
  </si>
  <si>
    <t>[hääbuja_1(n), kaduja_3(n), kustuja_1(n), sumbuja_1(n), vaibuja_1(n)]</t>
  </si>
  <si>
    <t>EKI seletus: keegi, kes millegi mõjul, toimel vaikseks jääb, vähem kuuldavaks muutub või kuulda olemast lakkab</t>
  </si>
  <si>
    <t>[hääbuja_2(n), kustuja_3(n), raugeja_1(n)]</t>
  </si>
  <si>
    <t>EKI seletus: keegi, kes mõju, ulatuse poolest väheneb, nõrgeneb või lakkab</t>
  </si>
  <si>
    <t>[hääbumine_2(n), kustumine_3(n), raugemine_1(n)]</t>
  </si>
  <si>
    <t>[hääduspärastamine_1(n)]</t>
  </si>
  <si>
    <t>[haage_1(n), haakimine_1(n)]</t>
  </si>
  <si>
    <t>EKI seletus: konksu, haakide vm eriseadisega kinnitamine, sellisel moel kinnitatud olek</t>
  </si>
  <si>
    <t>[haagistaja_1(n), haagitaja_1(n)]</t>
  </si>
  <si>
    <t>EKI seletus: keegi, kes haagi abil suleb, haaki paneb</t>
  </si>
  <si>
    <t>[haakija_1(n)]</t>
  </si>
  <si>
    <t>EKI seletus: keegi, kes konksu, haagi vms abil kinnitab</t>
  </si>
  <si>
    <t>[haakimine_2(n)]</t>
  </si>
  <si>
    <t>[haakuja_1(n), haarduja_1(n), klammerduja_1(n)]</t>
  </si>
  <si>
    <t>EKI seletus: keegi, kes millegagi seostub, omavahel kokku sobib</t>
  </si>
  <si>
    <t>[haakumine_2(n), haardumine_1(n), klammerdumine_1(n)]</t>
  </si>
  <si>
    <t>EKI seletus: adhesioonist põhjustatud lokaalne kleepumine hõõrduvate [metall]pindade vahel; haardumine (lokaalne haardumine) põhjustab pindade katastroofilist kulumist ja kinnijäämist</t>
  </si>
  <si>
    <t>[hääldamisviga_1(n), hääldusviga_1(n)]</t>
  </si>
  <si>
    <t>EKI seletus: mõne hääliku väär hääldamine (nt sigmatismi puhul)</t>
  </si>
  <si>
    <t>vale hääldus</t>
  </si>
  <si>
    <t>[häälduma_1(v)]</t>
  </si>
  <si>
    <t>EKI seletus: hääldatav olema</t>
  </si>
  <si>
    <t>[hääldumine_1(n)]</t>
  </si>
  <si>
    <t>EKI seletus: hääldatav olemine 
Neurotõlge (est -&gt; est): sõnastus</t>
  </si>
  <si>
    <t>[häälduspärastama_1(v)]</t>
  </si>
  <si>
    <t>EKI seletus: (hrl võõrkeelse tsitaatsõna kirjaviisi kohta:) võimalikult häälduse lähedaseks muutma</t>
  </si>
  <si>
    <t>[häälejälg_1(n)]</t>
  </si>
  <si>
    <t>[häälekähedus_1(n)]</t>
  </si>
  <si>
    <t>[häälekodek_1(n), kõnekodek_1(n)]</t>
  </si>
  <si>
    <t>[häälekurrupõletik_1(n), keelikupõletik_1(n), kordiit_1(n)]</t>
  </si>
  <si>
    <t>häälepaelte põletik</t>
  </si>
  <si>
    <t>[hääleline_1(a), vokaalne_3(a)]</t>
  </si>
  <si>
    <t>EKI seletus: häälega seotud, häält iseloomustav</t>
  </si>
  <si>
    <t>millel on või mida kasutatakse kõne või heli tekitamiseks</t>
  </si>
  <si>
    <t>[hääleõigus_1(n), sõnaõigus_1(n), sõnavõtuõigus_1(n)]</t>
  </si>
  <si>
    <t>EKI seletus: õigus arutlusest osa võtta, mingis asjas kaasa rääkida</t>
  </si>
  <si>
    <t>võimalus rääkida</t>
  </si>
  <si>
    <t>[hääleõiguslik_1(a), täieõiguslik_1(a)]</t>
  </si>
  <si>
    <t>EKI seletus: hääleõigust omav, hääleõigusega</t>
  </si>
  <si>
    <t>millele on antud kodanikuõigused, eriti hääleõigus</t>
  </si>
  <si>
    <t>[hääleside_1(n)]</t>
  </si>
  <si>
    <t>[häälestaja_1(n), meelestaja_1(n)]</t>
  </si>
  <si>
    <t>EKI seletus: keegi, kes seadet, rakendust vms töökorda või vajalikku, sobivasse korda seab</t>
  </si>
  <si>
    <t>[hääletaja_2(n), valija_4(n)]</t>
  </si>
  <si>
    <t>[hääletaja_3(n)]</t>
  </si>
  <si>
    <t>[hääletamissedel_1(n)]</t>
  </si>
  <si>
    <t>[hääletamistulemus_1(n)]</t>
  </si>
  <si>
    <t>[hääletegija_1(n), häälitseja_2(n), kõlaja_1(n), tegija_2(n)]</t>
  </si>
  <si>
    <t>EKI seletus: tulemuslikult tegutsev, edukas isik</t>
  </si>
  <si>
    <t>[hääletu_1(a), kuuldamatu_2(a), kuulmatu_2(a), sumbe_1(a)]</t>
  </si>
  <si>
    <t>EKI seletus: selline, mida ei kuule</t>
  </si>
  <si>
    <t>mida iseloomustab heli puudumine</t>
  </si>
  <si>
    <t>[hääletusvoor_1(n)]</t>
  </si>
  <si>
    <t>EKI seletus: hääletuskord valimisprotsessis</t>
  </si>
  <si>
    <t>[häälikusüsteem_1(n)]</t>
  </si>
  <si>
    <t>[häälitseja_1(n)]</t>
  </si>
  <si>
    <t>[häälmenüü_1(n)]</t>
  </si>
  <si>
    <t>[häälserver_1(n)]</t>
  </si>
  <si>
    <t>[häältelugeja_1(n)]</t>
  </si>
  <si>
    <t>isik, kes võtab või loeb hääli</t>
  </si>
  <si>
    <t>[häälvalimine_1(n)]</t>
  </si>
  <si>
    <t>EKI seletus: helistamisel telefoninumbri valimine eelnevalt salvestatud tunnussõna ütlemisega</t>
  </si>
  <si>
    <t>[haamerdaja_1(n), vasardaja_1(n)]</t>
  </si>
  <si>
    <t>EKI seletus: keegi, kes haamri või vasaraga taob</t>
  </si>
  <si>
    <t>[haaraja_2(n), vallutaja_2(n)]</t>
  </si>
  <si>
    <t>[haaraja_4(n), nakataja_2(n)]</t>
  </si>
  <si>
    <t>[haaraja_5(n), tajuja_3(n), tunnetaja_3(n)]</t>
  </si>
  <si>
    <t>[haaraja_6(n), hõivaja_2(n), hõlmaja_1(n)]</t>
  </si>
  <si>
    <t>EKI seletus: keegi, kes endasse haarab või enda all hoiab</t>
  </si>
  <si>
    <t>[haaramine_2(n), kahmamine_1(n)]</t>
  </si>
  <si>
    <t>[haaramine_3(n), vallutamine_1(n), vallutus_1(n)]</t>
  </si>
  <si>
    <t>[haaramine_5(n), hõivamine_1(n), hõlmamine_1(n)]</t>
  </si>
  <si>
    <t>[haaramine_7(n), hõivamine_2(n), hõlmamine_2(n)]</t>
  </si>
  <si>
    <t>[haaramine_8(n), nakatamine_2(n)]</t>
  </si>
  <si>
    <t>[haaramisrefleks_1(n)]</t>
  </si>
  <si>
    <t>[haaramisvahend_1(n), haarats_1(n), haardeseadis_1(n)]</t>
  </si>
  <si>
    <t>töötaja, kes liigutab kaamerat filmi või telesaate tegemise ajal</t>
  </si>
  <si>
    <t>[haaramisvõime_1(n), haardevõime_1(n)]</t>
  </si>
  <si>
    <t>EKI seletus: võime aru saada või tunnetada</t>
  </si>
  <si>
    <t>[haarav_1(a), kaasakiskuv_1(a), nakatav_1(a), vastupandamatu_1(a)]</t>
  </si>
  <si>
    <t>EKI seletus: kogu hingega, tunnetega kaasa elama panev</t>
  </si>
  <si>
    <t>ülejõukäivalt atraktiivne</t>
  </si>
  <si>
    <t>[haare_3(n), pigistus_1(n), surve_3(n), vajutus_2(n)]</t>
  </si>
  <si>
    <t>EKI seletus: füüsiline pigistamine või surumine</t>
  </si>
  <si>
    <t>[haavaja_1(n), riivaja_2(n), solvaja_2(n)]</t>
  </si>
  <si>
    <t>EKI seletus: keegi, kes kellelegi vigastusi tekitab</t>
  </si>
  <si>
    <t>[haavakliinik_1(n), kirurgiakliinik_1(n)]</t>
  </si>
  <si>
    <t>EKI seletus: endisaegne raviasutus, kus koolitati tulevasi arste haavade ravimise, lõikuse vms alal</t>
  </si>
  <si>
    <t>[haavandiline blefariit_1(n)]</t>
  </si>
  <si>
    <t>[haavuja_1(n), solvuja_1(n)]</t>
  </si>
  <si>
    <t>EKI seletus: keegi, kes end kellegi sõnadest või teost alandatuna, ülekohtu osalisena tunneb (hakkab)</t>
  </si>
  <si>
    <t>[haavunud_1(a), nördinud_1(a)]</t>
  </si>
  <si>
    <t>vihastas millegi ebaõiglase või vale peale</t>
  </si>
  <si>
    <t>['habe', 'habemega', 'habemik']</t>
  </si>
  <si>
    <t>täishabe</t>
  </si>
  <si>
    <t>[habekakk_1(n)]</t>
  </si>
  <si>
    <t>EKI seletus: suur hallikaspruun kakk, kellel on noka all väike must laik ja näoketta alaosas valge vuntsikujuline riba</t>
  </si>
  <si>
    <t>Põhja-Ameerika ja Euraasia lääneosa suur roakujuline öökull</t>
  </si>
  <si>
    <t>[habelendlane_1(n)]</t>
  </si>
  <si>
    <t>[häbelik_1(a), kammitsetud_1(a), kohmetu_1(a)]</t>
  </si>
  <si>
    <t>[häbelikkus_1(n)]</t>
  </si>
  <si>
    <t>EKI seletus: ülearu tagasihoidlik, häbenev, kohmetunud, natuke arg olek</t>
  </si>
  <si>
    <t>hirmutunne piinlikkuse ees</t>
  </si>
  <si>
    <t>[habemeajaja_1(n), pardur_1(n)]</t>
  </si>
  <si>
    <t>juuksur, kes lõikab juukseid ja raseerib habet kaubandusena</t>
  </si>
  <si>
    <t>[habemeajamistoode_1(n)]</t>
  </si>
  <si>
    <t>[habemeajamistöökoda_1(n), pardla_1(n)]</t>
  </si>
  <si>
    <t>[häbemekanal_1(n)]</t>
  </si>
  <si>
    <t>[habemekarv_1(n)]</t>
  </si>
  <si>
    <t>EKI seletus: üks mehe näo alaosas kasvavatest karvadest</t>
  </si>
  <si>
    <t>[häbememokk_1(n)]</t>
  </si>
  <si>
    <t>EKI seletus: (naisel:) üks kurdudest, mis piiristab häbemepilu või tupeesikut</t>
  </si>
  <si>
    <t>huuletaoline struktuur, mis piirab kehalist avaust (eriti mis tahes neljast naise häbememoka labiavoldist)</t>
  </si>
  <si>
    <t>[häbemepiirkond_1(n)]</t>
  </si>
  <si>
    <t>[häbemepilu_1(n)]</t>
  </si>
  <si>
    <t>EKI seletus: (naisel:) suurte häbememokkade vaheline pilu</t>
  </si>
  <si>
    <t>[habemik_1(a), parrakas_1(a)]</t>
  </si>
  <si>
    <t>EKI seletus: (pika) habemega mees</t>
  </si>
  <si>
    <t>millel on juuksed põskedel ja lõual</t>
  </si>
  <si>
    <t>[häbematu_1(a), häbitu_1(a), jultunud_1(a), südametunnistuseta_1(a)]</t>
  </si>
  <si>
    <t>EKI seletus: ülbe ja väljakutsuva käitumisega, (avalikult, püsivalt) häbi mittetundev, viisakusreegleid eirav</t>
  </si>
  <si>
    <t>mida iseloomustab juhuslik lugupidamatus</t>
  </si>
  <si>
    <t>[häbenematu_1(a), häbitu_2(a), jultunud_2(a), riivatu_1(a)]</t>
  </si>
  <si>
    <t>EKI seletus: selline, kes ei tunne häbi või ei häbene</t>
  </si>
  <si>
    <t>isikute kasutamine või nende käitumine;häbitunde puudumine</t>
  </si>
  <si>
    <t>[häbenemine_1(n), võõrastus_1(n), võõristus_1(n)]</t>
  </si>
  <si>
    <t>EKI seletus: ebamugavustunne, ka mõningane hirm ja sallimatus millegi või kellegi võõra või harjumatu ees</t>
  </si>
  <si>
    <t>eraldatus, mis tuleneb vaenulikkusest</t>
  </si>
  <si>
    <t>[häbimärgistaja_1(n)]</t>
  </si>
  <si>
    <t>EKI seletus: keegi, kes midagi (avalikult, sõnadega) häbistab, kedagi piinlikkust tundma paneb</t>
  </si>
  <si>
    <t>[habin_1(n), hubin_1(n), vabin_1(n), värelus_1(n), võbin_1(n), vubin_1(n)]</t>
  </si>
  <si>
    <t>EKI seletus: kerge värin, võbelus</t>
  </si>
  <si>
    <t>[häbipink_1(n), häbipost_1(n), kaak_2(n)]</t>
  </si>
  <si>
    <t>EKI seletus: endisaegne avalikku kohta püstitatud puu- või kivipost, mille külge kinnitati karistatav ning kus sageli ka ihunuhtlust jagati</t>
  </si>
  <si>
    <t>puidust karistusvahend postil aukudega randmetele ja kaelale;rikkujad olid lukustatud ja nii avatud avalikule sõimule</t>
  </si>
  <si>
    <t>[häbipunane_1(a)]</t>
  </si>
  <si>
    <t>[häbistaja_1(n), häbivääristaja_1(n)]</t>
  </si>
  <si>
    <t>EKI seletus: keegi, kes häbiks olevana näitab, häbiväärsena ära märgib</t>
  </si>
  <si>
    <t>[häbistus_1(n), profanatsioon_1(n), teotus_2(n)]</t>
  </si>
  <si>
    <t>EKI seletus: kellegi (avalik) häbistamine</t>
  </si>
  <si>
    <t>millegi lugupidamist vääriva halvenemine;odavnemine</t>
  </si>
  <si>
    <t>[häbitegu_1(n), häbitöö_1(n)]</t>
  </si>
  <si>
    <t>EKI seletus: häbiväärne, häbistav tegu</t>
  </si>
  <si>
    <t>[habitiivadverbiaal_1(n), omajamäärus_1(n), valdajamäärus_1(n)]</t>
  </si>
  <si>
    <t>[habrastamine_1(n)]</t>
  </si>
  <si>
    <t>[hädaldaja_2(n), hädatseja_1(n), kaebaja_3(n), kaebleja_1(n), kurtja_1(n), nutja_2(n)]</t>
  </si>
  <si>
    <t>EKI seletus: keegi, kes millegi ebameeldiva üle (korduvalt) kaebab</t>
  </si>
  <si>
    <t>pidev hädaldaja</t>
  </si>
  <si>
    <t>[hädamaanduja_1(n)]</t>
  </si>
  <si>
    <t>EKI seletus: keegi, kes sunnitult, hädaolukorras maandub</t>
  </si>
  <si>
    <t>[hädamaandumine_2(n)]</t>
  </si>
  <si>
    <t>[hädaohustaja_1(n)]</t>
  </si>
  <si>
    <t>[hädaohustama_1(v)]</t>
  </si>
  <si>
    <t>[hädapäev_1(n)]</t>
  </si>
  <si>
    <t>[hädasignaal_1(n)]</t>
  </si>
  <si>
    <t>EKI seletus: hädaolukorra puhul antav signaal</t>
  </si>
  <si>
    <t>[hädasignaali automaatsaatja_1(n)]</t>
  </si>
  <si>
    <t>[hädaolukord_1(n), hädaseisund_1(n), plinder_1(n)]</t>
  </si>
  <si>
    <t>EKI seletus: hrl inimese tervisele või heaolule suurt riski põhjustav, kiiret sekkumist vajav olukord</t>
  </si>
  <si>
    <t>seisund, kus kohaldatakse sõjaseisukorda</t>
  </si>
  <si>
    <t>[häbenev_1(a)]</t>
  </si>
  <si>
    <t>häbitunne, süütunne, piinlikkus või süümepiinad</t>
  </si>
  <si>
    <t>[häda_3(n), tarve_2(n), tarvidus_1(n), vajadus_1(n)]</t>
  </si>
  <si>
    <t>EKI seletus: vajadus millegi järele või midagi teha</t>
  </si>
  <si>
    <t>[hageja_2(n)]</t>
  </si>
  <si>
    <t>[hageleja_1(n), protsessija_2(n)]</t>
  </si>
  <si>
    <t>EKI seletus: keegi, kes kohtu teel õigust nõuab</t>
  </si>
  <si>
    <t>[hagelus_1(n), protsessimishimu_1(n)]</t>
  </si>
  <si>
    <t>[hagepüük_1(n)]</t>
  </si>
  <si>
    <t>[hagiavaldus_1(n), haginõue_1(n)]</t>
  </si>
  <si>
    <t>EKI seletus: isiku pöördumine tsiviilkohtu poole menetluse alustamiseks, kahju hüvitamise nõue</t>
  </si>
  <si>
    <t>[hägustaja_1(n)]</t>
  </si>
  <si>
    <t>EKI seletus: keegi, kes ebaselgemaks, ähmaseks vms muudab</t>
  </si>
  <si>
    <t>[hägustama_1(v)]</t>
  </si>
  <si>
    <t>EKI seletus: ebaselgemaks, ähmaseks vms muutma</t>
  </si>
  <si>
    <t>teha vähem eristatavaks või selgemaks</t>
  </si>
  <si>
    <t>[hägustamine_1(n)]</t>
  </si>
  <si>
    <t>EKI seletus: ebaselgemaks, ähmaseks vms muutmine 
Neurotõlge (est -&gt; est): ebaselgeks muutumine, ähmaseks muutumine jms</t>
  </si>
  <si>
    <t>[hägustuma_1(v)]</t>
  </si>
  <si>
    <t>EKI seletus: ebaselge(ma)ks, ähmase(ma)ks muutuma</t>
  </si>
  <si>
    <t>[hahasulg_1(n)]</t>
  </si>
  <si>
    <t>[hahkjas_1(a), hämar_1(a), hämaravõitu_1(a), vidune_1(a)]</t>
  </si>
  <si>
    <t>EKI seletus: tuhakarva hallikas, kahvatuhall</t>
  </si>
  <si>
    <t>puudub valgus;ei särav või karm</t>
  </si>
  <si>
    <t>[hahkuja_1(n), hallineja_1(n), hallistuja_1(n), halluja_1(n), hõbetuja_1(n)]</t>
  </si>
  <si>
    <t>EKI seletus: keegi, kes järk-järgult halliks või hallimaks muutub</t>
  </si>
  <si>
    <t>[haigekassakaart_1(n)]</t>
  </si>
  <si>
    <t>[haigeks jääma_1(v), haigestuma_1(v)]</t>
  </si>
  <si>
    <t>EKI seletus: enam mitte terve olema, mingit haigust põdema hakkama</t>
  </si>
  <si>
    <t>haigestuda</t>
  </si>
  <si>
    <t>[haigestuja_1(n)]</t>
  </si>
  <si>
    <t>EKI seletus: keegi, kes enam mitte terve on, mingit haigust põdema hakkab</t>
  </si>
  <si>
    <t>[haigestumine_1(n)]</t>
  </si>
  <si>
    <t>EKI seletus: haigeks jäämine</t>
  </si>
  <si>
    <t>[haigestumisjuht_1(n), haigestumisjuhtum_1(n), haigusjuht_1(n), haigusjuhtum_1(n)]</t>
  </si>
  <si>
    <t>EKI seletus: haigestumise üksikjuht</t>
  </si>
  <si>
    <t>epidemioloogilisse uuringusse kaasatud haiguse varaseim dokumenteeritud juhtum</t>
  </si>
  <si>
    <t>[haiglane_1(a), kidur_2(a)]</t>
  </si>
  <si>
    <t>ebatervislik välimus</t>
  </si>
  <si>
    <t>[haiglane_2(a), morbiidne_1(a), sünge_5(a)]</t>
  </si>
  <si>
    <t>viitab surma ja lagunemise õudusele</t>
  </si>
  <si>
    <t>[haiglane_3(a), iiveldamaajav_1(a), iiveldust tundev_1(a)]</t>
  </si>
  <si>
    <t>iiveldus;oksendamise tunne</t>
  </si>
  <si>
    <t>[haiglapäev_1(n)]</t>
  </si>
  <si>
    <t>EKI seletus: päev haiglas</t>
  </si>
  <si>
    <t>[haiglaravi_1(n)]</t>
  </si>
  <si>
    <t>EKI seletus: patsiendi ravimine haiglas</t>
  </si>
  <si>
    <t>[haigur_1(n), kalakurg_1(n)]</t>
  </si>
  <si>
    <t>EKI seletus: veekogude läheduses elutsev pika kaela ja terava nokaga suur lind</t>
  </si>
  <si>
    <t>kõik erinevad tavaliselt valged haigrud, kellel on sigimishooajal pikad ploomid</t>
  </si>
  <si>
    <t>[haigusidutu_1(a), mikroobivaba_1(a), steriilne_1(a)]</t>
  </si>
  <si>
    <t>EKI seletus: ilma haigusidudeta, pisikutest täiesti puhas</t>
  </si>
  <si>
    <t>vaba mikroobidest või patogeensetest organismidest;steriilne</t>
  </si>
  <si>
    <t>[haigusleht_1(n), sinine leht_1(n), töövõimetusleht_1(n)]</t>
  </si>
  <si>
    <t>EKI seletus: töövõimetusleht haiguse korral</t>
  </si>
  <si>
    <t>[haiguspäev_1(n)]</t>
  </si>
  <si>
    <t>EKI seletus: haige oleku päev</t>
  </si>
  <si>
    <t>[haiguspuhkus_1(n)]</t>
  </si>
  <si>
    <t>haiguspuhkus töölt puudumise tõttu</t>
  </si>
  <si>
    <t>[haigutaja_1(n)]</t>
  </si>
  <si>
    <t>EKI seletus: keegi, kes lahtise suuga sügavaid tahtmatuid hingamisliigutusi teeb</t>
  </si>
  <si>
    <t>[häilija_1(n), lihvija_3(n), poleerija_1(n)]</t>
  </si>
  <si>
    <t>EKI seletus: hrl lihvpingil töötamisele spetsialiseerunud töötaja metallitöötlemisettevõttes vm</t>
  </si>
  <si>
    <t>[häilimine_1(n), lihvimine_2(n), poleerimine_1(n)]</t>
  </si>
  <si>
    <t>EKI seletus: Detaili pinnalt õhukese materjalikihi eemaldamine abrasiivtööriistade abil. Abrasiivtööriistadeks võivad olla lihvimiskettad, lihvimiskäiad, luisud, lihvimisriided, lihvimispaberid, lihvimispastad. Kõikide abrasiivlõikeriistade lõikavateks elementideks on abrasiivmaterjalide terad. Teravate servadega terad on suure kõvadusega ja soojuskindlusega ning ühendatud sideainega kindlakujuliseks kehaks. Vt ka ümarlihvimine, tasalihvimine, siselihvimine</t>
  </si>
  <si>
    <t>töö, millega tehakse midagi siledat ja läikivat, hõõrudes või vahatades</t>
  </si>
  <si>
    <t>[häirimatu_1(a), rahulik_3(a), vagane_1(a), vaikne_6(a)]</t>
  </si>
  <si>
    <t>EKI seletus: selline, mida ei ole häiritud või segatud</t>
  </si>
  <si>
    <t>ei ole kergesti häiritud või erutatud või ärritunud;märgistatud äärmise rahu ja rahulikkusega</t>
  </si>
  <si>
    <t>[haiseja_1(n), lehkaja_1(n)]</t>
  </si>
  <si>
    <t>EKI seletus: keegi, kes ebameeldivat lõhna eritab ning levitab</t>
  </si>
  <si>
    <t>[haistja_1(n)]</t>
  </si>
  <si>
    <t>EKI seletus: keegi, kes lõhna tunneb, lõhna tajub ja eristab</t>
  </si>
  <si>
    <t>[haistja_2(n)]</t>
  </si>
  <si>
    <t>[haistmine_3(n)]</t>
  </si>
  <si>
    <t>[haistmisnõrkus_1(n), hüposmia_1(n)]</t>
  </si>
  <si>
    <t>EKI seletus: haistmisnõrkus, haistmismeeletöntsus</t>
  </si>
  <si>
    <t>vähenenud tundlikkus lõhnade suhtes</t>
  </si>
  <si>
    <t>[haistmisvõime_1(n)]</t>
  </si>
  <si>
    <t>[haisutaja_1(n)]</t>
  </si>
  <si>
    <t>EKI seletus: keegi, kes ebameeldivat lõhna levitab, haisuga täidab, haisevaks teeb</t>
  </si>
  <si>
    <t>[hajuja_1(n)]</t>
  </si>
  <si>
    <t>EKI seletus: keegi, kes aegamööda (õhku, ümbrusse) laiali valgub ja olematuks muutub</t>
  </si>
  <si>
    <t>[hajumine_2(n), pudenemine_3(n)]</t>
  </si>
  <si>
    <t>[hajusrakendus_1(n)]</t>
  </si>
  <si>
    <t>[hajussüsteem_1(n)]</t>
  </si>
  <si>
    <t>[hajutaja_1(n)]</t>
  </si>
  <si>
    <t>EKI seletus: keegi, kes laiali valguma sunnib, laiali ajab või paigutab</t>
  </si>
  <si>
    <t>[hajutaja_2(n)]</t>
  </si>
  <si>
    <t>[hajutamine_1(n), laialiajamine_1(n), laialipuistamine_1(n)]</t>
  </si>
  <si>
    <t>millegi hajutamise või hajutamise tegu</t>
  </si>
  <si>
    <t>[hajutamine_2(n)]</t>
  </si>
  <si>
    <t>[hakkaja_3(n)]</t>
  </si>
  <si>
    <t>[hakkama panema_1(v), hakkama seadma_1(v), valmis panema_1(v), valmis seadma_1(v)]</t>
  </si>
  <si>
    <t>valmistama või sobima või varustama eelnevalt konkreetseks otstarbeks või kasutamiseks, ürituseks jne</t>
  </si>
  <si>
    <t>[hakkama saama_1(v), läbi ajama_2(v), läbi närima_1(v), läbi saama_1(v), toime tulema_1(v), välja kandma_2(v), välja tulema_5(v), välja vedama_3(v)]</t>
  </si>
  <si>
    <t>EKI seletus: (teenitud sissetulekuga) ära elama</t>
  </si>
  <si>
    <t>+ 04 00 + 22 00  jätkata või funktsioon; "Me võiks teha natuke rohkem abi siin</t>
  </si>
  <si>
    <t>[hakkamine_1(n), kõlbamine_1(n), minemine_5(n)]</t>
  </si>
  <si>
    <t>EKI seletus: teatud nõuetele vastav olemine, millekski kohane olemine 
Neurotõlge (est -&gt; est): teatud nõuetele vastamine, millekski sobimine</t>
  </si>
  <si>
    <t>[hakkija_1(n), hekseldaja_1(n), peenestaja_1(n), tükeldaja_1(n)]</t>
  </si>
  <si>
    <t>EKI seletus: keegi, kes toiduaineid väikesteks tükkideks lõikab</t>
  </si>
  <si>
    <t>[hakkima_2(v), räsima_4(v)]</t>
  </si>
  <si>
    <t>[hakkimine_1(n), hekseldamine_1(n), peenestamine_1(n), peenestus_1(n), tükeldamine_1(n), tükeldus_1(n)]</t>
  </si>
  <si>
    <t>EKI seletus: Tahkise väikesteks osakesteks dispergeerimine (peenpurustamine)</t>
  </si>
  <si>
    <t>lõikamiseks, et eralduda tükkideks</t>
  </si>
  <si>
    <t>[hakkimine_2(n), paiskadresseerimine_1(n), räsimine_4(n)]</t>
  </si>
  <si>
    <t>[hakklihakaste_1(n)]</t>
  </si>
  <si>
    <t>EKI seletus: kaste, mille põhiosa on hakkliha</t>
  </si>
  <si>
    <t>[halaja_1(n), haliseja_1(n), soiguja_2(n)]</t>
  </si>
  <si>
    <t>EKI seletus: keegi, kes häda või muret (ohtralt) kurdab, ahastades kaebleb</t>
  </si>
  <si>
    <t>[halamine_1(n), halisemine_1(n), soig_1(n), soigumine_2(n)]</t>
  </si>
  <si>
    <t>EKI seletus: hädast, valust vm tulenev kaeblemine, pidev millegi üle kurtmine, soigumine</t>
  </si>
  <si>
    <t>[halastaja_1(n), hoidja_6(n), säästja_1(n)]</t>
  </si>
  <si>
    <t>[halastamine_1(n), hoidmine_6(n), säästmine_1(n)]</t>
  </si>
  <si>
    <t>EKI seletus: kellelegi armi heitmine, kellegi säästmine, kellegi häda leevendamine 
Neurotõlge (est -&gt; est): kellegi armi viskamine, kellegi päästmine, kellegi häda leevendamine.</t>
  </si>
  <si>
    <t>[halbaennustav_1(a), halvaendeline_1(a), kurjaendeline_1(a), kurjaennustav_1(a), kurjakuulutav_1(a), pahaendeline_1(a)]</t>
  </si>
  <si>
    <t>EKI seletus: midagi halba, paha ennustav</t>
  </si>
  <si>
    <t>haige varanduse eest hoolitsemine</t>
  </si>
  <si>
    <t>[haldusaparaat_1(n)]</t>
  </si>
  <si>
    <t>EKI seletus: riigi või mõne selle piirkonna valitsemisega tegelevad asutused ja isikud</t>
  </si>
  <si>
    <t>[haldusdomeen_1(n)]</t>
  </si>
  <si>
    <t>[haldusfirma_1(n)]</t>
  </si>
  <si>
    <t>[haldusinfosüsteem_1(n), MIS_1(n)]</t>
  </si>
  <si>
    <t>EKI seletus: küsiv-siduv sõna: esineb mingite asjaolude täpsustamisel otseses või kaudselt väljendatud küsimuses ning täpsustava lauseosa alguses</t>
  </si>
  <si>
    <t>[halduskeskus_1(n)]</t>
  </si>
  <si>
    <t>[haldusobjekt_1(n)]</t>
  </si>
  <si>
    <t>[haldusreform_1(n)]</t>
  </si>
  <si>
    <t>EKI seletus: piirkondlike omavalitsussuhete ümberkorraldus, mille käigus ühendatakse valdu ja muudetakse maakondade juhtimist</t>
  </si>
  <si>
    <t>[haldussüsteem_1(n)]</t>
  </si>
  <si>
    <t>[haledameelsus_1(n), haledus_1(n), halemeelsus_1(n), härdameelsus_1(n), härdus_1(n)]</t>
  </si>
  <si>
    <t>EKI seletus: õrn, tundeline meeleliigutus</t>
  </si>
  <si>
    <t>[haledus_2(n), haletsus_1(n), kahjutunne_1(n)]</t>
  </si>
  <si>
    <t>EKI seletus: rahulolematus, nukker meel millegi pärast</t>
  </si>
  <si>
    <t>kaastunnet ja kurbust teiste õnnetuste pärast</t>
  </si>
  <si>
    <t>[haledusvool_1(n), sentimentalism_1(n)]</t>
  </si>
  <si>
    <t>EKI seletus: (liialdatult) tundeline käitumine või väljenduslaad</t>
  </si>
  <si>
    <t>ekstravagantne või mõjutatud tunne või emotsioon</t>
  </si>
  <si>
    <t>[haletseja_1(n)]</t>
  </si>
  <si>
    <t>EKI seletus: keegi, kes kellelegi (pisarateni) kaasa tunneb, kahju- või kaastunnet väljendab</t>
  </si>
  <si>
    <t>[haletsusväärne_1(a), mannetu_2(a), väeti_1(a), vilets_4(a)]</t>
  </si>
  <si>
    <t>väga õnnetu;täis viletsust</t>
  </si>
  <si>
    <t>[halgtee_1(n)]</t>
  </si>
  <si>
    <t>[häliseja_1(n), koogaja_1(n), laliseja_1(n), lallitaja_1(n)]</t>
  </si>
  <si>
    <t>EKI seletus: keegi, kes ainult täishäälikuid kuuldavale tuues ühetooniliselt häälitseb</t>
  </si>
  <si>
    <t>[haljas_1(a), hiilgav_2(a), kiiskav_1(a), klantsiv_1(a), läikega_1(a), läikiv_1(a)]</t>
  </si>
  <si>
    <t>EKI seletus: selline, mis läigib, läikega (ka nt vastavate lehtedega taimede liiginimetustes)</t>
  </si>
  <si>
    <t>valgust peegeldav</t>
  </si>
  <si>
    <t>[haljasalastaja_1(n), haljastaja_1(n)]</t>
  </si>
  <si>
    <t>EKI seletus: keegi, kes haljasala teeb, rohelist muru rajab</t>
  </si>
  <si>
    <t>[halb_8(a), kahjulik_2(a), kuri_1(a), paha_1(a)]</t>
  </si>
  <si>
    <t>EKI seletus: ebameeldivat tunnet tekitav, rahulolematust või pahameelt esile kutsuv</t>
  </si>
  <si>
    <t>on võimeline kahjustama</t>
  </si>
  <si>
    <t>[haljastaja_2(n)]</t>
  </si>
  <si>
    <t>[haljastusfirma_1(n)]</t>
  </si>
  <si>
    <t>[haljendamine_1(n), haljendus_1(n), haljus_2(n), rohendamine_1(n), rohetamine_1(n)]</t>
  </si>
  <si>
    <t>EKI seletus: puud, põõsad vm taimed kogumina, nendest sündiv roheline värv maastikul, linnapildis vm</t>
  </si>
  <si>
    <t>[hallatamine_1(n)]</t>
  </si>
  <si>
    <t>[hallhaigur_1(n)]</t>
  </si>
  <si>
    <t>EKI seletus: peamiselt halli sulestiku, pika kaela ja terava nokaga suur lind</t>
  </si>
  <si>
    <t>[hallhani_1(n), roohani_1(n)]</t>
  </si>
  <si>
    <t>EKI seletus: halliseguse sulestikuga, kollaka noka ja roosakate jalgadega suur lind, koduhane eellane</t>
  </si>
  <si>
    <t>[hallhüljes_1(n)]</t>
  </si>
  <si>
    <t>EKI seletus: pruunikashall, suurte tumedate laikudega hüljes, Eesti rannavete suurim imetaja</t>
  </si>
  <si>
    <t>[hallikaspruun_1(a), hallpruun_1(a)]</t>
  </si>
  <si>
    <t>halli tingitud pruuniga</t>
  </si>
  <si>
    <t>[hallikaspunane_1(a)]</t>
  </si>
  <si>
    <t>[hallikasvalge_1(a), hallvalge_1(a)]</t>
  </si>
  <si>
    <t>[hällilaps_1(n), hällipäevalaps_1(n), sünnipäevalaps_1(n)]</t>
  </si>
  <si>
    <t>EKI seletus: inimene sel päeval, kui tal on sündimise aastapäev</t>
  </si>
  <si>
    <t>[hallimanipulatsioon_1(n)]</t>
  </si>
  <si>
    <t>[hallipäine_1(a), hõbedajuukseline_1(a), hõbepäine_1(a), kulupäine_1(a)]</t>
  </si>
  <si>
    <t>EKI seletus: hallide juustega</t>
  </si>
  <si>
    <t>millel on vanuseomadused, eriti hallide või valgete juustega</t>
  </si>
  <si>
    <t>[hällitaja_1(n), hõljutaja_1(n), kiigutaja_1(n), õõtsutaja_1(n)]</t>
  </si>
  <si>
    <t>EKI seletus: keegi, kes kiigutab, (õrnalt) õõtsub</t>
  </si>
  <si>
    <t>[hallitase_1(n)]</t>
  </si>
  <si>
    <t>[hallitusroheline_1(a)]</t>
  </si>
  <si>
    <t>[halljänes_1(n)]</t>
  </si>
  <si>
    <t>EKI seletus: kultuurmaastikus ja metsaservadel elutsev varieeruva, hrl pruunika värvusega jänes</t>
  </si>
  <si>
    <t>[hallootaja_1(n)]</t>
  </si>
  <si>
    <t>EKI seletus: keegi, kes halloo ütleb või hõikab</t>
  </si>
  <si>
    <t>[hallpapagoi_1(n), jako_1(n)]</t>
  </si>
  <si>
    <t>EKI seletus: halli sulestiku ja erepunase sabaga papagoi, kes oskab hästi inimkõnet järele aimata</t>
  </si>
  <si>
    <t>[hallpea-rähn_1(n), hallrähn_1(n)]</t>
  </si>
  <si>
    <t>EKI seletus: halli peaga, altpoolt hallika ja pealtpoolt roheka sulestikuga lind, kes elutseb paigatruuna ja eriti ringi ei rända</t>
  </si>
  <si>
    <t>[hallrästas_1(n), paskrästas_1(n)]</t>
  </si>
  <si>
    <t>EKI seletus: terashalli sulestikuga, pealael mustade tähnidega ja valge kõhualusega rästas, kes rüüstab sügisel marjaaedu</t>
  </si>
  <si>
    <t>[hallutsinatoorne_1(a), ilmutuslik_1(a), kummituslik_1(a), lummutuslik_2(a), tontlik_1(a), viirastuslik_1(a)]</t>
  </si>
  <si>
    <t>EKI seletus: viirastuslik, hallutsinatsioonidega iseloomustuv</t>
  </si>
  <si>
    <t>fantoomi meenutav või sellele iseloomulik</t>
  </si>
  <si>
    <t>[hallitusjuust_1(n)]</t>
  </si>
  <si>
    <t>EKI seletus: pehme juust, mille valmistamisel on kasutatud hallitusseeni (nt sinihallitusjuust, valgehallitusjuust)</t>
  </si>
  <si>
    <t>sinist vormi sisaldav juust</t>
  </si>
  <si>
    <t>[haltuuramees_1(n)]</t>
  </si>
  <si>
    <t>[halulaev_1(n)]</t>
  </si>
  <si>
    <t>EKI seletus: endisaegne laev, hrl kahemastiline kahvelpurjekas, millega veeti mereäärsetest metsadest linnadesse küttepuid</t>
  </si>
  <si>
    <t>[halvakspanev_1(a), halvustav_1(a), põlastav_1(a), põlglik_1(a)]</t>
  </si>
  <si>
    <t>väljendades äärmist põlgust</t>
  </si>
  <si>
    <t>[halvalõhnaline_1(a)]</t>
  </si>
  <si>
    <t>EKI seletus: ebameeldivalt lõhnav</t>
  </si>
  <si>
    <t>millel on ebameeldiv lõhn</t>
  </si>
  <si>
    <t>[halvamaitseline_1(a), maitselage_1(a), maitsetu_1(a), maitsevaene_1(a)]</t>
  </si>
  <si>
    <t>EKI seletus: selline, mis pole esteetiliselt nauditav, halba maitsemeelt ilmutav</t>
  </si>
  <si>
    <t>puudub esteetiline või sotsiaalne maitse</t>
  </si>
  <si>
    <t>[halvamine_1(n), paralüseerimine_1(n), paralüüsimine_1(n)]</t>
  </si>
  <si>
    <t>EKI seletus: tegutsemisvõime, -võimalust takistamine, millegi toimimise võimatuks tegemine 
Neurotõlge (est -&gt; est): tegevussuutlikkuse, -võimaluse takistamine, tegevuse takistamine</t>
  </si>
  <si>
    <t>[halvamine_2(n)]</t>
  </si>
  <si>
    <t>[halvatujuline_1(a), morn_2(a), mossis_1(a), pahatujuline_1(a), pahur_1(a), pilves_2(a), tohe_1(a), tõre_3(a), torsakas_1(a), torssis_1(a), torsune_1(a), tujutu_1(a), turris_1(a), tusane_1(a), tusatujus_1(a), vingus_1(a), visar_1(a), vissis_1(a)]</t>
  </si>
  <si>
    <t>EKI seletus: (hrl näoilmes väljenduvalt:) tusane, tujust ära</t>
  </si>
  <si>
    <t>haige või pahane</t>
  </si>
  <si>
    <t>[halvatujulisus_1(n), pahurus_1(n), tohedus_2(n), torsakus_1(n), tujutus_1(n), tusasus_2(n)]</t>
  </si>
  <si>
    <t>ärritunud petulant tunne</t>
  </si>
  <si>
    <t>[halvendaja_1(n), rikkuja_2(n)]</t>
  </si>
  <si>
    <t>EKI seletus: keegi, kes halvemaks teeb, halvemaks muudab</t>
  </si>
  <si>
    <t>[halvendamine_1(n), kahjustamine_1(n)]</t>
  </si>
  <si>
    <t>EKI seletus: halvemaks tegemine, halvemaks muutmine 
Neurotõlge (est -&gt; est): halvendamine, halvendamine</t>
  </si>
  <si>
    <t>[halveneja_1(n), kehveneja_1(n)]</t>
  </si>
  <si>
    <t>EKI seletus: keegi, kes halvemaks, kehvemaks muutub</t>
  </si>
  <si>
    <t>[halvenema_2(v), kehvenema_1(v)]</t>
  </si>
  <si>
    <t>EKI seletus: viletsamaks, kehvemaks muutuma</t>
  </si>
  <si>
    <t>[halvim_1(a)]</t>
  </si>
  <si>
    <t>kõige soovides kvaliteedi või väärtuse või seisundi</t>
  </si>
  <si>
    <t>[halvustaja_1(n), laitja_1(n)]</t>
  </si>
  <si>
    <t>EKI seletus: keegi, kes halvaks peab</t>
  </si>
  <si>
    <t>[halvustav_2(a), pejoratiivne_1(a)]</t>
  </si>
  <si>
    <t>EKI seletus: halvakspanev, halvustav (hrl keelendi kohta)</t>
  </si>
  <si>
    <t>halvakspanu väljendamine</t>
  </si>
  <si>
    <t>[hämamine_1(n), udutamine_1(n), udutus_1(n)]</t>
  </si>
  <si>
    <t>[hämar_3(a), segane_5(a), selgusetu_1(a), tume_6(a)]</t>
  </si>
  <si>
    <t>EKI seletus: ebaselge, ilma selguseta</t>
  </si>
  <si>
    <t>ei ole arusaamisele selge</t>
  </si>
  <si>
    <t>[hämarasnägemine_1(n), skotoopia_1(n)]</t>
  </si>
  <si>
    <t>EKI seletus: nattsyn, mørke-tilpasset syn</t>
  </si>
  <si>
    <t>võime näha vähenenud valgustust (nagu kuuvalguses)</t>
  </si>
  <si>
    <t>[hämardamine_1(n)]</t>
  </si>
  <si>
    <t>EKI seletus: hämaraks või hämaramaks tegemine 
Neurotõlge (est -&gt; est): pimeduse või pimeduse tekitamine</t>
  </si>
  <si>
    <t>[hambaarstikabinet_1(n), hambaravikabinet_1(n)]</t>
  </si>
  <si>
    <t>[hambaeemalduslõikus_1(n), odontektoomia_2(n)]</t>
  </si>
  <si>
    <t>EKI seletus: kirurgisk fjerning av tann</t>
  </si>
  <si>
    <t>[hambahaigus_1(n), hambatõbi_1(n)]</t>
  </si>
  <si>
    <t>EKI seletus: hammaste ja igemete haigus, nt kaaries</t>
  </si>
  <si>
    <t>[hambakaaries_1(n), hambasööbija_1(n), kaaries_1(n)]</t>
  </si>
  <si>
    <t>EKI seletus: haigus, mille puhul hamba kõvad koed lagunevad ja hambasse tekib auk</t>
  </si>
  <si>
    <t>pehme lagunenud ala hammas;progressiivne lagunemine võib viia surma hammas</t>
  </si>
  <si>
    <t>[hambakliinik_1(n), stomatoloogia kliinik_1(n)]</t>
  </si>
  <si>
    <t>[hambakujundus_1(n), hambaplastika_1(n), odontoplastika_1(n)]</t>
  </si>
  <si>
    <t>[hambalõikus_1(n), odontotoomia_1(n)]</t>
  </si>
  <si>
    <t>EKI seletus: hammasrataste sise- või välisperimeetrile hammaste kopeer- või rullulismeetodil lõikamine</t>
  </si>
  <si>
    <t>[hambaluumoodustikasvaja_1(n), odontoblastoom_1(n)]</t>
  </si>
  <si>
    <t>EKI seletus: sjelden svulst av tanndannende vev</t>
  </si>
  <si>
    <t>[hambapeegel_1(n), hambavaatlusriist_1(n), odontoskoop_1(n)]</t>
  </si>
  <si>
    <t>[halvatud_2(a), halvatuslik_1(a), paralüütiline_1(a)]</t>
  </si>
  <si>
    <t>EKI seletus: halvatusega iseloomustuv</t>
  </si>
  <si>
    <t>halvatusega mõjutatud</t>
  </si>
  <si>
    <t>[hambapõletik_1(n), odontiit_1(n)]</t>
  </si>
  <si>
    <t>EKI seletus: hambanärvi või hambajuure tippu ümbritsevate kudede põletik</t>
  </si>
  <si>
    <t>[hambaümbrusepõletik_1(n), igememädanik_1(n), paruulis_1(n)]</t>
  </si>
  <si>
    <t>[hambavalu_1(n), odontalgia_1(n)]</t>
  </si>
  <si>
    <t>EKI seletus: valu hambas või hamba piirkonnas</t>
  </si>
  <si>
    <t>hambas või selle ümbruses lokaliseeritud valu</t>
  </si>
  <si>
    <t>[hambuline_2(a), hammastega_1(a)]</t>
  </si>
  <si>
    <t>millel on eriti teatud arv või tüüp hambaid</t>
  </si>
  <si>
    <t>[hambumusanomaalia_1(n)]</t>
  </si>
  <si>
    <t>EKI seletus: kõrvalekalle ülemiste ja alumiste hammaste normaalsest vastastikusest asendist</t>
  </si>
  <si>
    <t>[hambutu_1(a), hammasteta_1(a)]</t>
  </si>
  <si>
    <t>puudulikud hambad</t>
  </si>
  <si>
    <t>[hämmastaja_1(n)]</t>
  </si>
  <si>
    <t>EKI seletus: keegi, kes suurt imestust tekitab või seda tunneb</t>
  </si>
  <si>
    <t>[hämmastav_1(a), imekspandav_2(a), imekspanemisväärt_1(a), imestamapanev_1(a), imestamisväärne_1(a), imestusväärne_1(a)]</t>
  </si>
  <si>
    <t>EKI seletus: imestust tekitav, hämmastama panev</t>
  </si>
  <si>
    <t>liiga ebatõenäoline, et tunnistada usku</t>
  </si>
  <si>
    <t>[hämmastuja_1(n), jahmuja_1(n), üllatuja_1(n)]</t>
  </si>
  <si>
    <t>EKI seletus: keegi, kes suurt imestust tunneb</t>
  </si>
  <si>
    <t>[hämmastumine_1(n), jahmumine_1(n), üllatumine_1(n)]</t>
  </si>
  <si>
    <t>EKI seletus: suure imestuse tundmine 
Neurotõlge (est -&gt; est): suure ime tundmine</t>
  </si>
  <si>
    <t>[hämmeldaja_1(n)]</t>
  </si>
  <si>
    <t>EKI seletus: keegi, kes segadusse ajab, kohmetuks või nõutuks teeb</t>
  </si>
  <si>
    <t>[hämmeldamine_1(n)]</t>
  </si>
  <si>
    <t>EKI seletus: segaduse ajamine, kohmetuks või nõutuks tegemine 
Neurotõlge (est -&gt; est): segadus, ebamugavus või ebamugavus</t>
  </si>
  <si>
    <t>[hämmeldus_1(n), hämming_1(n), konfusioon_1(n), segadus_4(n)]</t>
  </si>
  <si>
    <t>stupefeeritud hämmastuse tunne</t>
  </si>
  <si>
    <t>[hammustaja_1(n), haukaja_1(n)]</t>
  </si>
  <si>
    <t>EKI seletus: keegi, kes hammustab</t>
  </si>
  <si>
    <t>keegi, kes hammustab</t>
  </si>
  <si>
    <t>[hammustaja_2(n), närija_5(n), pureja_1(n), sööja_2(n)]</t>
  </si>
  <si>
    <t>EKI seletus: selline (loom), kes hammustab</t>
  </si>
  <si>
    <t>[hammustaja_3(n), nähvaja_2(n), nipsaja_1(n), pistja_4(n), salvaja_1(n), suskaja_1(n), torkaja_3(n)]</t>
  </si>
  <si>
    <t>EKI seletus: keegi, kes kibedat valu tekitades (ja mürki levitades) hammustab või nõelab</t>
  </si>
  <si>
    <t>[hammustamine_1(n), haukamine_1(n)]</t>
  </si>
  <si>
    <t>EKI seletus: suurte tükkide hammustamine söömisel</t>
  </si>
  <si>
    <t>hammaste ja lõualuude haaramise või närimise tegu</t>
  </si>
  <si>
    <t>[hammustamine_2(n), puremine_1(n), söömine_2(n)]</t>
  </si>
  <si>
    <t>EKI seletus: hammustades viga, häda tegemine 
Neurotõlge (est -&gt; est): hammustades, vigastades, vigastades.</t>
  </si>
  <si>
    <t>[hammustamine_3(n), nähvamine_2(n), nipsamine_1(n), pistmine_4(n), salvamine_1(n), suskamine_1(n), torkamine_3(n)]</t>
  </si>
  <si>
    <t>EKI seletus: korraks kergelt löömine 
Neurotõlge (est -&gt; est): väike löök.</t>
  </si>
  <si>
    <t>[hamsterlane_1(n)]</t>
  </si>
  <si>
    <t>enamasti väikesed New World närilised, sealhulgas New World hiired ja lemmid ja votes ja hamstrid</t>
  </si>
  <si>
    <t>[handi keel_1(n)]</t>
  </si>
  <si>
    <t>EKI seletus: soome-ugri keel, mida kõneldakse Lääne-Siberis</t>
  </si>
  <si>
    <t>ugri keel (seotud ungari keelega), mida räägivad ostjakid</t>
  </si>
  <si>
    <t>[händkiur_1(n)]</t>
  </si>
  <si>
    <t>[hanekasvatus_1(n)]</t>
  </si>
  <si>
    <t>[hanelised_1(n)]</t>
  </si>
  <si>
    <t>pardid;haned;luiged;kreemid</t>
  </si>
  <si>
    <t>[hanerasv_1(n)]</t>
  </si>
  <si>
    <t>EKI seletus: hane organismist pärinev rasvaine</t>
  </si>
  <si>
    <t>hanedest saadud määre</t>
  </si>
  <si>
    <t>[hanesulg_1(n)]</t>
  </si>
  <si>
    <t>EKI seletus: endisaegne kirjutusvahend</t>
  </si>
  <si>
    <t>[hanges_1(a), hangetanud_1(a), hangetuisanud_1(a), kinnituisanud_1(a), täistuisanud_1(a), tuisanud_1(a), umbeaetud_1(a), umbes_1(a)]</t>
  </si>
  <si>
    <t>EKI seletus: rohke lumega kaetud, lund täis olukorras</t>
  </si>
  <si>
    <t>kinni või kinni tugeva lume tõttu</t>
  </si>
  <si>
    <t>[hanguja_1(n), tahkuja_1(n), tarduja_3(n), tarretuja_1(n)]</t>
  </si>
  <si>
    <t>EKI seletus: keegi, kes hanguga tõstab</t>
  </si>
  <si>
    <t>[hangumine_2(n), tahkumine_2(n), tardumine_3(n), tarretumine_1(n)]</t>
  </si>
  <si>
    <t>EKI seletus: vedelfaasi muutumine tahkeks faasiks</t>
  </si>
  <si>
    <t>[hangumine_4(n), tardumine_4(n)]</t>
  </si>
  <si>
    <t>[hangunud_1(a), kalgendunud_1(a), tardunud_2(a)]</t>
  </si>
  <si>
    <t>kondens tarretis;tahkestatud jahutamise teel</t>
  </si>
  <si>
    <t>[hankija_1(n), muretseja_1(n), nõutaja_2(n), soetaja_1(n)]</t>
  </si>
  <si>
    <t>EKI seletus: keegi, kes enesele, enda tarbeks hangib, (enesele) tekitab</t>
  </si>
  <si>
    <t>[hankija_2(n), varustaja_1(n)]</t>
  </si>
  <si>
    <t>EKI seletus: toodet või teenust pakkuv organisatsioon</t>
  </si>
  <si>
    <t>[hankimine_2(n), muretsemine_1(n), nõutamine_2(n), soetamine_1(n)]</t>
  </si>
  <si>
    <t>EKI seletus: enesele, enda tarbeks hankimine, (enesele) tekitamine 
Neurotõlge (est -&gt; est): enesele, oma tarbeks hankimine, (enesele) tekitamine</t>
  </si>
  <si>
    <t>tõmbamise toime</t>
  </si>
  <si>
    <t>[hannoveri ulukijälituskoer_1(n)]</t>
  </si>
  <si>
    <t>[hanska_1(n), purjekinnas_1(n)]</t>
  </si>
  <si>
    <t>EKI seletus: endisajal purje õmblemisel kätte tõmmatud kinnas, millel on ava pöidla jaoks ja peopesa kohal metallplaat nõela surumiseks läbi riide</t>
  </si>
  <si>
    <t>[haohunnik_1(n)]</t>
  </si>
  <si>
    <t>EKI seletus: hunnikusse kuhjunud maharaiutud peened puud, võsa vms</t>
  </si>
  <si>
    <t>[haovirn_1(n)]</t>
  </si>
  <si>
    <t>[hapendamine_1(n)]</t>
  </si>
  <si>
    <t>[hapnikuandur_1(n)]</t>
  </si>
  <si>
    <t>EKI seletus: tajur, mis hapnikumõõtjas muundab vee hapnikusisalduse väärtuse elektriliseks suuruseks</t>
  </si>
  <si>
    <t>[hapnikuballoon_1(n)]</t>
  </si>
  <si>
    <t>EKI seletus: mahuti hapniku hoidmiseks</t>
  </si>
  <si>
    <t>[hapnikumask_1(n)]</t>
  </si>
  <si>
    <t>EKI seletus: nina ja suud kattev mask, mis on vooliku abil ühendatud hapnikuballooni vm -mahutiga ja mille kaudu saab sisse hingata hapnikuga rikastatud õhku (nt lennukis või alpinistidel)</t>
  </si>
  <si>
    <t>hingamisaparaat, mis asetatakse üle suu ja nina;tarnib lisatud mahutist hapnikku</t>
  </si>
  <si>
    <t>[hapnikupuudus_1(n)]</t>
  </si>
  <si>
    <t>EKI seletus: hapniku suhteline vähesus või puudujääk kudedes</t>
  </si>
  <si>
    <t>[hapnikuvaru_1(n)]</t>
  </si>
  <si>
    <t>EKI seletus: (kosmoselennul vm) varuks olev hapnik, ka mõõdetava kogusena</t>
  </si>
  <si>
    <t>[happeaku_1(n), pliiaku_1(n), pliiakumulaator_1(n)]</t>
  </si>
  <si>
    <t xml:space="preserve">EKI seletus: 
   aku
  , milles kasutatakse 
   elektrolüüdina
   hapet; korduvkasutatav 
   keemiline vooluallikas
  , milles 
   energiat
   saadakse plii ja pliidioksiidi vahelisest reaktsioonist väävelhappe lahuses
</t>
  </si>
  <si>
    <t>[happeline_1(a), happerikas_1(a)]</t>
  </si>
  <si>
    <t>EKI seletus: (keskkonna oleku kohta:) selline, kus lahuse happesisalduse näit ehk pH väärtus on väiksem kui 7 (ehk väiksem kui puhtas vees)</t>
  </si>
  <si>
    <t>millel on happe omadused</t>
  </si>
  <si>
    <t>[happeline muld_1(n)]</t>
  </si>
  <si>
    <t>[hapusus_1(n)]</t>
  </si>
  <si>
    <t>happelisuse omadus</t>
  </si>
  <si>
    <t>[haraline_1(a), haruline_3(a), kahar_1(a), kähar_1(a), puhmakas_1(a), puhmaline_1(a), puhmjas_1(a)]</t>
  </si>
  <si>
    <t>laineline või sälguline ja lokkis väga ebakorrapäraselt</t>
  </si>
  <si>
    <t>[harduja_1(n)]</t>
  </si>
  <si>
    <t>EKI seletus: keegi, kes sügavalt, pühalikult aukartlikuks muutub</t>
  </si>
  <si>
    <t>[härduja_1(n), heldija_1(n)]</t>
  </si>
  <si>
    <t>EKI seletus: keegi, kes tundeliseks, hellaks, härdaks muutub, meeleliigutust tunneb</t>
  </si>
  <si>
    <t>[hardus_1(n), pietism_2(n), vagadus_1(n)]</t>
  </si>
  <si>
    <t>EKI seletus: religioossete tõekspidamiste järgimine ja pühendumus Jumalale</t>
  </si>
  <si>
    <t>liialdatud või mõjutatud vagadus ja usuline innukus</t>
  </si>
  <si>
    <t>[harevile minema_1(v), püsti tõusma_1(v), turri minema_1(v), turritama_1(v), turri tõusma_1(v)]</t>
  </si>
  <si>
    <t>EKI seletus: (hrl karvade kohta:) püstises asendis, turris olema</t>
  </si>
  <si>
    <t>tõusma nagu hirmus</t>
  </si>
  <si>
    <t>[hargitaja_1(n)]</t>
  </si>
  <si>
    <t>EKI seletus: keegi, kes harki, laiali ajab</t>
  </si>
  <si>
    <t>[härgkonn_1(n)]</t>
  </si>
  <si>
    <t>EKI seletus: suur Põhja-Ameerika konn, kelle häälitsus meenutab härja möirgamist</t>
  </si>
  <si>
    <t>[hargmik_2(n), hargnemisskeem_1(n)]</t>
  </si>
  <si>
    <t>[hargnemine_1(n), hargus_1(n), harunemine_1(n), lahknemine_2(n), ramifikatsioon_1(n)]</t>
  </si>
  <si>
    <t>EKI seletus: harunemine, oksnemine</t>
  </si>
  <si>
    <t>hargnemise või hargnemise akt</t>
  </si>
  <si>
    <t>[hargnemine_4(n)]</t>
  </si>
  <si>
    <t>[hargnemine_5(n)]</t>
  </si>
  <si>
    <t>[hargnemiskäsk_1(n)]</t>
  </si>
  <si>
    <t>[hariduskäik_1(n), haridustee_1(n), kooliorjus_1(n), kooliskäimine_1(n), koolitee_1(n), õping_2(n), õpingud_1(n)]</t>
  </si>
  <si>
    <t>EKI seletus: hariduse omandamise kulg</t>
  </si>
  <si>
    <t>koolis ametlikult hariduse omandamise protsess</t>
  </si>
  <si>
    <t>[haridusministeerium_1(n)]</t>
  </si>
  <si>
    <t>EKI seletus: hariduspoliitika eest vastutav ministeerium</t>
  </si>
  <si>
    <t>[haridusminister_1(n)]</t>
  </si>
  <si>
    <t>EKI seletus: hariduspoliitikat korraldav minister</t>
  </si>
  <si>
    <t>[haridusosakond_1(n)]</t>
  </si>
  <si>
    <t>[hariduspoliitika_1(n)]</t>
  </si>
  <si>
    <t>EKI seletus: riigi hariduselus rakendatav tegevuskava</t>
  </si>
  <si>
    <t>[haridusstandard_1(n)]</t>
  </si>
  <si>
    <t>[haridustase_1(n)]</t>
  </si>
  <si>
    <t>EKI seletus: omandatud hariduse tase (nt alg-, kesk- või kõrgharidus)</t>
  </si>
  <si>
    <t>[haridus-_1(a), haridusalane_1(a), hariduslik_1(a)]</t>
  </si>
  <si>
    <t>EKI seletus: hariduse valdkonda kuuluv, sellega seotud</t>
  </si>
  <si>
    <t>haridusprotsessi kohta; "hariduspsühholoogia</t>
  </si>
  <si>
    <t>[haridustehnoloog_1(n)]</t>
  </si>
  <si>
    <t>EKI seletus: isik, kes aitab sisu spetsialistidel õppeprotsessi planeerida, veebipõhise õpetamise jaoks sobivaid strateegiad ja õpikeskkonna vahendeid valida ning õpikeskkonda disainida (HTS)</t>
  </si>
  <si>
    <t>[harija_2(n), kultiveerija_1(n)]</t>
  </si>
  <si>
    <t>[harija_3(n)]</t>
  </si>
  <si>
    <t>[harilik_3(a), loomulik_6(a), normaalne_3(a), normikohane_1(a), normis_1(a), tavaline_4(a)]</t>
  </si>
  <si>
    <t>EKI seletus: sageli esinev või toimuv, laialt levinud</t>
  </si>
  <si>
    <t>tavaliselt kasutatav või tarnitav</t>
  </si>
  <si>
    <t>[harilik_4(a), mittespetsiifiline_1(a), tavaline_5(a)]</t>
  </si>
  <si>
    <t>ei ole põhjustatud konkreetsest ainest;kasutatakse ka värvimisel mikroskoobi slaidide tegemisel</t>
  </si>
  <si>
    <t>[harilik käoraamat_1(n)]</t>
  </si>
  <si>
    <t>Euroopa orhidee, millel on lõhnava roosa või sireli või punaste õitega tihedad ogad, millel on silmatorkavad kannud</t>
  </si>
  <si>
    <t>[harilik kuslapuu_1(n)]</t>
  </si>
  <si>
    <t>kultiveeritud Euraasia põõsas kaksikkollakasvalgete õite ja sarlakiviljadega</t>
  </si>
  <si>
    <t>[harilik pääsukala_1(n)]</t>
  </si>
  <si>
    <t>[harilik siil_1(n)]</t>
  </si>
  <si>
    <t>[harilik_1(a), lihtlabane_1(a), proosaline_1(a), tava-_1(a), tavaline_1(a)]</t>
  </si>
  <si>
    <t>oodatav;standard</t>
  </si>
  <si>
    <t>[harilikkus_1(n), lihtlabasus_1(n), ordinaarsus_1(n), proosalisus_1(n)]</t>
  </si>
  <si>
    <t>[harimine_1(n), koolitamine_1(n), õpetamine_3(n)]</t>
  </si>
  <si>
    <t>[harimine_2(n), kultiveerimine_3(n)]</t>
  </si>
  <si>
    <t>[haritav maa_1(n), kultuuristatud maa_1(n), kultuurmaa_1(n)]</t>
  </si>
  <si>
    <t>EKI seletus: haritava maa hulka arvatakse põllumaa, puuviljaaia ja puukooli maa ning püsirohumaa</t>
  </si>
  <si>
    <t>[harjaja_1(n), kammija_2(n), sugeja_1(n)]</t>
  </si>
  <si>
    <t>EKI seletus: keegi, kes sõnadega tõreleb, pahameelt väljendades kurjustab</t>
  </si>
  <si>
    <t>[harjaja_2(n)]</t>
  </si>
  <si>
    <t>[harjakas_3(n), harjulane_1(n), harjumaalane_1(n)]</t>
  </si>
  <si>
    <t>EKI seletus: Harjumaa elanik</t>
  </si>
  <si>
    <t>[härjavõitluskunst_1(n), tauromahhia_1(n)]</t>
  </si>
  <si>
    <t>tegevus härjavõitluses</t>
  </si>
  <si>
    <t>[harjuja_1(n), kinnistuja_1(n)]</t>
  </si>
  <si>
    <t>EKI seletus: keegi, kes kindla (ma) ks või püsiva (ma) ks muutub</t>
  </si>
  <si>
    <t>[harjuja_2(n), koduneja_1(n), kohaneja_2(n)]</t>
  </si>
  <si>
    <t>EKI seletus: keegi, kes omaseks saab, tarvitusele tuleb</t>
  </si>
  <si>
    <t>[harjumine_1(n), kinnistumine_1(n)]</t>
  </si>
  <si>
    <t>[harjutamine_3(n), õpetamine_4(n)]</t>
  </si>
  <si>
    <t>[harjutustund_1(n)]</t>
  </si>
  <si>
    <t>EKI seletus: tunniajaline ajavahemik mingi tegevuse harjutamiseks (nt enne võistlust)</t>
  </si>
  <si>
    <t>[harkjas_1(a), harklik_1(a)]</t>
  </si>
  <si>
    <t>millel on okkad või piid</t>
  </si>
  <si>
    <t>[harkjas kruvipuu_1(n)]</t>
  </si>
  <si>
    <t>[harkpoom_1(n)]</t>
  </si>
  <si>
    <t>[harkpoompurjestus_1(n)]</t>
  </si>
  <si>
    <t>[härmane_1(a), härmarüüs_1(a), härmas_1(a)]</t>
  </si>
  <si>
    <t>EKI seletus: koheva jääkristallide kihiga kaetud</t>
  </si>
  <si>
    <t>meeldivalt külm ja kosutav</t>
  </si>
  <si>
    <t>[harmoneerima_1(v)]</t>
  </si>
  <si>
    <t>minge koos</t>
  </si>
  <si>
    <t>[harmoneeruja_1(n)]</t>
  </si>
  <si>
    <t>EKI seletus: keegi, kes kooskõlas on, kokku sobib või kokku kõlab</t>
  </si>
  <si>
    <t>[harmoniseerija_1(n)]</t>
  </si>
  <si>
    <t>EKI seletus: keegi, kes viisi saatvat instrumentaalset kaasmängu looma</t>
  </si>
  <si>
    <t>[harmoniseerija_2(n)]</t>
  </si>
  <si>
    <t>[harmoonikamängija_1(n), harmoonikamees_1(n), kortsutõmbaja_1(n), lõõtsatõmbaja_1(n), lõõtspillimängija_1(n)]</t>
  </si>
  <si>
    <t>EKI seletus: see, kes lõõtspillil mängib (ka muusik), nt akordionist</t>
  </si>
  <si>
    <t>[harpuneerija_1(n), harpuunija_1(n)]</t>
  </si>
  <si>
    <t>EKI seletus: keegi, kes harpuuniga püüab või tabab</t>
  </si>
  <si>
    <t>[harpuneerimine_1(n), harpuunimine_1(n)]</t>
  </si>
  <si>
    <t>EKI seletus: harpuuniga püüdmine või tabamine 
Neurotõlge (est -&gt; est): harpuuniga püüdmine või tabamine</t>
  </si>
  <si>
    <t>[harpuunikahur_1(n)]</t>
  </si>
  <si>
    <t>EKI seletus: laskeseadmest (kahurist) ja viskeodast (harpuunist) koosnev riist mereloomade püüdmiseks</t>
  </si>
  <si>
    <t>[harrastaja_3(n)]</t>
  </si>
  <si>
    <t>[harrastaja_4(n), kultiveerija_3(n), viljeleja_2(n)]</t>
  </si>
  <si>
    <t>[harrastama_2(v), kultiveerima_3(v), viljelema_2(v)]</t>
  </si>
  <si>
    <t>teha koostööd amatöörlikult</t>
  </si>
  <si>
    <t>[harrastamine_2(n), kultiveerimine_4(n), viljelemine_2(n)]</t>
  </si>
  <si>
    <t>[harrastusnäitekunst_1(n)]</t>
  </si>
  <si>
    <t>[härrataja_1(n)]</t>
  </si>
  <si>
    <t>EKI seletus: keegi, kes kõnetamisel härraks nimetab</t>
  </si>
  <si>
    <t>[härratama_1(v)]</t>
  </si>
  <si>
    <t>EKI seletus: kõnetamisel härraks nimetama</t>
  </si>
  <si>
    <t>[härratseja_1(n)]</t>
  </si>
  <si>
    <t>[haruldus_3(n), harvaesinevus_1(n), rariteetsus_1(n)]</t>
  </si>
  <si>
    <t>tähelepanuväärne nappus</t>
  </si>
  <si>
    <t>[harustandard-arhitektuur_1(n), ISA_1(n)]</t>
  </si>
  <si>
    <t>EKI seletus: meessoost vanem, mees oma lapse või laste suhtes</t>
  </si>
  <si>
    <t>[harutaja_1(n)]</t>
  </si>
  <si>
    <t>EKI seletus: keegi, kes sõlmest, õmblus (t) est vms lahti päästab, hargnema paneb</t>
  </si>
  <si>
    <t>[harutee_1(n)]</t>
  </si>
  <si>
    <t>EKI seletus: suuremalt teelt hargnev tee (hrl haruraudtee kohta)</t>
  </si>
  <si>
    <t>[harvad_1(a), üksikud_1(a), vähesed_1(a)]</t>
  </si>
  <si>
    <t>kvantifikaator, mida saab kasutada koos arvnimisõnadega ja millele sageli eelneb "a"; väike, kuid määramata arv</t>
  </si>
  <si>
    <t>[harvendaja_1(n), sõrendaja_1(n)]</t>
  </si>
  <si>
    <t>EKI seletus: keegi, kes hrl millegi rõhutamiseks tähtede vahele suuremaid vahesid jätab</t>
  </si>
  <si>
    <t>[harvendaja_2(n), hõrendaja_1(n)]</t>
  </si>
  <si>
    <t>EKI seletus: keegi, kes vähemaks võtab, harvemini esinevaks või toimuvaks teeb</t>
  </si>
  <si>
    <t>[hasartmängufirma_1(n)]</t>
  </si>
  <si>
    <t>[hasartmängumaania_1(n), hasartmängusõltuvus_1(n)]</t>
  </si>
  <si>
    <t>EKI seletus: võimetus vastu seista tungile mängida hasartmänge, hoolimata negatiivsetest tagajärgedest või soovist lõpetada</t>
  </si>
  <si>
    <t>[hassetaja_1(n), võtataja_1(n), võtsitaja_1(n)]</t>
  </si>
  <si>
    <t>EKI seletus: keegi, kes koera kellegi kallale ässitab</t>
  </si>
  <si>
    <t>[hassetamine_1(n), võtatamine_1(n), võtsitamine_1(n)]</t>
  </si>
  <si>
    <t>EKI seletus: koera kellegi kallale ässitamine 
Neurotõlge (est -&gt; est): koera kellegi kallale kihutamine.</t>
  </si>
  <si>
    <t>[hätta jääma_1(v), jänni jääma_1(v), kimpu jääma_1(v)]</t>
  </si>
  <si>
    <t>takerduma tehes midagi</t>
  </si>
  <si>
    <t>[hatul_1(a), hatune_1(a), karvendamas_1(a), karvendav_1(a), narmas_1(a), narmendamas_1(a), narmendav_2(a)]</t>
  </si>
  <si>
    <t>EKI seletus: narmendavate tükkidega, räbalais või kulumisest karvane</t>
  </si>
  <si>
    <t>kulunud või räbaldunud mööda servi</t>
  </si>
  <si>
    <t>[hauakivi_1(n)]</t>
  </si>
  <si>
    <t>EKI seletus: hauale püstitatav mälestuskivi, millele graveeritakse surnu nimi, sünni- ja surmaaeg ning mõnikord ka tsitaat</t>
  </si>
  <si>
    <t>kivi, mida kasutatakse haua tähistamiseks</t>
  </si>
  <si>
    <t>[hauamärk_1(n)]</t>
  </si>
  <si>
    <t>EKI seletus: mälestusmärk haual (nt hauaplaat, -kivi, -sammas)</t>
  </si>
  <si>
    <t>[hauamatus_1(n)]</t>
  </si>
  <si>
    <t>[hauaplaat_1(n)]</t>
  </si>
  <si>
    <t>EKI seletus: hauale paigutatud plaat surnu nime ja sünni- ning surmadaatumiga</t>
  </si>
  <si>
    <t>[haudehitis_1(n)]</t>
  </si>
  <si>
    <t>EKI seletus: surnu mälestuseks hauale püstitatud ehitis (nt mausoleum, püramiid, dolmen)</t>
  </si>
  <si>
    <t>[hauduja_1(n), inkubeerija_1(n)]</t>
  </si>
  <si>
    <t>EKI seletus: keegi, kes mune või viljastatud kalamarja tehislikes tingimustes haududa laseb loote arenemiseks vajalikes tingimustes</t>
  </si>
  <si>
    <t>[hauduja_2(n), mahhinaator_1(n), nuputaja_2(n), sepitseja_1(n)]</t>
  </si>
  <si>
    <t>EKI seletus: salasepitseja, kahtlaste või seadusevastaste tehingute sõlmija</t>
  </si>
  <si>
    <t>[haugataja_1(n)]</t>
  </si>
  <si>
    <t>EKI seletus: keegi, kes korraks haugub</t>
  </si>
  <si>
    <t>[haugatamine_1(n)]</t>
  </si>
  <si>
    <t>EKI seletus: (loomine kohta:) korraks haukumine 
Neurotõlge (est -&gt; est): (loomise koht:) haukumine</t>
  </si>
  <si>
    <t>[haukuja_1(n), klähvija_1(n)]</t>
  </si>
  <si>
    <t>EKI seletus: keegi, kes haugub läbilõikavalt kõrge ja terava häälega</t>
  </si>
  <si>
    <t>[haukuja_2(n)]</t>
  </si>
  <si>
    <t>[haukumine_2(n), klähvimine_2(n)]</t>
  </si>
  <si>
    <t>[haukumine_3(n)]</t>
  </si>
  <si>
    <t>[haustor_2(n), imijätke_1(n)]</t>
  </si>
  <si>
    <t>[hautagune elu_1(n)]</t>
  </si>
  <si>
    <t>elu pärast surma</t>
  </si>
  <si>
    <t>[hautaja_1(n)]</t>
  </si>
  <si>
    <t>EKI seletus: keegi, kes toiduaineid tihedalt suletud nõus (kas nende endi mahlas või väheses vedelikus) aeglaselt pehmeks kuumutab</t>
  </si>
  <si>
    <t>[hävija_1(n), hukkuja_1(n)]</t>
  </si>
  <si>
    <t>EKI seletus: keegi, kes kaotab, (täielikult) ebaõnnestub</t>
  </si>
  <si>
    <t>[hävilugemine_1(n)]</t>
  </si>
  <si>
    <t>[hävimatus_1(n)]</t>
  </si>
  <si>
    <t>omadus olla kõdunemiskindel</t>
  </si>
  <si>
    <t>[hävimine_1(n), hukkumine_1(n)]</t>
  </si>
  <si>
    <t>EKI seletus: (asja või vara kohta)</t>
  </si>
  <si>
    <t>[hävineja_1(n)]</t>
  </si>
  <si>
    <t>EKI seletus: keegi, kes olemast lakkab, otsa või hukka saab</t>
  </si>
  <si>
    <t>[hävinemine_1(n)]</t>
  </si>
  <si>
    <t>EKI seletus: olemast lakkamine, otsa või hukka saamine 
Neurotõlge (est -&gt; est): olemise lõpetamine, lõppemine või hukkumine</t>
  </si>
  <si>
    <t>[hävitaja_3(n), kaotaja_4(n)]</t>
  </si>
  <si>
    <t>isik, kes hävitab või rikub või paneb jäätmeid</t>
  </si>
  <si>
    <t>[hävitamine_3(n), hävitus_2(n), laastamine_2(n), laastus_1(n), põrmustamine_1(n), purustamine_5(n), purustus_3(n)]</t>
  </si>
  <si>
    <t>[hävituslik_2(a), hukatuslik_2(a), hukutav_2(a), katastroofiline_1(a)]</t>
  </si>
  <si>
    <t>EKI seletus: hukatuslik, hirmus ja kohutav, katastroofi iseloomuga</t>
  </si>
  <si>
    <t>tõsiselt hävitav</t>
  </si>
  <si>
    <t>[hävitussalk_1(n)]</t>
  </si>
  <si>
    <t>[HDSL_1(n), suure bitikiirusega digitaalne abonendiliin_1(n)]</t>
  </si>
  <si>
    <t>[heaendeline_2(a), julgustav_2(a), paljutõotav_3(a)]</t>
  </si>
  <si>
    <t>eelseadistamine või tõenäoliselt toob head õnne</t>
  </si>
  <si>
    <t>[heakorrastaja_1(n)]</t>
  </si>
  <si>
    <t>EKI seletus: keegi, kes parke, haljasalasid, kõnniteid vms rajab või korda teeb, vajadusel haljastab vms</t>
  </si>
  <si>
    <t>[heaks arvama_1(v), suvatsema_1(v)]</t>
  </si>
  <si>
    <t>EKI seletus: juhuslikult otsustama, sobivaks pidama</t>
  </si>
  <si>
    <t>[heaks kiitma_2(v)]</t>
  </si>
  <si>
    <t>kohtunik olema õige või kiiduväärt;mõtle hästi</t>
  </si>
  <si>
    <t>[heamaitselisus_1(n), isuäratavus_1(n), maitsvus_1(n), suupärasus_1(n)]</t>
  </si>
  <si>
    <t>[heaoluühiskond_1(n)]</t>
  </si>
  <si>
    <t>EKI seletus: ühiskond, kus on saavutatud kõrge elatustase ja kodanike sotsiaalne turvalisus</t>
  </si>
  <si>
    <t>[heasoovlikkus_1(n), heatahtlikkus_1(n), semulikkus_1(n), sõbralikkus_1(n), sõbramehelikkus_1(n)]</t>
  </si>
  <si>
    <t>sõbralik dispositsioon</t>
  </si>
  <si>
    <t>[heastaja_1(n), hüvitaja_1(n), kompenseerija_1(n), tasuja_2(n)]</t>
  </si>
  <si>
    <t>EKI seletus: keegi, kes halba heaks pöörab</t>
  </si>
  <si>
    <t>[heasüdamlikkus_1(n), südameheadus_1(n), südamesoojus_1(n), südamlikkus_1(n)]</t>
  </si>
  <si>
    <t>EKI seletus: hell, südamlik tunne</t>
  </si>
  <si>
    <t>südamlik tunne</t>
  </si>
  <si>
    <t>[heategevusprogramm_1(n)]</t>
  </si>
  <si>
    <t>[heaendeline_1(a), paljutõotav_2(a), soodne_1(a)]</t>
  </si>
  <si>
    <t>soodsad olud ja hea õnn</t>
  </si>
  <si>
    <t>[hedebotikand_1(n)]</t>
  </si>
  <si>
    <t>[heebrea tähestik_1(n)]</t>
  </si>
  <si>
    <t>semiidi tähestik, mida kasutatakse alates 5. sajandist eKr heebrea keele kirjutamiseks (ja hiljem jidiši ja ladino keele kirjutamiseks)</t>
  </si>
  <si>
    <t>[heegeldaja_1(n)]</t>
  </si>
  <si>
    <t>EKI seletus: keegi, kes heegelnõelaga niidist või lõngast silmuselist kudet teeb</t>
  </si>
  <si>
    <t>[heegeldamine_1(n)]</t>
  </si>
  <si>
    <t>EKI seletus: heegelnõelaga niidist või lõngast silmuselise kudet tegemine 
Neurotõlge (est -&gt; est): sõlmtehnikas vaibad ja muud tekstiilpõrandakatted valmistoodetena või mitte</t>
  </si>
  <si>
    <t>luua rõivas nõelatööd</t>
  </si>
  <si>
    <t>[heegeldis_1(n)]</t>
  </si>
  <si>
    <t>EKI seletus: heegeldatud käsitöö</t>
  </si>
  <si>
    <t>nõelatööd, mis tehakse konksuga vardaga silmuseid blokeerides</t>
  </si>
  <si>
    <t>[heeringalaev_1(n), heeringapüügilaev_1(n)]</t>
  </si>
  <si>
    <t>[heeringapüük_1(n)]</t>
  </si>
  <si>
    <t>[heeringavõi_1(n)]</t>
  </si>
  <si>
    <t>[heeringavõrk_1(n)]</t>
  </si>
  <si>
    <t>[heide_4(n), heit_2(n), heitmine_3(n), paisak_1(n), paisang_1(n), paisk_1(n), paiskamine_1(n), viskamine_3(n)]</t>
  </si>
  <si>
    <t>EKI seletus: keskkonda eralduva/paisatava aine hulk mõõdetuna massiühikus ajaühiku/ruumalaühiku/pindalaühiku kohta (nt t/a, mg/m3, mg/m2)</t>
  </si>
  <si>
    <t>[heidiklaps_1(n), heitlaps_1(n), leidik_1(n), leidlaps_1(n)]</t>
  </si>
  <si>
    <t>EKI seletus: leitud laps, kelle vanemad on teadmata</t>
  </si>
  <si>
    <t>laps, kes on hüljatud ja kelle vanemad on teadmata</t>
  </si>
  <si>
    <t>[heietaja_1(n), kerija_2(n), korrutaja_1(n), nämmutaja_1(n), veeretaja_1(n)]</t>
  </si>
  <si>
    <t>EKI seletus: keegi, kes pikalt-laialt millestki räägib, kirjutab või mõtleb</t>
  </si>
  <si>
    <t>[heietamine_1(n), heietus_1(n), jutuheietamine_1(n), jutuheietus_1(n), keerutamine_3(n), keerutus_4(n), kerimine_2(n), korrutamine_2(n), korrutus_2(n), nämmutamine_1(n), nämmutus_1(n), veeretamine_2(n), veeretus_1(n)]</t>
  </si>
  <si>
    <t>EKI seletus: (tüütult) korrutamine, targutamine, heietamine 
Neurotõlge (est -&gt; est): (ebatõenäoliselt) korrutamine, targutamine, peenestamine</t>
  </si>
  <si>
    <t>[heietamine_2(n)]</t>
  </si>
  <si>
    <t>[heinakoorem_1(n)]</t>
  </si>
  <si>
    <t>[heinakuhi_1(n)]</t>
  </si>
  <si>
    <t>EKI seletus: heinamaal kuhjana kuivama pandud hein</t>
  </si>
  <si>
    <t>hunnik heina</t>
  </si>
  <si>
    <t>[heinaline_1(n), heinategija_1(n), looline_1(n), loovõtja_1(n)]</t>
  </si>
  <si>
    <t>EKI seletus: see, kes niidab heina</t>
  </si>
  <si>
    <t>[heinanohu_1(n)]</t>
  </si>
  <si>
    <t>EKI seletus: kõrreliste õietolmu toimel tekkiv ülitundlikkuse seisund</t>
  </si>
  <si>
    <t>[heinaseeme_1(n)]</t>
  </si>
  <si>
    <t>EKI seletus: ühe või mitme heintaime seemned heina külvamiseks ja kasvatamiseks</t>
  </si>
  <si>
    <t>[heinaveotee_1(n)]</t>
  </si>
  <si>
    <t>[heinavirn_1(n)]</t>
  </si>
  <si>
    <t>EKI seletus: hunnikusse kuhjatud hein</t>
  </si>
  <si>
    <t>[heiskaja_1(n)]</t>
  </si>
  <si>
    <t>EKI seletus: keegi, kes üles tõmbab</t>
  </si>
  <si>
    <t>[heiskamine_1(n)]</t>
  </si>
  <si>
    <t>EKI seletus: (lipi, purjede) üles tõmbamine 
Neurotõlge (est -&gt; est): tõstmine (lipp, purjed)</t>
  </si>
  <si>
    <t>[heitja_2(n), viskaja_1(n)]</t>
  </si>
  <si>
    <t>[heitja_3(n)]</t>
  </si>
  <si>
    <t>[heitleja_1(n), sõdija_3(n), võitleja_4(n)]</t>
  </si>
  <si>
    <t>EKI seletus: rahvusvahelise õiguse kohaselt relvakonfliktis osalemise õigusega isik</t>
  </si>
  <si>
    <t>keegi, kes on väga äge võitleja</t>
  </si>
  <si>
    <t>[heitlemine_1(n), heitlus_1(n), sõdimine_2(n), võitlemine_2(n)]</t>
  </si>
  <si>
    <t>EKI seletus: (hrl spordis:) teistest, vastasest parem olla püüdlemine, (äge) võistlemine, heitlemine paremuse pärast</t>
  </si>
  <si>
    <t>[heksaklorotsükloheksaan_1(n), lindaan_1(n)]</t>
  </si>
  <si>
    <t xml:space="preserve">EKI seletus: 
  heksaklorotsükloheksaan, on olnud kasutusel 
   pestitsiidina
</t>
  </si>
  <si>
    <t>[hektarisaak_1(n)]</t>
  </si>
  <si>
    <t>EKI seletus: ühe hektari kohta saadav teravilja, köögivilja, puuvilja vms kogum</t>
  </si>
  <si>
    <t>[hela_1(n), helin_1(n)]</t>
  </si>
  <si>
    <t>EKI seletus: helisemine, hele või kõlav heli</t>
  </si>
  <si>
    <t>[helahtama_1(v)]</t>
  </si>
  <si>
    <t>[hele_1(a), heledatooniline_1(a), helkjas_2(a), valev_1(a), valgusküllane_1(a)]</t>
  </si>
  <si>
    <t>EKI seletus: (helkivalt) valge, hele</t>
  </si>
  <si>
    <t>kiirgavad või peegeldavad valgust kergesti või suurtes kogustes</t>
  </si>
  <si>
    <t>[hele akviteen_1(n)]</t>
  </si>
  <si>
    <t>[helekollane_1(a)]</t>
  </si>
  <si>
    <t>[helendav_1(a), kumav_1(a), kume_1(a)]</t>
  </si>
  <si>
    <t>EKI seletus: (hääle, heli kohta:) kumisev, tumedalt kõlav või kajav</t>
  </si>
  <si>
    <t>särav ühtlase, kuid tagasihoidliku säraga</t>
  </si>
  <si>
    <t>[helendav_2(a), helkiv_1(a), helkjas_1(a)]</t>
  </si>
  <si>
    <t>pehmelt särav või särav</t>
  </si>
  <si>
    <t>[helenemine_1(n), valgenemine_2(n)]</t>
  </si>
  <si>
    <t>[hele õlu_1(n)]</t>
  </si>
  <si>
    <t>üldnimetus õllele, mis on valmistatud ülemisest käärivast pärmist;mõnes Ameerika Ühendriikides on ale (seaduse kohaselt) pruulitud rohkem kui 4 mahuprotsenti alkoholi</t>
  </si>
  <si>
    <t>[helepunane_1(a)]</t>
  </si>
  <si>
    <t>[heleroheline_1(a)]</t>
  </si>
  <si>
    <t>[heleroosa_1(a)]</t>
  </si>
  <si>
    <t>[helesinine_1(a)]</t>
  </si>
  <si>
    <t>EKI seletus: heledamat tooni sinine</t>
  </si>
  <si>
    <t>[hele ülikond_1(n)]</t>
  </si>
  <si>
    <t>[helevalge_1(a)]</t>
  </si>
  <si>
    <t>EKI seletus: puhas, säravalt valge või hele</t>
  </si>
  <si>
    <t>[helgitama_1(v)]</t>
  </si>
  <si>
    <t>[heliandur_1(n), helimuundur_1(n)]</t>
  </si>
  <si>
    <t>EKI seletus: tajur, mille mõõteprintsiip põhineb helilainete saatmisel, peegeldumisel ja vastuvõtul</t>
  </si>
  <si>
    <t>[helikunstnik_1(n)]</t>
  </si>
  <si>
    <t>EKI seletus: muusikateoste looja või interpreteerija</t>
  </si>
  <si>
    <t>[helilindistama_1(v)]</t>
  </si>
  <si>
    <t>EKI seletus: kõnet, muusikat vm magnetlindile salvestama</t>
  </si>
  <si>
    <t>[helilindistamine_1(n), lindistamine_1(n)]</t>
  </si>
  <si>
    <t>EKI seletus: kõne, muusika vm magnetlindile salvestamine 
Neurotõlge (est -&gt; est): kõne, muusika või muu magnetlindi salvestamine</t>
  </si>
  <si>
    <t>plaadi tegemine (eriti helisalvestis)</t>
  </si>
  <si>
    <t>[heliline_1(a)]</t>
  </si>
  <si>
    <t>EKI seletus: heli tekitav, heliga seotud</t>
  </si>
  <si>
    <t>toodetud häälepaelte vibratsiooniga</t>
  </si>
  <si>
    <t>[helilint_1(n), kassett_5(n), lint_2(n)]</t>
  </si>
  <si>
    <t>EKI seletus: magnetlint, millele on salvestatud heli</t>
  </si>
  <si>
    <t>magnetlint heli salvestamiseks</t>
  </si>
  <si>
    <t>[helindaja_1(n)]</t>
  </si>
  <si>
    <t>EKI seletus: inimene, kes tegeleb heli kvaliteetse esitamise ja salvestamise tehnilise poolega (stuudiosalvestusel, elava ettekande, filmide, videote helindamisel)</t>
  </si>
  <si>
    <t>[heliofoobsus_1(n), valgusekartlikkus_1(n), valguskartlikkus_1(n)]</t>
  </si>
  <si>
    <t>EKI seletus: ülitundlikkus valguse suhtes</t>
  </si>
  <si>
    <t>[heliolaatria_1(n), päikesekultus_1(n), päikesekummardamine_1(n)]</t>
  </si>
  <si>
    <t>EKI seletus: kultus, kus austamisobjektiks on Päike (nt inkadel, Muinas-Egiptuses)</t>
  </si>
  <si>
    <t>päikese kummardamine</t>
  </si>
  <si>
    <t>[helipea_1(n)]</t>
  </si>
  <si>
    <t>EKI seletus: magnetofoni või grammofoni osa, mis muudab salvestatud heli elektrisignaaliks</t>
  </si>
  <si>
    <t>[heliplaadistaja_1(n), plaadistaja_1(n)]</t>
  </si>
  <si>
    <t>EKI seletus: keegi, kes heliplaadile salvestab</t>
  </si>
  <si>
    <t>[heliplaadistamine_1(n), plaadistamine_1(n)]</t>
  </si>
  <si>
    <t>EKI seletus: heliplaadile salvestamine 
Neurotõlge (est -&gt; est): heliplaadi salvestamine</t>
  </si>
  <si>
    <t>[heliredaktor_1(n)]</t>
  </si>
  <si>
    <t>[heliseja_1(n), kiliseja_1(n), kõliseja_1(n), tiliseja_1(n)]</t>
  </si>
  <si>
    <t>EKI seletus: keegi, kes heledat, meloodilist, kõlavat heli annab</t>
  </si>
  <si>
    <t>[helisemine_1(n), kilisemine_1(n), kõlisemine_1(n), tilisemine_1(n)]</t>
  </si>
  <si>
    <t>EKI seletus: (äratuskella, kirikukella, telefoni vms kohta:) heleda, meloodilise, kõlava heli andmine 
Neurotõlge (est -&gt; est): (ajakella, kirikukella, telefoni jms kohta): heleda, meloodilise, kõlava heli andmine</t>
  </si>
  <si>
    <t>[helistaja_1(n), kõlistaja_1(n)]</t>
  </si>
  <si>
    <t>EKI seletus: keegi, kes kokku lööb, helisema paneb</t>
  </si>
  <si>
    <t>[helistaja_2(n), telefoneerija_1(n)]</t>
  </si>
  <si>
    <t>EKI seletus: keegi, kes kellegagi telefoni teel ühendust võtab, telefonikõnet võtab</t>
  </si>
  <si>
    <t>telefonikõne algataja</t>
  </si>
  <si>
    <t>[helistuudio_1(n)]</t>
  </si>
  <si>
    <t>EKI seletus: ruum või ruumid, kus toimub heli või hääle salvestamine</t>
  </si>
  <si>
    <t>[helisüsteem_1(n)]</t>
  </si>
  <si>
    <t>EKI seletus: seadmete kogum, mida kasutatakse heli tekitamiseks, võimendamiseks, ülekandmiseks ja salvestamiseks</t>
  </si>
  <si>
    <t>elektroonikaseadmete süsteem heli salvestamiseks või taasesitamiseks</t>
  </si>
  <si>
    <t>[heliulatus_1(n)]</t>
  </si>
  <si>
    <t>[heljuja_2(n), laugleja_1(n), liugleja_2(n)]</t>
  </si>
  <si>
    <t>EKI seletus: keegi, kes õhus heljudes, libisedes edasi liigub (ilma tiivajõuta või mootori tööta)</t>
  </si>
  <si>
    <t>[heljumine_2(n), lauglemine_1(n), liuglemine_2(n)]</t>
  </si>
  <si>
    <t>EKI seletus: õhus heljudes, libisedes edasi liikumine (ilma tiivajõuta või mootori tööta) 
Neurotõlge (est -&gt; est): lennutrajektoor heljudes, libisedes edasi (ilma tiivajõu või mootorita)</t>
  </si>
  <si>
    <t>[heljutaja_1(n), kõigutaja_1(n), võngutaja_1(n)]</t>
  </si>
  <si>
    <t>[heljutaja_2(n), hõljutaja_2(n), kõigutaja_3(n), kõlgutaja_1(n), vibutaja_1(n), viibutaja_1(n)]</t>
  </si>
  <si>
    <t>EKI seletus: keegi, kes kätt, sõrme, mingit eset vm edasi-tagasi või üles-alla liigutab, millegagi vehib, hrl millestki märkuandmiseks</t>
  </si>
  <si>
    <t>[heljutamine_1(n), heljutus_1(n), kõigutamine_1(n), kõigutus_1(n), võngutamine_1(n)]</t>
  </si>
  <si>
    <t>[helkimine_1(n), helklemine_1(n), helklus_1(n), sätendamine_2(n)]</t>
  </si>
  <si>
    <t>EKI seletus: helgi heitmine, heledalt paistmine, sädelemine 
Neurotõlge (est -&gt; est): heledus, heledus, sädelemine</t>
  </si>
  <si>
    <t>valgussähvatus (eriti peegelduv valgus)</t>
  </si>
  <si>
    <t>[hellenismiajastu_1(n)]</t>
  </si>
  <si>
    <t xml:space="preserve">EKI seletus: 
  periood Kreeka ühiskonna arengus 4.–1. sajandil 
   eKr
</t>
  </si>
  <si>
    <t>[hellitaja_1(n), hellitleja_1(n), poputaja_1(n)]</t>
  </si>
  <si>
    <t>EKI seletus: keegi, kes palju hoolitseb, (liigse) tähelepanu ja hoolitsusega, (liiga) heade tingimustega hellitab</t>
  </si>
  <si>
    <t>[hellitaja_2(n)]</t>
  </si>
  <si>
    <t>[hellitaja_3(n), hellitleja_2(n)]</t>
  </si>
  <si>
    <t>[hellitamine_1(n), hellitlemine_1(n), poputamine_1(n)]</t>
  </si>
  <si>
    <t>EKI seletus: (liiga) palju hoolitsemine, (liigse) tähelepanu ja hoolitsusega, (liiga) heade tingimustega hellitamine 
Neurotõlge (est -&gt; est): (liig) palju hoolitsust, (liig) liigset tähelepanu ja hoolitsust, (liig) hellitamist heades tingimustes</t>
  </si>
  <si>
    <t>[hellitamine_2(n)]</t>
  </si>
  <si>
    <t>[hellitamine_3(n), hellitlemine_2(n), hellitlus_1(n)]</t>
  </si>
  <si>
    <t>[helmed_1(n), pärlid_1(n)]</t>
  </si>
  <si>
    <t>EKI seletus: helmestest kaelakee</t>
  </si>
  <si>
    <t>mitu helmest, mis on nööril kokku keermestatud</t>
  </si>
  <si>
    <t>[helmemänd_1(n)]</t>
  </si>
  <si>
    <t>EKI seletus: Skandinaavia poolsaare lõunaosas ja selle naaberaladel muistsel ajal kasvanud okaspuu, mille vaigust on tekkinud enamik Läänemere piirkonna merevaiku</t>
  </si>
  <si>
    <t>[helmestikand_1(n)]</t>
  </si>
  <si>
    <t>EKI seletus: riidele tikitud helmed</t>
  </si>
  <si>
    <t>[helmint_1(n), nugiuss_1(n), parasiituss_1(n), ussnugiline_1(n)]</t>
  </si>
  <si>
    <t>EKI seletus: inimeses, loomas või taimes parasiteeriv uss</t>
  </si>
  <si>
    <t>[helpija_1(n), larpija_1(n), lõrpija_1(n), lurpija_1(n), lürpija_1(n)]</t>
  </si>
  <si>
    <t>EKI seletus: keegi, kes vedelat või vähe närimist nõudvat toitu (kiiresti) lusikaga sööb</t>
  </si>
  <si>
    <t>[helpimine_1(n), larpimine_1(n), lõrpimine_1(n), lurpimine_1(n), lürpimine_1(n)]</t>
  </si>
  <si>
    <t>EKI seletus: vedela või vähe närimise nõudva toidu (kiiresti) lusikaga söömine 
Neurotõlge (est -&gt; est): söömine vedela või vähese närimisvõimega söödaga (kiiresti) lusikaga</t>
  </si>
  <si>
    <t>vedela toidu söömine lusikaga või joomine</t>
  </si>
  <si>
    <t>[hematemees_1(n), veriokse_1(n)]</t>
  </si>
  <si>
    <t>EKI seletus: veresegune okse</t>
  </si>
  <si>
    <t>[hematoentsefaalne barjäär_1(n)]</t>
  </si>
  <si>
    <t>EKI seletus: peaaju kiht, mis tõkestab paljudel (kahjulikel) ainetel verest ajju imenduda</t>
  </si>
  <si>
    <t>mehhanism, mis loob barjääri ajukudede ja ringleva vere vahel;teenib kesknärvisüsteemi kaitsmiseks</t>
  </si>
  <si>
    <t>[hematotsüst_1(n), veripõis_1(n), veritsüst_1(n)]</t>
  </si>
  <si>
    <t>verd sisaldav tsüst</t>
  </si>
  <si>
    <t>[hemoftalm_1(n), silmaverevalum_1(n), verisilm_1(n)]</t>
  </si>
  <si>
    <t>[hemolüütilis-ureemiline sündroom_1(n)]</t>
  </si>
  <si>
    <t>[hemopaatia_1(n), verehaigus_1(n)]</t>
  </si>
  <si>
    <t>EKI seletus: haigus, mille korral vere koostis erineb normaalsest</t>
  </si>
  <si>
    <t>haigus või verehäire</t>
  </si>
  <si>
    <t>[hemoparasiit_1(n), verenugiline_1(n), vereparasiit_2(n)]</t>
  </si>
  <si>
    <t>[hemoptoe_1(n), hemoptüüs_1(n), veriköha_1(n), veriröga_1(n)]</t>
  </si>
  <si>
    <t>EKI seletus: veriköha, veriröga, verirögastus</t>
  </si>
  <si>
    <t>[hennapunane_1(a)]</t>
  </si>
  <si>
    <t>EKI seletus: hennaga värvimisel saadud oranžika varjundiga punane</t>
  </si>
  <si>
    <t>[hepatofüüm_1(n), hepatoom_1(n), maksakasvaja_1(n), maksavähk_1(n)]</t>
  </si>
  <si>
    <t>maksa kartsinoom</t>
  </si>
  <si>
    <t>[hepatoliit_1(n), maksakivi_1(n)]</t>
  </si>
  <si>
    <t>[hepatopaatia_1(n), hepatopatia_1(n), maksahaigus_1(n)]</t>
  </si>
  <si>
    <t>maksa kahjustav haigus</t>
  </si>
  <si>
    <t>[heptaeeder_1(n), seitsetahukas_1(n)]</t>
  </si>
  <si>
    <t>[heraldik_1(n), vapiteadlane_1(n)]</t>
  </si>
  <si>
    <t>[herefordi tõug_1(n)]</t>
  </si>
  <si>
    <t>EKI seletus: Inglismaalt pärit lihaveisetõug</t>
  </si>
  <si>
    <t>hardy inglise tõugu piimakarja kasvatatakse laialdaselt Ameerika Ühendriikides</t>
  </si>
  <si>
    <t>[herilaseviu_1(n)]</t>
  </si>
  <si>
    <t>EKI seletus: peamiselt kiletiivalistest putukatest toituv (tume)pruuni selja ja heleda (hrl tumedate vöötidega) kõhualusega röövlind</t>
  </si>
  <si>
    <t>[hernepüss_1(n)]</t>
  </si>
  <si>
    <t>[hernesluuliiges_1(n)]</t>
  </si>
  <si>
    <t>[herniograafia_1(n), songaõmblus_1(n)]</t>
  </si>
  <si>
    <t>EKI seletus: radiologisk undersøkelse av brokk ved hjelp av kontrastmiddel</t>
  </si>
  <si>
    <t>[herniotoomia_1(n), songalõikus_1(n)]</t>
  </si>
  <si>
    <t>[heroiinimürgistus_1(n)]</t>
  </si>
  <si>
    <t>[heroiline_1(a), kangelaslik_1(a), mehe-_1(a), mehine_1(a), sangarlik_1(a)]</t>
  </si>
  <si>
    <t>EKI seletus: kangelas(t)ele omane, väga vapper</t>
  </si>
  <si>
    <t>millel või millel on kangelastele sobivad omadused</t>
  </si>
  <si>
    <t>[heroiseerija_1(n)]</t>
  </si>
  <si>
    <t>EKI seletus: keegi, kes kangelaseks tõstab või vapra, sangarliku inimesena ülistab</t>
  </si>
  <si>
    <t>[heterotroopia_1(n), kõõritamine_1(n), kõõritus_1(n)]</t>
  </si>
  <si>
    <t>[hetkvõte_1(n), momentvõte_1(n)]</t>
  </si>
  <si>
    <t>EKI seletus: (pildistamisel, filmimisel:) väga lühikese säritusajaga, teatud ajahetke väga kiiresti jäädvustav võte</t>
  </si>
  <si>
    <t>[hidradeniit_1(n), higinäärmepõletik_1(n)]</t>
  </si>
  <si>
    <t>[hidradenoom_1(n), higinäärmekasvaja_1(n), süringoom_1(n)]</t>
  </si>
  <si>
    <t>[higistaja_1(n), leemendaja_1(n)]</t>
  </si>
  <si>
    <t>EKI seletus: keegi, kes higi eritab, higist märjaks muutub</t>
  </si>
  <si>
    <t>[higitelk_1(n)]</t>
  </si>
  <si>
    <t>EKI seletus: Põhja-Ameerika indiaanikultuurist inspireeritud püstkojalaadne saun, iseenda ja maailmaga rituaalse suhtlemise ning tervendamise koht</t>
  </si>
  <si>
    <t>[hii_1(n)]</t>
  </si>
  <si>
    <t>EKI seletus: kreeka tähestiku 22. täht (Χ, χ), ladina tähestikus ühend ch</t>
  </si>
  <si>
    <t>[higihelmes_1(n), higihernes_1(n), higipärl_1(n), higipiisk_1(n), higipisar_1(n), higipull_1(n), higitilk_1(n), vesihernes_1(n)]</t>
  </si>
  <si>
    <t>EKI seletus: väga väike, higist moodustunud piisk</t>
  </si>
  <si>
    <t>[hiigelsumma_1(n)]</t>
  </si>
  <si>
    <t>EKI seletus: ülisuur rahasumma</t>
  </si>
  <si>
    <t>[hiigeltöö_1(n)]</t>
  </si>
  <si>
    <t>EKI seletus: väga suur töötegemine</t>
  </si>
  <si>
    <t>[hiigeltorm_1(n)]</t>
  </si>
  <si>
    <t>EKI seletus: väga tugev ja laastav torm, ka orkaan vms</t>
  </si>
  <si>
    <t>[hiigelturniir_1(n)]</t>
  </si>
  <si>
    <t>[hiilas_1(a), kiilas_1(a), klaaslibe_1(a), libe_1(a)]</t>
  </si>
  <si>
    <t>EKI seletus: sile ja läikiv, ilma ühegi konaruseta</t>
  </si>
  <si>
    <t>millel on läikiv pind või kate</t>
  </si>
  <si>
    <t>[hiilgaja_1(n), kiiskaja_1(n), klantsija_1(n), läikija_1(n)]</t>
  </si>
  <si>
    <t>EKI seletus: keegi, kes hoolitsusest, puhtusest särab</t>
  </si>
  <si>
    <t>[hiilgaja_2(n), sädeleja_1(n), säraja_2(n)]</t>
  </si>
  <si>
    <t>EKI seletus: keegi, kes heledalt, vilkuvalt särab, kirkalt helgib, valgust peegeldades (nagu) sädemeid heidab</t>
  </si>
  <si>
    <t>[hiilgamine_1(n), kiiskamine_1(n), klantsimine_1(n), läikimine_1(n)]</t>
  </si>
  <si>
    <t>EKI seletus: hoolitsusest, puhtusest säramine 
Neurotõlge (est -&gt; est): hoolitsuse, puhtuse säramine</t>
  </si>
  <si>
    <t>[hiilgamine_2(n), sädelemine_1(n), säramine_2(n)]</t>
  </si>
  <si>
    <t>EKI seletus: heledalt, vilkuvalt säramine, kirkalt helkimine, valguse peegeldades (nagu) sädemete heitmine 
Neurotõlge (est -&gt; est): hele, vilkuv, helendav, helendav, helendav, helendav, peegeldades (nagu) sädemeid</t>
  </si>
  <si>
    <t>[hiilgepäev_1(n)]</t>
  </si>
  <si>
    <t>EKI seletus: eriti silmapaistev päev või aeg</t>
  </si>
  <si>
    <t>[hiilija_1(n), luuraja_3(n), piiluja_2(n), varitseja_1(n), varitsus_3(n)]</t>
  </si>
  <si>
    <t>EKI seletus: keegi, kes peidus või varjul olles kedagi (ründamiseks, tabamiseks) pingsalt silmas peab, mingit olukorda jälgib (soodsat võimalust, õiget hetke oodates)</t>
  </si>
  <si>
    <t>[hiilija_2(n)]</t>
  </si>
  <si>
    <t>[hiilimine_1(n)]</t>
  </si>
  <si>
    <t>[hiilimine_3(n)]</t>
  </si>
  <si>
    <t>[hiina siidpööris_1(n), siidpööris_1(n)]</t>
  </si>
  <si>
    <t>EKI seletus: punakate õite ja peenikeste roheliste, sügisel punakaks värvuvate lehtedega puhmana kasvav kõrge kõrreline rohttaim</t>
  </si>
  <si>
    <t>[hiinastamine_1(n)]</t>
  </si>
  <si>
    <t>EKI seletus: hiinapäraseks või hiinlaseks muutmine 
Neurotõlge (est -&gt; est): hiina- või hiinlaseks muutmine</t>
  </si>
  <si>
    <t>[hiina-tiibeti keeled_1(n)]</t>
  </si>
  <si>
    <t>Ida-Aasias kõneldavate tonaalsete keelte perekond</t>
  </si>
  <si>
    <t>[hiirekull_1(n), hiireviu_1(n), vihmakull_1(n)]</t>
  </si>
  <si>
    <t>EKI seletus: peamiselt hiirtest toituv, hrl tumepruuni mustrilise sulestikuga röövlind</t>
  </si>
  <si>
    <t>Euroopa ühine lühitiivaline kull</t>
  </si>
  <si>
    <t>[hiirepesa_1(n)]</t>
  </si>
  <si>
    <t>kus hiired kannavad ja kasvatavad oma poegi</t>
  </si>
  <si>
    <t>[hiireurg_1(n)]</t>
  </si>
  <si>
    <t>[hiirlane_1(n)]</t>
  </si>
  <si>
    <t>algselt Vana Maailma rotid nüüd levinud kogu maailmas;eristatakse Cricetidae poolt tavaliselt puuduvad põsekotid</t>
  </si>
  <si>
    <t>[hiivaja_1(n), hoobaja_2(n), vinnaja_1(n)]</t>
  </si>
  <si>
    <t>EKI seletus: keegi, kes midagi rasket pingutusega üles või välja tõmbab või veab</t>
  </si>
  <si>
    <t>töömees, kes veab kauba- või puistlasti (eriti sadamakai ääres)</t>
  </si>
  <si>
    <t>[hiivtross_1(n)]</t>
  </si>
  <si>
    <t>[hilberdaja_1(n), tilberdaja_1(n), tilpaja_1(n)]</t>
  </si>
  <si>
    <t>EKI seletus: keegi, kes lõdvalt, korratult (alla, kuskilt välja) ripub</t>
  </si>
  <si>
    <t>[hilberdamine_1(n), tilberdamine_1(n), tilpamine_1(n)]</t>
  </si>
  <si>
    <t>EKI seletus: lõdvalt, korratult (alla, kuskilt välja) rippumine 
Neurotõlge (est -&gt; est): rahulikult, korratult (alla, välja) rippumine</t>
  </si>
  <si>
    <t>[hilineja_1(n)]</t>
  </si>
  <si>
    <t>EKI seletus: inimene, kes hilineb</t>
  </si>
  <si>
    <t>isik, kes viivitab;hiljem edasi lükata või hilineda</t>
  </si>
  <si>
    <t>[hilisõhtu_1(n)]</t>
  </si>
  <si>
    <t>EKI seletus: õhtu hilisem, ööpoolne osa</t>
  </si>
  <si>
    <t>[hilissügis_1(n)]</t>
  </si>
  <si>
    <t>EKI seletus: sügise hilisem, talvepoolne osa</t>
  </si>
  <si>
    <t>[hilisus_1(n)]</t>
  </si>
  <si>
    <t>hilinemise või hilisema aja saabumise kvaliteet</t>
  </si>
  <si>
    <t>[himur_1(a), kiimaline_1(a), lihahimuline_1(a), tiirane_1(a)]</t>
  </si>
  <si>
    <t>EKI seletus: (hrl halvustava varjundiga:) suguiha kütkes olev, sugukihu, kiima tundev või väljendav</t>
  </si>
  <si>
    <t>mida antakse seksuaaltegevuse liigsele järeleandmisele</t>
  </si>
  <si>
    <t>[himustaja_1(n), ihaldaja_1(n), ihkaja_1(n)]</t>
  </si>
  <si>
    <t>[himustamine_1(n), ihaldamine_1(n), ihkamine_1(n)]</t>
  </si>
  <si>
    <t>EKI seletus: kellegi suhtes seksuaalse, meelelise iha tundmine 
Neurotõlge (est -&gt; est): kedagi seksuaalse, meelelise iha tunnetamine</t>
  </si>
  <si>
    <t>[himutseja_1(n)]</t>
  </si>
  <si>
    <t>EKI seletus: keegi, kes midagi väga tahab, tungivalt, kirglikult soovib</t>
  </si>
  <si>
    <t>[hindaja_2(n), otsustaja_1(n)]</t>
  </si>
  <si>
    <t>[hindaja_3(n)]</t>
  </si>
  <si>
    <t>asutus, kes on võimeline hindama väärtust või kvaliteeti</t>
  </si>
  <si>
    <t>[hindaja_4(n), mõõtja_1(n), takseerija_2(n)]</t>
  </si>
  <si>
    <t>[hindaja_6(n), väärtustaja_1(n)]</t>
  </si>
  <si>
    <t>EKI seletus: keegi, kes midagi ühiskonnas, elus, maailmas kõrgelt hindab, püsivalt oluliseks, väärtuslikuks peab</t>
  </si>
  <si>
    <t>[hindamine_3(n), otsustamine_2(n), otsustus_3(n)]</t>
  </si>
  <si>
    <t>[hindamine_5(n), mõõtmine_3(n), takseerimine_2(n)]</t>
  </si>
  <si>
    <t>[hindefunktsioon_1(n)]</t>
  </si>
  <si>
    <t>[hingaja_1(n)]</t>
  </si>
  <si>
    <t>EKI seletus: keegi, kes õhku kopsudesse tõmbab ja sealt eemaldab</t>
  </si>
  <si>
    <t>[hingaja_2(n)]</t>
  </si>
  <si>
    <t>[hingamine_5(n)]</t>
  </si>
  <si>
    <t>[hingamine_7(n), õhkamine_3(n), õhkumine_3(n)]</t>
  </si>
  <si>
    <t>[hingamisfrekvents_1(n), hingamissagedus_1(n)]</t>
  </si>
  <si>
    <t>EKI seletus: kindla ajavahemiku (nt ühe minuti) jooksul sooritatud sisse- ja väljahingamiste arv</t>
  </si>
  <si>
    <t>[hingamishalvatus_1(n)]</t>
  </si>
  <si>
    <t>[hingamismaht_1(n)]</t>
  </si>
  <si>
    <t>EKI seletus: ühekordselt sisse- või väljahingatava õhu maht</t>
  </si>
  <si>
    <t>[hingamisprobleem_1(n), hingamisraskus_1(n)]</t>
  </si>
  <si>
    <t>[hingamispuudulikkus_1(n)]</t>
  </si>
  <si>
    <t>[hingamistee_1(n)]</t>
  </si>
  <si>
    <t>[hingataja_1(n)]</t>
  </si>
  <si>
    <t>EKI seletus: keegi, kes korraks, lühidalt hingab</t>
  </si>
  <si>
    <t>[hingehoid_1(n)]</t>
  </si>
  <si>
    <t>EKI seletus: ligimesearmastusest lähtuv religioosne nõustamine kriisi puhul</t>
  </si>
  <si>
    <t>[hingekõri_1(n), hingekurk_1(n), hingelõõr_1(n), hingetoru_1(n), trahhea_1(n)]</t>
  </si>
  <si>
    <t>EKI seletus: (hingetoru, eriti selle ülaosa kohta)</t>
  </si>
  <si>
    <t>Kõhreliste rõngastega membraanne toru, mis edastab sissehingatavat õhku kõridest bronhidesse</t>
  </si>
  <si>
    <t>[hingekosutav_1(a), rõõmus_1(a), rõõmustav_1(a)]</t>
  </si>
  <si>
    <t>EKI seletus: sisemist, hingelist rahuldust pakkuv</t>
  </si>
  <si>
    <t>väga meeldiv või lõbus</t>
  </si>
  <si>
    <t>[hingeldaja_1(n), lõõtsutaja_1(n)]</t>
  </si>
  <si>
    <t>EKI seletus: keegi, kes tavalisest kiiremini (ja sügavamini) hingab, raskesti hingab</t>
  </si>
  <si>
    <t>[hingeseisund_1(n)]</t>
  </si>
  <si>
    <t>EKI seletus: inimese tunded ja tundmused, tema tundeline, hingeline olek teatud ajahetkel</t>
  </si>
  <si>
    <t>[hingestaja_1(n)]</t>
  </si>
  <si>
    <t>EKI seletus: keegi, kes loodusele või elutule asjale hinge, elutegevust omistab</t>
  </si>
  <si>
    <t>[hingestamine_1(n)]</t>
  </si>
  <si>
    <t>EKI seletus: loodusele või elutule asjale hinge, elutegevuse omistamine 
Neurotõlge (est -&gt; est): loodusele või elutule asjale hinge, elutegevuse omistamine</t>
  </si>
  <si>
    <t>[hingesugulane_1(n)]</t>
  </si>
  <si>
    <t>EKI seletus: see, kes on kellegagi sarnase sisemaailma või vaimulaadiga</t>
  </si>
  <si>
    <t>keegi, kelle suhtes sul on sügav sugulus</t>
  </si>
  <si>
    <t>[hingetõmme_1(n), jõudehetk_1(n), puhkehetk_1(n), puhkepaus_1(n), puhkeviiv_1(n), salooga_1(n), suitsupaus_2(n)]</t>
  </si>
  <si>
    <t>EKI seletus: tööst, tegevusest vaba hetk, (lühike) puhkeaeg</t>
  </si>
  <si>
    <t>[hingetõmme_2(n), inspiratsioon_2(n), sissehingamine_1(n)]</t>
  </si>
  <si>
    <t>EKI seletus: õhu kopsudesse sisse tõmbamine</t>
  </si>
  <si>
    <t>sissehingamise toiming;õhu (või muude gaaside) sissetõmbamine nagu hingamisel</t>
  </si>
  <si>
    <t>[hingetorukramp_1(n), trahheospasm_1(n)]</t>
  </si>
  <si>
    <t>[hingetorupõletik_1(n)]</t>
  </si>
  <si>
    <t>[hingetoruvaatlus_1(n), trahheoskoopia_1(n)]</t>
  </si>
  <si>
    <t>EKI seletus: trahhea(peegel)vaatlus (-riistvaatlus)</t>
  </si>
  <si>
    <t>[hingetoruvalu_1(n)]</t>
  </si>
  <si>
    <t>[hingitseja_1(n), kiratseja_1(n), vireleja_1(n)]</t>
  </si>
  <si>
    <t>EKI seletus: keegi, kes vaevaliselt, kehvalt elab, viletsuses vireleb</t>
  </si>
  <si>
    <t>[hinnas_1(a), hinnatav_1(a), hinnatud_1(a), kuldaväärt_1(a), otsitav_1(a), otsitud_1(a), taganõutav_1(a), tunnustatud_1(a), väärt_1(a)]</t>
  </si>
  <si>
    <t>EKI seletus: kõrge väärtusega, (oma valdkonnas) väga hea</t>
  </si>
  <si>
    <t>piisavalt väärtuslik, et õigustada aja- või intressiinvesteeringut</t>
  </si>
  <si>
    <t>[hinnastatistika_1(n)]</t>
  </si>
  <si>
    <t>[hirmuhigi_1(n)]</t>
  </si>
  <si>
    <t>EKI seletus: suurest hirmust kehale ilmuv higi</t>
  </si>
  <si>
    <t>[hirmuhoog_1(n), hirmujudin_1(n), hirmusööst_1(n), hirmuvärin_1(n), kahm_1(n), kahmus_1(n), õudusvärin_1(n)]</t>
  </si>
  <si>
    <t>EKI seletus: järsku tekkinud lühiajaline tugev hirmutunne</t>
  </si>
  <si>
    <t>[hirmutaja_2(n), peletaja_1(n)]</t>
  </si>
  <si>
    <t>EKI seletus: keegi, kes kedagi või midagi eemale tõrjub, ära ajab või eemal hoiab</t>
  </si>
  <si>
    <t>[hirnataja_1(n)]</t>
  </si>
  <si>
    <t>EKI seletus: keegi, kes äkki lühidalt hirnub</t>
  </si>
  <si>
    <t>[hirnuja_1(n)]</t>
  </si>
  <si>
    <t>EKI seletus: keegi, kes hobuse tavalise häälitsemise kohta</t>
  </si>
  <si>
    <t>[hirnuja_2(n)]</t>
  </si>
  <si>
    <t>[hirsipuder_1(n)]</t>
  </si>
  <si>
    <t>[hirsitang_1(n), hirsitera_1(n)]</t>
  </si>
  <si>
    <t>EKI seletus: hirsi kooritud ja purustatud tera</t>
  </si>
  <si>
    <t>iga-aastaste teraviljakõrreliste väike seeme, eriti Setaria italica</t>
  </si>
  <si>
    <t>[Hispaania vints_1(n)]</t>
  </si>
  <si>
    <t>[Ho_1(n), holmium_1(n)]</t>
  </si>
  <si>
    <t>EKI seletus: pehme hõbevalge metall, omadustelt haruldane muldmetall (lantanoid), keemiline element järjenumbriga 67</t>
  </si>
  <si>
    <t>haruldaste muldmetallide rühma kolmevalentne metallelement;esineb koos ütriumiga;moodustab väga magnetilisi ühendeid</t>
  </si>
  <si>
    <t>[hõbe_2(n), hõbemedal_1(n)]</t>
  </si>
  <si>
    <t>EKI seletus: võistlusel teise koha saavutamist märkiv auhind, hrl hõbedasulamist või sellega kaetud medal</t>
  </si>
  <si>
    <t>[hirmul_2(a), kartev_1(a)]</t>
  </si>
  <si>
    <t>täis hirmu või hirmu</t>
  </si>
  <si>
    <t>[hõbekajakas_1(n)]</t>
  </si>
  <si>
    <t>EKI seletus: üldiselt valge sulestiku, kuid sinihalli selja ja tiibadega suur kajakas, Eesti tavalisemaid kajakaid</t>
  </si>
  <si>
    <t>suur kajakas põhjapoolkeral</t>
  </si>
  <si>
    <t>[hõbekee_1(n), hõbekett_1(n)]</t>
  </si>
  <si>
    <t>EKI seletus: hõbedast kaelakee</t>
  </si>
  <si>
    <t>[hõbekross_1(n), hõbemünt_1(n), hõberaha_1(n), hõberubla_1(n), hõberublatükk_1(n), hõbeseekel_1(n), hõbetükk_1(n), taaler_1(n)]</t>
  </si>
  <si>
    <t>EKI seletus: hõbedast metallraha</t>
  </si>
  <si>
    <t>[hõbelubikas_1(n)]</t>
  </si>
  <si>
    <t>[hõbemedalimees_1(n)]</t>
  </si>
  <si>
    <t>[hõbe-nahkhiir_1(n), suur-nahkhiir_1(n)]</t>
  </si>
  <si>
    <t>EKI seletus: keskmise suurusega, seljapoolel tipust hõbevalgete karvadega nahkhiir</t>
  </si>
  <si>
    <t>[hõbenitraat_1(n)]</t>
  </si>
  <si>
    <t>EKI seletus: vees lahustuv värvuseta ja lõhnata (tahke) aine, mis on suures kontsentratsioonis söövitav ning mida kasutatakse meditsiinis</t>
  </si>
  <si>
    <t>nitraat, mida kasutatakse fotoemulsioonide valmistamiseks;kasutatakse ka meditsiinis ettevaatusena ja paikse antibakteriaalse ainena</t>
  </si>
  <si>
    <t>[hõberoosa_1(a)]</t>
  </si>
  <si>
    <t>[hõbesalvei_1(n)]</t>
  </si>
  <si>
    <t>EKI seletus: hõbedaste karvaste lehtedega aiailutaim</t>
  </si>
  <si>
    <t>[hõbesõrmus_1(n)]</t>
  </si>
  <si>
    <t>[hõbetaja_1(n)]</t>
  </si>
  <si>
    <t>EKI seletus: keegi, kes hõbedakihiga katab</t>
  </si>
  <si>
    <t>[hõbetikand_1(n)]</t>
  </si>
  <si>
    <t>[hõbeuur_1(n)]</t>
  </si>
  <si>
    <t>[hoburästas_1(n)]</t>
  </si>
  <si>
    <t>EKI seletus: oliivpruuni ülapoole ja kollakasvalge tähnilise alapoolega rästas</t>
  </si>
  <si>
    <t>suur Euroopa soomus, mis toitub puuvõõriku marjadest</t>
  </si>
  <si>
    <t>[hoburaudmagnet_1(n)]</t>
  </si>
  <si>
    <t>[hobusehammas_1(n)]</t>
  </si>
  <si>
    <t>[hobusekasvataja_1(n)]</t>
  </si>
  <si>
    <t>EKI seletus: hobuste kasvatamisega tegelev isik</t>
  </si>
  <si>
    <t>inimene, kes kasvatab ja hooldab hobuseid</t>
  </si>
  <si>
    <t>[hobusekasvatus_1(n)]</t>
  </si>
  <si>
    <t>EKI seletus: hobuste kasvatamine, peamiselt nende pidamine ja aretamine ratsaspordiks</t>
  </si>
  <si>
    <t>tõuhobused</t>
  </si>
  <si>
    <t>[hobuseliha_1(n)]</t>
  </si>
  <si>
    <t>EKI seletus: hobuselt saadud liha toiduna</t>
  </si>
  <si>
    <t>[hobusepiim_1(n)]</t>
  </si>
  <si>
    <t>EKI seletus: märalt saadav piim (toiduainena mõnedel rahvastel)</t>
  </si>
  <si>
    <t>[hobusetee_1(n)]</t>
  </si>
  <si>
    <t>EKI seletus: vana aja tee, kus hobuvankritega sõideti</t>
  </si>
  <si>
    <t>[hobusetõug_1(n)]</t>
  </si>
  <si>
    <t>[hõbutuul_1(n)]</t>
  </si>
  <si>
    <t>[hodofoobia_1(n), reisimishirm_1(n)]</t>
  </si>
  <si>
    <t>[hoburaud_1(n), hobuseraud_1(n), kabjaraud_1(n)]</t>
  </si>
  <si>
    <t>EKI seletus: kabja alla kaitseks löödav kaarjas raud</t>
  </si>
  <si>
    <t>U-kujuline plaat, mis on naelutatud hobuse kabja alaosale</t>
  </si>
  <si>
    <t>[hõbejasvalge_1(a), hõbevalge_1(a)]</t>
  </si>
  <si>
    <t>EKI seletus: hõbeda värvi, valge kui hõbe</t>
  </si>
  <si>
    <t>valge, mis meenutab hõbedat</t>
  </si>
  <si>
    <t>[hoiataja_1(n), manitseja_2(n)]</t>
  </si>
  <si>
    <t>EKI seletus: keegi, kes võimalikele halbadele tagajärgedele või hädaohule tähelepanu juhib</t>
  </si>
  <si>
    <t>[hoiatusmärk_1(n)]</t>
  </si>
  <si>
    <t>EKI seletus: eesolevast ohust (ohtlikust teelõigust, raudtee ülesõidukohast vms) teavitav liiklusmärk</t>
  </si>
  <si>
    <t>[hoidistaja_1(n), konserveerija_2(n)]</t>
  </si>
  <si>
    <t>EKI seletus: keegi, kes hoidiseid valmistab, (marju, seeni või köögivilju) säilitamiseks sisse teeb</t>
  </si>
  <si>
    <t>[hoidistamine_1(n), konserveerimine_2(n)]</t>
  </si>
  <si>
    <t>EKI seletus: hoidiste valmistamine, (maride, seente või köögiviljade) säilitamiseks sisse tegemine 
Neurotõlge (est -&gt; est): marjade, seente ja köögiviljade säilitamiseks mõeldud konservide valmistamine</t>
  </si>
  <si>
    <t>[hoidja_1(n), hoidur_1(n)]</t>
  </si>
  <si>
    <t>EKI seletus: haardeseadis, kellindikaatorite, mikromõõturite ja teiste analoogsete mõõtevahendite hoidmiseks ja kinnitamiseks</t>
  </si>
  <si>
    <t>[hoidja_2(n), pidaja_1(n)]</t>
  </si>
  <si>
    <t>keegi, kes vastutab teiste inimeste eest</t>
  </si>
  <si>
    <t>[hoidja_3(n), preserveerija_1(n), säilitaja_1(n), talletaja_1(n)]</t>
  </si>
  <si>
    <t>EKI seletus: keegi, kes hoiule paneb, jäädvustab, salvestab</t>
  </si>
  <si>
    <t>[hoidja_4(n), hoiduja_1(n), tõrjuja_2(n), vältija_2(n)]</t>
  </si>
  <si>
    <t>[hoidja_7(n)]</t>
  </si>
  <si>
    <t>[hoidja_8(n), kantseldaja_1(n), karjataja_2(n)]</t>
  </si>
  <si>
    <t>EKI seletus: keegi, kes inimesi, lapsi vaos hoiab, kellegi järele vaatab</t>
  </si>
  <si>
    <t>[hoidja_9(n)]</t>
  </si>
  <si>
    <t>[hoidjatädi_1(n)]</t>
  </si>
  <si>
    <t>[hoidlikkus_2(n), kokkuhoid_2(n), kokkuhoidmine_1(n), majanduslikkus_1(n), ökonoomia_1(n), säästlikkus_1(n)]</t>
  </si>
  <si>
    <t>EKI seletus: sääst(mine), kokkuhoid(mine)</t>
  </si>
  <si>
    <t>säästmise akt;kulude vähendamine</t>
  </si>
  <si>
    <t>[hoidmine_5(n), ohjeldamine_2(n), pidamine_7(n), pidurdamine_3(n), tagasihoidmine_1(n), takistamine_3(n), talitsemine_2(n), vaoshoidmine_1(n)]</t>
  </si>
  <si>
    <t>[hoiduja_2(n)]</t>
  </si>
  <si>
    <t>[hoidumine_2(n), püsimine_4(n), säilimine_2(n)]</t>
  </si>
  <si>
    <t>[hoidumisrefleks_1(n)]</t>
  </si>
  <si>
    <t>[hõigataja_1(n)]</t>
  </si>
  <si>
    <t>EKI seletus: keegi, kes äkki korraks lühidalt hõikab</t>
  </si>
  <si>
    <t>[hõikaja_1(n), hüüdja_1(n), kutsuja_1(n)]</t>
  </si>
  <si>
    <t>keegi, kes kuulutab või kutsub välja kõva häälega</t>
  </si>
  <si>
    <t>[hõikaja_2(n), hõiskaja_2(n)]</t>
  </si>
  <si>
    <t>[hõikaja_3(n), hõikuja_2(n), hüüdja_3(n)]</t>
  </si>
  <si>
    <t>[hõikuja_1(n), huikaja_1(n)]</t>
  </si>
  <si>
    <t>EKI seletus: keegi, kes valju häält või heli kuuldavale toob (nt linnu, sireeni kohta)</t>
  </si>
  <si>
    <t>[hõikumine_1(n), huikamine_1(n)]</t>
  </si>
  <si>
    <t>EKI seletus: valju hääle või heli kuuldavale toomine (nt linnu, sireeni kohta) 
Neurotõlge (est -&gt; est): kuuldava hääle või heli tekitamine (nt linnu kohta, sireeni kohta)</t>
  </si>
  <si>
    <t>[hõimujuht_1(n)]</t>
  </si>
  <si>
    <t>[hõimukaaslane_1(n)]</t>
  </si>
  <si>
    <t>[hõiskaja_1(n), lõkkaja_1(n), rõkataja_1(n), rõkkaja_1(n)]</t>
  </si>
  <si>
    <t>EKI seletus: keegi, kes leegiga põleb</t>
  </si>
  <si>
    <t>[hõiskaja_3(n), juubeldaja_1(n), rõõmustaja_2(n)]</t>
  </si>
  <si>
    <t>EKI seletus: keegi, kes rõõmust hõiskab, vaimustatud on</t>
  </si>
  <si>
    <t>[hõiskamine_1(n), rõkkamine_1(n)]</t>
  </si>
  <si>
    <t>ergutamine pealtvaatajate ergutuste vormis</t>
  </si>
  <si>
    <t>[hoitud_1(a), hoolitsetud_1(a), kaitstud_1(a)]</t>
  </si>
  <si>
    <t>mida hoitakse ohutuna või kaitstakse ohu, vigastuse või kaotuse eest</t>
  </si>
  <si>
    <t>[hoiukoht_1(n), hoiupaik_1(n)]</t>
  </si>
  <si>
    <t>EKI seletus: koht, kus midagi (varjul) hoitakse</t>
  </si>
  <si>
    <t>[hoiundaja_1(n)]</t>
  </si>
  <si>
    <t>[hõivaja_4(n), kaasaja_1(n)]</t>
  </si>
  <si>
    <t>[hõivamata_1(a), okupeerimata_1(a)]</t>
  </si>
  <si>
    <t>arestimata ja kontrollimata</t>
  </si>
  <si>
    <t>[hõivamine_4(n), kaasahaaramine_2(n), kaasamine_2(n), kaasatõmbamine_2(n)]</t>
  </si>
  <si>
    <t>[hokimees_1(n)]</t>
  </si>
  <si>
    <t>EKI seletus: isik, kes mängib hokit</t>
  </si>
  <si>
    <t>[hõlbustaja_1(n), kergendaja_2(n), lihtsustaja_1(n)]</t>
  </si>
  <si>
    <t>EKI seletus: keegi, kes midagi kergendab, lihtsamaks, vähem vaeva nõudvaks teeb</t>
  </si>
  <si>
    <t>[hõljuja_2(n), lehvija_1(n)]</t>
  </si>
  <si>
    <t>[hõljuja_3(n), lendleja_1(n), liugleja_3(n)]</t>
  </si>
  <si>
    <t>EKI seletus: keegi, kes tiirutades, ühe kindla suunata lendab</t>
  </si>
  <si>
    <t>[hõljumine_3(n), lendlemine_1(n), liuglemine_3(n)]</t>
  </si>
  <si>
    <t>EKI seletus: tiirutades, ühe kindla suunata lendamine 
Neurotõlge (est -&gt; est): tiirlemine, ühe kindla suunaga lendamine</t>
  </si>
  <si>
    <t>[holotoonia_1(n), kogukehakramp_1(n)]</t>
  </si>
  <si>
    <t>[hõlpmed_1(n), kaelkoogud_1(n), kaelpuud_1(n), kannipuud_1(n), koogud_1(n), õlapuud_1(n), õlpmed_1(n)]</t>
  </si>
  <si>
    <t>EKI seletus: õlgadele võetav pisut kumer või sirge puu konksudega kummaski otsas ämbrite, korvide vms kandmiseks</t>
  </si>
  <si>
    <t>tugi, mis koosneb puidust raamist üle õlgade, mis võimaldab inimesel kanda igast otsast rippuvaid ämbreid</t>
  </si>
  <si>
    <t>[holsteini tõug_1(n)]</t>
  </si>
  <si>
    <t>Põhja-Hollandist pärit piimaveiste tõug</t>
  </si>
  <si>
    <t>[hõlvaja_1(n)]</t>
  </si>
  <si>
    <t>EKI seletus: keegi, kes hrl maa-ala enda valdusse võtab, endale omaseks ja kasulikuks teeb</t>
  </si>
  <si>
    <t>[hommikumaalane_1(n), idamaalane_1(n)]</t>
  </si>
  <si>
    <t>EKI seletus: idamaadest pärit inimene</t>
  </si>
  <si>
    <t>liige idamaa rassi;mõistet peetakse solvav asiaadid (eriti Aasia ameeriklased)</t>
  </si>
  <si>
    <t>[hommikumaine_1(a), idamaine_1(a), orientaalne_1(a)]</t>
  </si>
  <si>
    <t>EKI seletus: idamaadest, hrl Lähis- ja Kaug-Idast ja Kesk-Aasiast pärinev, sealsele kultuurile omane</t>
  </si>
  <si>
    <t>Aasia riike tähistav või neile iseloomulik</t>
  </si>
  <si>
    <t>[hommikupalve_1(n), hommikupalvus_1(n)]</t>
  </si>
  <si>
    <t>EKI seletus: hommikul loetav palve</t>
  </si>
  <si>
    <t>[hommikupoolne_1(a), ida-_1(a), idapoolne_1(a)]</t>
  </si>
  <si>
    <t>asub idas või idas</t>
  </si>
  <si>
    <t>[hommikusöögiaeg_1(n)]</t>
  </si>
  <si>
    <t>tavapärane või tavapärane tund hommikusöögi söömiseks</t>
  </si>
  <si>
    <t>[hommikutund_1(n)]</t>
  </si>
  <si>
    <t>EKI seletus: (hommikuse aja kohta)</t>
  </si>
  <si>
    <t>[homne_1(a), tuleviku-_1(a), tulevikuline_1(a)]</t>
  </si>
  <si>
    <t>EKI seletus: käesolevale, tänasele päevale järgnev</t>
  </si>
  <si>
    <t>tegusõna pingeline või muu moodustis, mis viitab sündmustele või seisunditele, mis ei ole veel toimunud</t>
  </si>
  <si>
    <t>[hokimängija_1(n)]</t>
  </si>
  <si>
    <t>sportlane, kes mängib hokit</t>
  </si>
  <si>
    <t>[homogeenne_1(a), ühtlane_2(a), ühtlik_1(a), ühtne_2(a)]</t>
  </si>
  <si>
    <t>EKI seletus: (koostiselt, omadustelt, tekkelt) ühesugune, ühtlane</t>
  </si>
  <si>
    <t>kõik sama või sarnast liiki või laadi</t>
  </si>
  <si>
    <t>[homogeniseerija_1(n)]</t>
  </si>
  <si>
    <t>EKI seletus: keegi, kes koostiselt ühtlaseks, sarnaseks teeb</t>
  </si>
  <si>
    <t>[homogeniseerimine_1(n)]</t>
  </si>
  <si>
    <t>EKI seletus: Kkostise ebaühtluse (segregatsiooni) kõrvaldamine tahketes sulamites pikaajalise kuumutamise -- kõrgetemperatuurse lõõmutamise (difusioonlõõmutamise) teel</t>
  </si>
  <si>
    <t>tegu, millega tehakse midagi homogeenset või ühtlast koostises</t>
  </si>
  <si>
    <t>[homonüümia_1(n)]</t>
  </si>
  <si>
    <t>EKI seletus: keelenähtus, mille puhul mitu sõna on sarnased kirjakuju või kõla poolest, aga erinevad tähenduse ja päritolu poolest (nt pank 'asutus' ja pank 'jõekallas')</t>
  </si>
  <si>
    <t>[honoreerija_1(n)]</t>
  </si>
  <si>
    <t>EKI seletus: keegi, kes honorari annab või määrab</t>
  </si>
  <si>
    <t>[honoreerimine_1(n)]</t>
  </si>
  <si>
    <t>EKI seletus: honorari andmine või määramine 
Neurotõlge (est -&gt; est): honorari andmine või määramine</t>
  </si>
  <si>
    <t>[hooajapilet_1(n)]</t>
  </si>
  <si>
    <t>pilet, mis on hea mitmeks reisiks või meelelahutuse hooajaks;müüakse vähendatud hinnaga</t>
  </si>
  <si>
    <t>[hooajastama_1(v)]</t>
  </si>
  <si>
    <t>[hoobaja_1(n), kaaluja_2(n), kangutaja_1(n)]</t>
  </si>
  <si>
    <t>[hõõg_1(n), hõõgamine_1(n), huugamine_1(n), kuumamine_1(n), õhkamine_1(n), õhkumine_1(n)]</t>
  </si>
  <si>
    <t>EKI seletus: hõõgamine, lõõmamine</t>
  </si>
  <si>
    <t>[hõõge_1(n), hõõgumine_6(n), hõõgus_1(n)]</t>
  </si>
  <si>
    <t>kuumus või tule värv</t>
  </si>
  <si>
    <t>[hooglik_1(a), hootine_1(a), iililine_1(a), iilinguline_1(a), puhanguline_1(a)]</t>
  </si>
  <si>
    <t>esineb loitsudes ja sageli järsult</t>
  </si>
  <si>
    <t>[hõõgniit_1(n)]</t>
  </si>
  <si>
    <t>EKI seletus: peenike metallniit hõõglambis</t>
  </si>
  <si>
    <t>õhuke traat (tavaliselt volfram), mis on kuumutatud valge kuum läbipääsu elektrivool</t>
  </si>
  <si>
    <t>[hõõguja_1(n), kuumaja_1(n)]</t>
  </si>
  <si>
    <t>EKI seletus: keegi, kes kuum on</t>
  </si>
  <si>
    <t>[hõõguja_2(n)]</t>
  </si>
  <si>
    <t>[hõõgumine_1(n), huugamine_2(n), kuumamine_2(n), õhkumine_2(n)]</t>
  </si>
  <si>
    <t>[hõõgumine_3(n), kuumamine_3(n)]</t>
  </si>
  <si>
    <t>[hoogustaja_1(n), intensiivistaja_2(n)]</t>
  </si>
  <si>
    <t>EKI seletus: keegi, kes intensiivse (ma) ks, tõhusa (ma) ks ja kiire (ma) ks teeb</t>
  </si>
  <si>
    <t>[hõõguvpunane_1(a)]</t>
  </si>
  <si>
    <t>EKI seletus: kuumusest (ere)punane</t>
  </si>
  <si>
    <t>[hõõguvroosa_1(a)]</t>
  </si>
  <si>
    <t>[hõõguvvalge_1(a)]</t>
  </si>
  <si>
    <t>[hoolas_1(a), hoolikas_3(a), püüdlik_3(a), usin_3(a), viks_2(a)]</t>
  </si>
  <si>
    <t>EKI seletus: oma tööd püüdlikult, kohusetundlikult tegev, oma tegemistes tähelepanelikult täpne ja korralik</t>
  </si>
  <si>
    <t>mida iseloomustab hoolitsus ja pidev pingutus</t>
  </si>
  <si>
    <t>[hooldaja_3(n), hooldustöötaja_1(n)]</t>
  </si>
  <si>
    <t>EKI seletus: abivajajat (nt haiget, vanainimest) abistav ja nõustav inimene</t>
  </si>
  <si>
    <t>[hooldefirma_1(n), hooldusfirma_1(n)]</t>
  </si>
  <si>
    <t>[hooldesisend_1(n), tagauks_2(n)]</t>
  </si>
  <si>
    <t>EKI seletus: hrl pahavaraline arvutiprogramm, mis võimaldab kaugjuhitava ligipääsu andmetele ja ressurssidele, millele tavaoludes juurdepääs puuduks</t>
  </si>
  <si>
    <t>[hoolduskreem_1(n)]</t>
  </si>
  <si>
    <t>[hooldusõpetaja_1(n)]</t>
  </si>
  <si>
    <t>EKI seletus: õpetaja, kes teenib mingit kogudust, kuid pole selle koguduse vaimulikuks valitud</t>
  </si>
  <si>
    <t>[hooldusvahend_2(n)]</t>
  </si>
  <si>
    <t>[hooletu_3(a), hoolimatu_5(a), ükskõikne_3(a), vastutustundetu_1(a)]</t>
  </si>
  <si>
    <t>ei ole hõivatud ega hõivatud</t>
  </si>
  <si>
    <t>[hooletussejäetus_1(n), hooletussejätt_1(n)]</t>
  </si>
  <si>
    <t>vähene tähelepanu ja hoolitsus</t>
  </si>
  <si>
    <t>[hoolimatu_3(a), lugupidamatu_1(a)]</t>
  </si>
  <si>
    <t>EKI seletus: selline, kel puudub austus kellegi või millegi vastu</t>
  </si>
  <si>
    <t>austuse puudumine;ebaviisakas ja discourteus</t>
  </si>
  <si>
    <t>[hoolitseja_1(n), korraldaja_4(n), muretseja_2(n), ohjaja_1(n), organiseerija_1(n)]</t>
  </si>
  <si>
    <t>EKI seletus: mingit üritust, ettevõtmist organiseeriv inimene, organisatsioon või asutus</t>
  </si>
  <si>
    <t>[hoolitseja_2(n)]</t>
  </si>
  <si>
    <t>inimene, kes kohtleb midagi hoolikalt</t>
  </si>
  <si>
    <t>[hoolitsemine_2(n), korraldamine_4(n), muretsemine_2(n), ohjamine_1(n), organiseerimine_3(n)]</t>
  </si>
  <si>
    <t>EKI seletus: tegevuse, protsessi suunamine, juhtimine, mõjutamine 
Neurotõlge (est -&gt; est): tegevus, protsessi juhtimine, juhtimine, mõjutamine</t>
  </si>
  <si>
    <t>[hoolitsetud_2(a), klanitud_2(a), korralik_6(a)]</t>
  </si>
  <si>
    <t>puhas ja nutikas välimus</t>
  </si>
  <si>
    <t>[hoomamine_1(n), tajumine_5(n)]</t>
  </si>
  <si>
    <t>EKI seletus: meelte abil esemete ja nähtuste märkamine, nendest arusaamine</t>
  </si>
  <si>
    <t>[hoonestaja_1(n)]</t>
  </si>
  <si>
    <t>EKI seletus: keegi, kes hooneid peale ehitab, hoonetega täidab</t>
  </si>
  <si>
    <t>[hooraja_1(n), liiderdaja_2(n)]</t>
  </si>
  <si>
    <t>EKI seletus: keegi, kes liiderdab, mitmeid seksuaalsuhteid harrastab</t>
  </si>
  <si>
    <t>[hooramari_1(n), ussilakk_1(n), ussimari_1(n)]</t>
  </si>
  <si>
    <t>EKI seletus: niiskemates metsades ja niitudel kasvav nelja suure lehe ja mustjassinise väga mürgise marjaga rohttaim</t>
  </si>
  <si>
    <t>Euroopa herb kollakasroheliste õitega, mis meenutavad trilliume ja on nendega tihedalt seotud;maine on mürgine</t>
  </si>
  <si>
    <t>[hööritaja_1(n), keerutaja_2(n)]</t>
  </si>
  <si>
    <t>EKI seletus: keegi, kes keerutavalt või õõtsuvalt liigutab, hooga keerutab</t>
  </si>
  <si>
    <t>[hööritamine_1(n), hööritus_2(n), keerutamine_2(n), keerutus_3(n)]</t>
  </si>
  <si>
    <t>EKI seletus: traatide valmistamisviis, kus kaks tõmmatud traati keerutatakse kokku (Tamla 1998, 34)</t>
  </si>
  <si>
    <t>[hõõruja_1(n), masseerija_1(n), massöör_1(n), mudija_1(n), triikija_1(n)]</t>
  </si>
  <si>
    <t>EKI seletus: massaažiga tegelev, seda oma tööna tegev inimene</t>
  </si>
  <si>
    <t>keegi, kes hõõrub või sõtkub kehaosi, et stimuleerida vereringet ja edendada lõõgastumist</t>
  </si>
  <si>
    <t>[hõõruja_2(n), hõõrutaja_1(n), nühkija_1(n)]</t>
  </si>
  <si>
    <t>EKI seletus: keegi, kes kestvalt või korduvalt (edasi-tagasi) millegi vastu hõõrub</t>
  </si>
  <si>
    <t>[hõõruja_4(n), riivija_2(n)]</t>
  </si>
  <si>
    <t>[hõõrumine_2(n), hõõrutamine_1(n), nühkimine_1(n)]</t>
  </si>
  <si>
    <t>EKI seletus: kestvalt või korduvalt (edasi-tagasi) millegi vastu hõõrumine 
Neurotõlge (est -&gt; est): kestev või korduv hõõrumine (tagasi-tagasi) millegi vastu</t>
  </si>
  <si>
    <t>[hõõrumine_3(n), nägelemine_1(n)]</t>
  </si>
  <si>
    <t>EKI seletus: (kerge ärritusnoodiga) vaidlemine või sõnelemine, vahekordade klaarimine 
Neurotõlge (est -&gt; est): vaidlemine või vaieldamine (väikeste ärritusnähtudega), suhte lahendamine</t>
  </si>
  <si>
    <t>[hööveldaja_1(n)]</t>
  </si>
  <si>
    <t>EKI seletus: keegi, kes puidu, metalli vm pinda edasi-tagasi liikuva lõiketeraga laaste lõigates töötleb</t>
  </si>
  <si>
    <t>[hoovidaam_1(n), õuedaam_1(n)]</t>
  </si>
  <si>
    <t>EKI seletus: õukonda kuuluv aadlidaam</t>
  </si>
  <si>
    <t>daam määratud osalema kuninganna või printsess</t>
  </si>
  <si>
    <t>[hoovikoer_1(n), õuekoer_1(n), valvekoer_1(n)]</t>
  </si>
  <si>
    <t>EKI seletus: õues peetav koer</t>
  </si>
  <si>
    <t>koer, kes on koolitatud valvama vara</t>
  </si>
  <si>
    <t>[hoovõtutee_1(n)]</t>
  </si>
  <si>
    <t>[hopsaja_1(n), kalpsaja_1(n), kapsaja_1(n)]</t>
  </si>
  <si>
    <t>EKI seletus: keegi, kes hüppab</t>
  </si>
  <si>
    <t>[hordeolum_1(n), launäärmepõletik_1(n), laupõletik_1(n)]</t>
  </si>
  <si>
    <t>EKI seletus: silmalau serva põletik</t>
  </si>
  <si>
    <t>[hõrendamine_1(n), hõrendus_1(n)]</t>
  </si>
  <si>
    <t>midagi, mis on nõrgenenud või vähenenud paksus või tihedus</t>
  </si>
  <si>
    <t>[horisontaalparallaks_1(n), pikiparallaks_1(n)]</t>
  </si>
  <si>
    <t>[horvaatia krookus_1(n)]</t>
  </si>
  <si>
    <t>[hospitaliseerija_1(n)]</t>
  </si>
  <si>
    <t>EKI seletus: keegi, kes haiglaravile paigutab</t>
  </si>
  <si>
    <t>[hospitaliseerimine_1(n)]</t>
  </si>
  <si>
    <t>EKI seletus: haiglaravile paigutamine 
Neurotõlge (est -&gt; est): haiglaravile paigutamine</t>
  </si>
  <si>
    <t>[hostima_1(v), majutama_2(v)]</t>
  </si>
  <si>
    <t>EKI seletus: (ajutiselt) elama paigutama</t>
  </si>
  <si>
    <t>[hotelliasjandus_1(n), hotellindus_1(n)]</t>
  </si>
  <si>
    <t>EKI seletus: majutusettevõttes osutatavaid teenuseid hõlmav valdkond</t>
  </si>
  <si>
    <t>[hotellikett_1(n)]</t>
  </si>
  <si>
    <t>[hotellikompleks_1(n)]</t>
  </si>
  <si>
    <t>[hotellipidaja_1(n)]</t>
  </si>
  <si>
    <t>hotellide omanik või haldaja</t>
  </si>
  <si>
    <t>[hubane_1(a), kodune_4(a), komfortne_1(a), mõnus_1(a), mugav_3(a), õdus_1(a)]</t>
  </si>
  <si>
    <t>EKI seletus: koduselt mugav ja mõnus</t>
  </si>
  <si>
    <t>vihjates asjatundlikkusele</t>
  </si>
  <si>
    <t>[hubiseja_1(n), väreleja_1(n), võbeleja_1(n), võbiseja_2(n)]</t>
  </si>
  <si>
    <t>EKI seletus: keegi, kes kiirelt ja vaevumärgatavalt väriseb (hrl leegi või selle tekitatud valguse kohta)</t>
  </si>
  <si>
    <t>[hübridiseerija_1(n), ristaja_2(n), ristsugutaja_1(n), värdaja_1(n)]</t>
  </si>
  <si>
    <t>EKI seletus: keegi, kes erinevaid isendeid ristamisel või ristumisel uueks taimeks või loomaks muudab</t>
  </si>
  <si>
    <t>[hübriidsort_1(n)]</t>
  </si>
  <si>
    <t>EKI seletus: geneetiliselt erisuguste taimesortide ristamise teel aretatud sort</t>
  </si>
  <si>
    <t>[hudi_1(n), udi_1(n)]</t>
  </si>
  <si>
    <t>EKI seletus: latt, ritv</t>
  </si>
  <si>
    <t>[hüdrauliline tungraud_1(n), hüdrotungraud_1(n)]</t>
  </si>
  <si>
    <t>[hüdroakustika_1(n)]</t>
  </si>
  <si>
    <t>EKI seletus: füüsika haru, mis käsitleb helinähtuste levimist vees</t>
  </si>
  <si>
    <t>[hüdroakustiline logi_1(n)]</t>
  </si>
  <si>
    <t>[hüdroautomaatika_1(n)]</t>
  </si>
  <si>
    <t>[hüdrodünaamiline logi_1(n)]</t>
  </si>
  <si>
    <t>[hüdroenergia_1(n), vee energia_1(n), vee-energia_1(n), veejõud_1(n)]</t>
  </si>
  <si>
    <t>EKI seletus: veevoolu energia</t>
  </si>
  <si>
    <t>[hüdrofiilsus_1(n), hügrofiilsus_1(n), niiskuslembus_1(n)]</t>
  </si>
  <si>
    <t>EKI seletus: aine molekulide võime seostuda vee molekulidega</t>
  </si>
  <si>
    <t>[hüdrofon_1(n)]</t>
  </si>
  <si>
    <t>EKI seletus: seade vees levivate helilainete vastuvõtmiseks</t>
  </si>
  <si>
    <t>[hüdrofüüsik_1(n)]</t>
  </si>
  <si>
    <t>[hüdrogeenija_1(n)]</t>
  </si>
  <si>
    <t>EKI seletus: keegi, kes keemilistesse elementidesse või ühenditesse vesinikku sisse viib</t>
  </si>
  <si>
    <t>[hüdrograafiakaart_1(n)]</t>
  </si>
  <si>
    <t>[hüdroloogiline režiim_1(n)]</t>
  </si>
  <si>
    <t>EKI seletus: vee hulga ja veetaseme ajaline muutumine veekogudes</t>
  </si>
  <si>
    <t>[hüdrolüüsija_1(n)]</t>
  </si>
  <si>
    <t>EKI seletus: keegi, kes keemilist ühendit lõhustab vee osavõtul</t>
  </si>
  <si>
    <t>[hüdrolüüsimine_1(n)]</t>
  </si>
  <si>
    <t>EKI seletus: keemilise ühendi lõhustamine vee osavõtul 
Neurotõlge (est -&gt; est): keemilise ühendi lõhustamine veega</t>
  </si>
  <si>
    <t>[hüdroplaan_1(n), vesilennuk_1(n)]</t>
  </si>
  <si>
    <t>EKI seletus: veepinnalt startiv ja veepinnale maanduv lennuk</t>
  </si>
  <si>
    <t>lennuk, mis võib maanduda või õhku tõusta veest</t>
  </si>
  <si>
    <t>[hüdrorahhis_1(n), seljaajuveestumus_1(n)]</t>
  </si>
  <si>
    <t>EKI seletus: vesiseljaaju, seljaajuveestu(mu)s</t>
  </si>
  <si>
    <t>[hüdrostaatika_1(n)]</t>
  </si>
  <si>
    <t>EKI seletus: vedelike tasakaalu tingimusi käsitlev teadusharu</t>
  </si>
  <si>
    <t>[hügieenik_1(n), tervishoiuspetsialist_1(n), tervishoiuteadlane_1(n)]</t>
  </si>
  <si>
    <t>EKI seletus: hügieeni eriteadlane</t>
  </si>
  <si>
    <t>eriarst hügieeni alal</t>
  </si>
  <si>
    <t>[hügroskoopsus_1(n), imamisvõime_1(n), niiskusimavus_1(n)]</t>
  </si>
  <si>
    <t>[huik_1(n), roovutt_1(n), vesivutt_1(n)]</t>
  </si>
  <si>
    <t>EKI seletus: halvasti lendav, kuid hästi ujuv vesiste paikade lind</t>
  </si>
  <si>
    <t>[huilataja_1(n), huilgaja_1(n)]</t>
  </si>
  <si>
    <t>EKI seletus: keegi, kes kestvaid ühetoonilisi helisid kuuldavale toob, uluvalt hüüab, kõlavalt hõiskab</t>
  </si>
  <si>
    <t>[hukatu_1(n)]</t>
  </si>
  <si>
    <t>EKI seletus: see, kes on tapetud, hukatud</t>
  </si>
  <si>
    <t>[hukkamisriist_1(n), hukkamisseade_1(n)]</t>
  </si>
  <si>
    <t>vahend, mis on ette nähtud ja mida kasutatakse hukkamõistetud isiku elu võtmiseks</t>
  </si>
  <si>
    <t>[hukka mõistma_1(v), maha laitma_1(v), taunima_1(v)]</t>
  </si>
  <si>
    <t>EKI seletus: taunitavaks, vääraks või ebasoovitavaks pidama</t>
  </si>
  <si>
    <t>väljendada tugevat hukkamõistu</t>
  </si>
  <si>
    <t>[hukkuja_2(n)]</t>
  </si>
  <si>
    <t>[hukkumine_3(n), immersioon_1(n), uppumine_1(n)]</t>
  </si>
  <si>
    <t>EKI seletus: (hrl inimese kohta:) vee alla vajumine ja suremine vee hingamisteedesse tõmbamise tagajärjel</t>
  </si>
  <si>
    <t>[hukutamine_1(n), hukutus_1(n), kahjustamine_3(n)]</t>
  </si>
  <si>
    <t>EKI seletus: huku või hävingusse saatmine, viimine või ajamine 
Neurotõlge (est -&gt; est): hukkumine või hävitamine, viimine või hävitamine</t>
  </si>
  <si>
    <t>meelitades kedagi eksiteele õigest käitumisest</t>
  </si>
  <si>
    <t>[hula-hula_1(n)]</t>
  </si>
  <si>
    <t>Polüneesia vihmatants naise esituses</t>
  </si>
  <si>
    <t>[hularõngas_1(n)]</t>
  </si>
  <si>
    <t>EKI seletus: rõngas, mis kehaliigutusega pannakse keha ümber keerlema</t>
  </si>
  <si>
    <t>mänguasi, mis koosneb torukujulisest plastvitsast puusade ümber kiikumiseks</t>
  </si>
  <si>
    <t>[hulgafraas_1(n), hulgasõnafraas_1(n)]</t>
  </si>
  <si>
    <t>[hülgaja_1(n), jätja_3(n)]</t>
  </si>
  <si>
    <t>EKI seletus: keegi, kes kedagi või midagi maha jätab või ära põlgab</t>
  </si>
  <si>
    <t>[hülgejulla_1(n), hülgepaat_1(n)]</t>
  </si>
  <si>
    <t>EKI seletus: jalastega paat hülgepüügiks talvel jää pealt</t>
  </si>
  <si>
    <t>[hülgekahjustus_1(n)]</t>
  </si>
  <si>
    <t>[hülgekütt_1(n)]</t>
  </si>
  <si>
    <t>[hülgeküttimine_1(n)]</t>
  </si>
  <si>
    <t>[huilutamine_1(n), huilutus_1(n), joodeldamine_1(n), joodeldus_1(n)]</t>
  </si>
  <si>
    <t>EKI seletus: tekstita laulmine, kasutades suuri intervallihüpete ja sagedasi üleminekute rinnahäälelt falseti 
Neurotõlge (est -&gt; est): tekstita laulmine, kasutades suure intervalliga hüppeid ja sagedasi üleminekuid rinna häälfalset</t>
  </si>
  <si>
    <t>laulmine, muutes edasi-tagasi vahel rinnus hääl ja falsetto</t>
  </si>
  <si>
    <t>[hülgepüügiselts_1(n)]</t>
  </si>
  <si>
    <t>[hülgepüük_1(n)]</t>
  </si>
  <si>
    <t>EKI seletus: hüljeste küttimine</t>
  </si>
  <si>
    <t>[hulgiarteripõletik_1(n), mitmearteripõletik_1(n), polüarteriit_1(n)]</t>
  </si>
  <si>
    <t>EKI seletus: mitme arteri põletik</t>
  </si>
  <si>
    <t>mitme arteri põletik</t>
  </si>
  <si>
    <t>[hulgikaupleja_1(n), hulgikaupmees_1(n), hulgimüüja_1(n)]</t>
  </si>
  <si>
    <t>EKI seletus: ettevõte, mis tegeleb suurte kaubakoguste turustamisega ning selle vahendamisega eri jaemüüjatele (ja otse tarbijale)</t>
  </si>
  <si>
    <t>keegi, kes ostab suurtes kogustes kaupu ja müüb edasi kaupmeestele, mitte lõppklientidele</t>
  </si>
  <si>
    <t>[hulgipöördus_1(n), ühispöördus_1(n)]</t>
  </si>
  <si>
    <t>[hülglane_1(n), hülglased_1(n)]</t>
  </si>
  <si>
    <t>kõrvalisi pitsereid</t>
  </si>
  <si>
    <t>[huligaanitsev_1(a), huligaanne_1(a), ulakas_1(a), ulaklik_1(a)]</t>
  </si>
  <si>
    <t>EKI seletus: vallatu, ülemeelik</t>
  </si>
  <si>
    <t>halvasti käitunud</t>
  </si>
  <si>
    <t>[hüljatustunne_1(n)]</t>
  </si>
  <si>
    <t>[hulkuja_1(n), rändaja_2(n), siiberdaja_1(n), tuiaja_1(n)]</t>
  </si>
  <si>
    <t>EKI seletus: keegi, kes edasi-tagasi (logelevalt, lõdvalt) liigub, sel viisil midagi teeb</t>
  </si>
  <si>
    <t>[hulkumine_1(n), rändamine_2(n), siiberdamine_1(n), tuiamine_1(n)]</t>
  </si>
  <si>
    <t>EKI seletus: edasi-tagasi (logelevalt, lõdvalt) liikumine, sel viisil millegi tegemine 
Neurotõlge (est -&gt; est): liikumine edasi-tagasi (lugemine, lõdvestumine), millega midagi ette võtta</t>
  </si>
  <si>
    <t>[hulkumine_3(n), jõlkumine_2(n), kolamine_1(n), lonkimine_2(n), luusimine_1(n), uidang_1(n), uide_1(n), uit_2(n), uitamine_1(n)]</t>
  </si>
  <si>
    <t>EKI seletus: uitamine, sihitu jalutuskäik</t>
  </si>
  <si>
    <t>[hullaja_1(n), müraja_1(n), mürakaru_1(n), mürgeldaja_2(n)]</t>
  </si>
  <si>
    <t>EKI seletus: (mürava või mürgeldava inimese, eriti poisi või mehe kohta)</t>
  </si>
  <si>
    <t>reibas või vallatu inimene (tavaliselt noormees)</t>
  </si>
  <si>
    <t>[hullaja_2(n), jändaja_1(n), möllaja_2(n), müraja_2(n)]</t>
  </si>
  <si>
    <t>[hullamine_1(n), jändamine_1(n), möllamine_2(n), müramine_2(n)]</t>
  </si>
  <si>
    <t>EKI seletus: liikumisrohkelt (ja häälekalt) vallatlemine 
Neurotõlge (est -&gt; est): liikvel (ja häälel) vallandamine</t>
  </si>
  <si>
    <t>[hullunu_1(n), märatseja_1(n), marutseja_1(n), rabiaat_1(n)]</t>
  </si>
  <si>
    <t>EKI seletus: see, kes on hulluks läinud</t>
  </si>
  <si>
    <t>tülinorija, kes osaleb rahu vägivaldses häirimises;keegi, kes tõuseb loodud võimu vastu</t>
  </si>
  <si>
    <t>[hullutaja_2(n)]</t>
  </si>
  <si>
    <t>[hullutamine_1(n)]</t>
  </si>
  <si>
    <t>EKI seletus: kellelgi pea segi ajamine, võrgutamine, pööraseks või meeletuks tegemine 
Neurotõlge (est -&gt; est): kellegi pea segi ajamine, võrgutamine, hullumeelsus või hullumeelsus.</t>
  </si>
  <si>
    <t>[hullutseja_1(n)]</t>
  </si>
  <si>
    <t>[hulpija_1(n), hulpleja_1(n), kõikuja_1(n), lengerdaja_1(n), õõtsuja_1(n), vänderdaja_1(n), väntsuja_1(n)]</t>
  </si>
  <si>
    <t>EKI seletus: keegi, kes vees üles-alla või edasi-tagasi liigub</t>
  </si>
  <si>
    <t>[hulpimine_1(n), hulplemine_1(n), kõikumine_1(n), lengerdamine_1(n), õõtsumine_2(n), vänderdamine_1(n), väntsumine_1(n)]</t>
  </si>
  <si>
    <t>EKI seletus: õhusõiduki, aluse või juhitava raketi pöörlemine oma vertikaaltelje ümber, nii et õhusõiduki, aluse või juhitava raketi pikitelg kaldub liikumissuunast kõrvale [AAP-6 tõlge]</t>
  </si>
  <si>
    <t>[hülsipaber_1(n)]</t>
  </si>
  <si>
    <t>[humaansus_1(n), humanism_1(n), inimlikkus_1(n), inimsõbralikkus_1(n)]</t>
  </si>
  <si>
    <t>EKI seletus: inimsus, inimsõbralikkus, inimväärikuse austamine</t>
  </si>
  <si>
    <t>kaastunde või teistega arvestamise kvaliteet (inimesed või loomad)</t>
  </si>
  <si>
    <t>[humalaaur_1(n), humalauim_1(n), õlleuim_1(n)]</t>
  </si>
  <si>
    <t>[humaniseerija_1(n)]</t>
  </si>
  <si>
    <t>EKI seletus: keegi, kes inimlikuks, inimväärikust austavaks teeb</t>
  </si>
  <si>
    <t>[humaniseerimine_1(n)]</t>
  </si>
  <si>
    <t>EKI seletus: protsess, mille käigus tehakse inimestele midagi vähem ebameeldivat ja sobivamat</t>
  </si>
  <si>
    <t>[humaniseeruja_1(n)]</t>
  </si>
  <si>
    <t>[humanitaaraine_1(n)]</t>
  </si>
  <si>
    <t>EKI seletus: inimest ja ühiskonda käsitlev õppeaine vastandatuna reaalainetele, nt kirjandus, võõrkeel, ajalugu</t>
  </si>
  <si>
    <t>[hundikoer_1(n), saksa lambakoer_1(n)]</t>
  </si>
  <si>
    <t>EKI seletus: tugev koer, keda on kasutatud peamiselt karja ja kodu kaitsmisel ning kes välimuselt meenutab hunti</t>
  </si>
  <si>
    <t>suurte karjakoerte tõug, keda kasutatakse politseitöös ja pimedate juhendamisel</t>
  </si>
  <si>
    <t>[hundikurk_1(n), suulaelõhe_1(n)]</t>
  </si>
  <si>
    <t>EKI seletus: looteeas tekkinud väärareng, mille puhul on suuõõs ühenduses ninaõõnega</t>
  </si>
  <si>
    <t>kaasasündinud lõhe kõva suulae</t>
  </si>
  <si>
    <t>[hundiuba_1(n), lupiin_1(n)]</t>
  </si>
  <si>
    <t>EKI seletus: hrl lillakate või roosakate õiekobaratega kõrge rohttaim, tuntud ka haljasväetisena, sööda- ja ilutaimena</t>
  </si>
  <si>
    <t>iga taim perekonnast Lupinus;kandvad püstised ogad tavaliselt lillakas-sinised lilled</t>
  </si>
  <si>
    <t>[hunnitus_1(n)]</t>
  </si>
  <si>
    <t>[hüpataja_1(n), krapsaja_1(n), krapsataja_1(n), rapsaja_1(n)]</t>
  </si>
  <si>
    <t>EKI seletus: keegi, kes järsu, hoogsa liigutusega haarab, tõmbab või lööb</t>
  </si>
  <si>
    <t>[hüpataja_2(n), hüpateleja_1(n), hüpitaja_1(n)]</t>
  </si>
  <si>
    <t>EKI seletus: keegi, kes korduvalt õhku tõstab või üles viskab</t>
  </si>
  <si>
    <t>[hüperboolne_1(a), liialdav_1(a)]</t>
  </si>
  <si>
    <t>laienenud kaugemale tõest või mõistlikkusest</t>
  </si>
  <si>
    <t>[hüperdokument_1(n), hüpermeediumdokument_1(n)]</t>
  </si>
  <si>
    <t>[hüperestaasia_1(n), liigärrituvus_1(n), liigtundlikkus_1(n)]</t>
  </si>
  <si>
    <t>EKI seletus: meeleelundite (eriti naha) suurenenud ärrituvus, hüperesteesia</t>
  </si>
  <si>
    <t>[hüpergalaktika_1(n)]</t>
  </si>
  <si>
    <t>[hüperism_1(n), hüperkorrektsus_1(n), ületaotlus_1(n)]</t>
  </si>
  <si>
    <t>EKI seletus: keeletarvitajale võõra erijoone kasutamine seal, kus seda päritolukeeles pole (nt rahvakeele pluht, vrd sks Luft)</t>
  </si>
  <si>
    <t>[hüpermeediumteek_1(n), hüperteek_1(n)]</t>
  </si>
  <si>
    <t>[hüperontäht_1(n)]</t>
  </si>
  <si>
    <t>[hüperonüümia_1(n)]</t>
  </si>
  <si>
    <t>[hüperpilt_1(n)]</t>
  </si>
  <si>
    <t>[hüperrest_1(n), hüperrestvõrk_1(n)]</t>
  </si>
  <si>
    <t>[hüpersagedusriba_1(n)]</t>
  </si>
  <si>
    <t>[hüpersomnia_1(n), liigunisus_1(n)]</t>
  </si>
  <si>
    <t>EKI seletus: unehäire, mis seisneb suurenenud unevajaduses ja väljendub uneaja pikenemises ning ülemäärases päevases unisuses</t>
  </si>
  <si>
    <t>[hüpertensioon_1(n), hüpertoonia_1(n), kõrgrõhuhaigus_1(n), kõrgvererõhk_1(n)]</t>
  </si>
  <si>
    <t>EKI seletus: kõrgenenud vererõhk</t>
  </si>
  <si>
    <t>[hüpertooniahaige_1(n), hüpertoonik_1(n), kõrgvererõhuhaige_1(n)]</t>
  </si>
  <si>
    <t>EKI seletus: kõrgvererõhktõbe põdev haige</t>
  </si>
  <si>
    <t>[hüpertooniatõbi_1(n), kõrgvererõhuhaigus_1(n), kõrgvererõhutõbi_1(n)]</t>
  </si>
  <si>
    <t>EKI seletus: haigus, mille põhitunnus on arteriaalse vererõhu kõrgenemine</t>
  </si>
  <si>
    <t>sage häire, mille korral vererõhk püsib ebanormaalselt kõrge (näit 140/90 mm Hg või rohkem)</t>
  </si>
  <si>
    <t>[hüpertoonus_1(n)]</t>
  </si>
  <si>
    <t>[hüpleja_1(n)]</t>
  </si>
  <si>
    <t>[hüpleja_2(n), kapsleja_1(n), kargleja_1(n), keksleja_1(n), kepsleja_1(n), tantsija_2(n)]</t>
  </si>
  <si>
    <t>EKI seletus: keegi, kes keksib, korduvalt kergelt hüpleb</t>
  </si>
  <si>
    <t>[hüpogeusia_1(n), maitseaistingunõrkus_1(n)]</t>
  </si>
  <si>
    <t>EKI seletus: maitsmismeele nõrkus</t>
  </si>
  <si>
    <t>[hüpokaltseemia_1(n)]</t>
  </si>
  <si>
    <t>[hüpokondrium_1(n), roidealune piirkond_1(n)]</t>
  </si>
  <si>
    <t>[hüponüümia_1(n)]</t>
  </si>
  <si>
    <t>madalamasse auastmesse või klassi kuulumise semantiline seos</t>
  </si>
  <si>
    <t>[hüposteenia_1(n), jõupuudus_1(n), vaegjõulisus_1(n)]</t>
  </si>
  <si>
    <t>EKI seletus: vaegjõulisus, jõunõrkus</t>
  </si>
  <si>
    <t>[hüpotaks_1(n), põimlause_1(n)]</t>
  </si>
  <si>
    <t>EKI seletus: liitlause, kus osalaused (pea- ja kõrvallause) on alistusseoses</t>
  </si>
  <si>
    <t>[hüpoteekija_1(n)]</t>
  </si>
  <si>
    <t>[hüpoteekima_1(v)]</t>
  </si>
  <si>
    <t>pandi tagatiseks või tagatiseks</t>
  </si>
  <si>
    <t>[hüppaja_1(n)]</t>
  </si>
  <si>
    <t>sportlane, kes võistleb hüppamisel</t>
  </si>
  <si>
    <t>[hüppaja_2(n), kargaja_1(n)]</t>
  </si>
  <si>
    <t>EKI seletus: keegi, kes jalgadega mingilt pinnalt üles hüppab</t>
  </si>
  <si>
    <t>keegi, kes hops</t>
  </si>
  <si>
    <t>[hüppamine_3(n), kargamine_3(n), paiskumine_3(n), viskumine_2(n)]</t>
  </si>
  <si>
    <t>[hüppekäsk_1(n), siirdekäsk_1(n)]</t>
  </si>
  <si>
    <t>[hüppemäng_1(n)]</t>
  </si>
  <si>
    <t>EKI seletus: liikumismäng, mille põhiosaks on hüpped või hüplemine</t>
  </si>
  <si>
    <t>[hüppevõime_1(n)]</t>
  </si>
  <si>
    <t>EKI seletus: inimese, looma vm elusolendi suutlikkus hüpata</t>
  </si>
  <si>
    <t>[hüppurlane_1(n)]</t>
  </si>
  <si>
    <t>hüpped hiired</t>
  </si>
  <si>
    <t>[hurjutaja_1(n), tänitaja_1(n)]</t>
  </si>
  <si>
    <t>EKI seletus: keegi, kes häbistades noomib, kellelegi etteheiteid heidab</t>
  </si>
  <si>
    <t>[hurmaja_1(n), hurmur_1(n), joovastaja_1(n), kütkestaja_2(n), lummaja_1(n), pimestaja_1(n), veetleja_1(n), võluja_1(n)]</t>
  </si>
  <si>
    <t>EKI seletus: vastassugupoole veetleja, päid segi ajav atraktiivne mees (harvem naine)</t>
  </si>
  <si>
    <t>inimene, kes võlub teisi (tavaliselt isikliku atraktiivsuse tõttu)</t>
  </si>
  <si>
    <t>[hurraahüüe_1(n)]</t>
  </si>
  <si>
    <t>EKI seletus: suurt rõõmu või vaimustust väljendav hüüe, „hurraa” hüüdmine</t>
  </si>
  <si>
    <t>[hurraataja_1(n)]</t>
  </si>
  <si>
    <t>EKI seletus: keegi, kes korduvalt hurraa hüüab</t>
  </si>
  <si>
    <t>[hüsteeria_1(n)]</t>
  </si>
  <si>
    <t>EKI seletus: psüühikahäire, mida iseloomustavad ülitundlikkus ja ülierutuvus, samuti tugevad kontrollimata tundeväljendused (nt äkkviha, paanika)</t>
  </si>
  <si>
    <t>neurootiline häire, mida iseloomustavad vägivaldsed emotsionaalsed puhangud ning sensoorsete ja motoorsete funktsioonide häired</t>
  </si>
  <si>
    <t>[hüsteeriahoog_1(n), hüsteerika_1(n), hüsteerikahoog_1(n), hüsteeritsemine_1(n)]</t>
  </si>
  <si>
    <t>hüsteeriahoog</t>
  </si>
  <si>
    <t>[hüüataja_1(n)]</t>
  </si>
  <si>
    <t>EKI seletus: keegi, kes korraks järsku hüüab</t>
  </si>
  <si>
    <t>kõneleja, kes esitab äkilise hüüatuse</t>
  </si>
  <si>
    <t>[hüübija_1(n), kalgenduja_1(n), koaguleeruja_1(n)]</t>
  </si>
  <si>
    <t>EKI seletus: keegi, kes tardudes kokku läheb, pihustunud olekust klompi, tükki läheb</t>
  </si>
  <si>
    <t>[hüübimatus_1(n), mittehüübimine_1(n)]</t>
  </si>
  <si>
    <t>EKI seletus: hrl vere võimetus tardudes kokku minna</t>
  </si>
  <si>
    <t>[hüübimine_1(n), hüüve_1(n), kalgendumine_1(n), koaguleerumine_1(n)]</t>
  </si>
  <si>
    <t>[hüübimishäire_1(n)]</t>
  </si>
  <si>
    <t>[hüübimisvõime_1(n)]</t>
  </si>
  <si>
    <t>[hüüdja_2(n), kutsuja_3(n), nimetaja_3(n)]</t>
  </si>
  <si>
    <t>[huugaja_1(n), undaja_1(n)]</t>
  </si>
  <si>
    <t>EKI seletus: keegi, kes kestvat ühetoonilist kumedat häält kuuldavale toob</t>
  </si>
  <si>
    <t>[huulekida_1(n)]</t>
  </si>
  <si>
    <t>[huulelõhe_1(n), jänesemokk_1(n)]</t>
  </si>
  <si>
    <t>EKI seletus: looteeas tekkinud väärareng, mille korral ülahuul on vaoga või koosneb eraldi osadest</t>
  </si>
  <si>
    <t>kaasasündinud lõhe ülahuule keskel</t>
  </si>
  <si>
    <t>[huulepuna_1(n), huulevärv_1(n)]</t>
  </si>
  <si>
    <t>EKI seletus: huulte punane võie</t>
  </si>
  <si>
    <t>[huulevähk_1(n)]</t>
  </si>
  <si>
    <t>[huulkaru_1(n)]</t>
  </si>
  <si>
    <t>EKI seletus: Indo-Malai metsades elav ripakil moka ja tokerja karvaga taimtoiduline karu</t>
  </si>
  <si>
    <t>Lõuna-Kesk-Aasia harilik jämedakarvaline pikalaubaline karu</t>
  </si>
  <si>
    <t>[huumus-akumulatiivne protsess_1(n), kamardumine_1(n)]</t>
  </si>
  <si>
    <t xml:space="preserve">EKI seletus: 
  mullatekkeprotsess, mille käigus taimejäänustest kujuneb 
   huumushorisont
  . Eriti iseloomulik parasvööndi 
   rohtlatele
</t>
  </si>
  <si>
    <t>[hüürgaja_1(n), üürgaja_1(n)]</t>
  </si>
  <si>
    <t>EKI seletus: keegi, kes väga valju häält teeb, täiest kõrist laulab, karjub, nutab vms</t>
  </si>
  <si>
    <t>[hüüumärk_1(n), õhkamismärk_1(n)]</t>
  </si>
  <si>
    <t>EKI seletus: püstkriipsust ja selle all olevast punktist koosnev kirjavahemärk (!), mis tähistab nt käsku, hoiatust, keeldu või imestust</t>
  </si>
  <si>
    <t>kirjavahemärk (!) kasutatakse pärast hüüu</t>
  </si>
  <si>
    <t>[hüvakäsi_1(n), parem käsi_1(n)]</t>
  </si>
  <si>
    <t>EKI seletus: parem käsi</t>
  </si>
  <si>
    <t>käsi, mis asub paremal pool keha</t>
  </si>
  <si>
    <t>[hüvastijätmine_1(n), hüvastijätt_1(n), jumalagajätmine_1(n), jumalagajätt_1(n)]</t>
  </si>
  <si>
    <t>EKI seletus: kellestki või millestki lahkumine, kellegagi või millegagi hüvasti jätmine, lahkumissõnade lausumine</t>
  </si>
  <si>
    <t>hüvastijätu tegu</t>
  </si>
  <si>
    <t>[huumorimeel_1(n), huumorisoon_1(n), naljasoon_1(n), naljatunne_1(n)]</t>
  </si>
  <si>
    <t>EKI seletus: võime näha asjade, olukordade naljakat, koomilist külge</t>
  </si>
  <si>
    <t>omadus hinnata (ja väljendada) humoorikat</t>
  </si>
  <si>
    <t>[huviline_1(a)]</t>
  </si>
  <si>
    <t>huvi tundmine või ülesnäitamine;eriti uudishimu, vaimustus või mure</t>
  </si>
  <si>
    <t>[huvipuudus_1(n)]</t>
  </si>
  <si>
    <t>EKI seletus: seisund, kus miski jätab ükskõikseks, kus millegi vastu huvi ei tunta</t>
  </si>
  <si>
    <t>kaasatuse puudumisest tulenev sallivus</t>
  </si>
  <si>
    <t>[huvireisimine_1(n), matkamine_1(n), turism_1(n)]</t>
  </si>
  <si>
    <t>EKI seletus: reisimine meelelahutuseks, huviväärsustega tutvumiseks vms</t>
  </si>
  <si>
    <t>[hüvisvõrk_1(n), lisaväärtusvõrk_1(n)]</t>
  </si>
  <si>
    <t>[huvitaja_1(n)]</t>
  </si>
  <si>
    <t>EKI seletus: keegi, kes kellelegi huvi pakub, kellegi tähelepanu köidab</t>
  </si>
  <si>
    <t>[huvitatud_1(a)]</t>
  </si>
  <si>
    <t>EKI seletus: millegi vastu huvi tundev, mingi sihiga tegutsev</t>
  </si>
  <si>
    <t>[huvitav_2(a), mitmekülgne_2(a), värvikas_1(a)]</t>
  </si>
  <si>
    <t>EKI seletus: eredate värvidega või paljude erisuguste värvidega</t>
  </si>
  <si>
    <t>täis sorte või huvi</t>
  </si>
  <si>
    <t>[huvitavus_1(n), kaasakiskuvus_1(n), põnevus_2(n)]</t>
  </si>
  <si>
    <t>EKI seletus: huvitavus ja kaasakiskuvus</t>
  </si>
  <si>
    <t>[huvituja_1(n)]</t>
  </si>
  <si>
    <t>EKI seletus: keegi, kes millegi vastu huvi tunneb, millestki midagi teada saada tahab või soovib sellega tegelda</t>
  </si>
  <si>
    <t>[huvitumine_1(n), morjendamine_1(n)]</t>
  </si>
  <si>
    <t>EKI seletus: millegi vastu huvi tundmine, millestki millegi teada saada tahtmine või soovimine sellega tegelda 
Neurotõlge (est -&gt; est): huvi millegi vastu, tahtmine midagi teada saada või tahtmine sellega tegeleda</t>
  </si>
  <si>
    <t>[hüvitus_3(n), maksmine_2(n), remuneratsioon_1(n), tasumine_3(n)]</t>
  </si>
  <si>
    <t>kaupade või teenuste eest tasumine või kahjude hüvitamine</t>
  </si>
  <si>
    <t>[hüvitussumma_1(n)]</t>
  </si>
  <si>
    <t>[huviväärsus_1(n), tähelepanuväärsus_1(n), vaatamisväärsus_1(n)]</t>
  </si>
  <si>
    <t>EKI seletus: turistidele huvi pakkuv paik, ese vms</t>
  </si>
  <si>
    <t>koht, mida sageli eksponeeritakse ja külastatakse ajaloolise huvi või loodusliku ilu pärast</t>
  </si>
  <si>
    <t>[ibeeria ilves_1(n)]</t>
  </si>
  <si>
    <t>[ibero-kaukaasia keeled_1(n), kaukaasia keeled_1(n)]</t>
  </si>
  <si>
    <t>mitmed Kaukaasias räägitavad keeled, mis ei ole seotud mujal räägitavate keeltega</t>
  </si>
  <si>
    <t>[IBM-ühilduvus_1(n)]</t>
  </si>
  <si>
    <t>[idaeskimo_1(n), jupik_1(n)]</t>
  </si>
  <si>
    <t>EKI seletus: Siberi põhjapiirkonnas ja teatud piirkonnas Alaskal asuva rahva liige</t>
  </si>
  <si>
    <t>[idakallas_1(n)]</t>
  </si>
  <si>
    <t>EKI seletus: idapoolne kallas</t>
  </si>
  <si>
    <t>[ida-kitsehernes_1(n), söödagaleega_1(n)]</t>
  </si>
  <si>
    <t>EKI seletus: söödataimena kasvatatav kitseherne liik</t>
  </si>
  <si>
    <t>[ida-linavästrik_1(n)]</t>
  </si>
  <si>
    <t>[idandaja_1(n)]</t>
  </si>
  <si>
    <t>EKI seletus: keegi, kes seemneid idanema paneb, idaneda laseb</t>
  </si>
  <si>
    <t>[idaosa_1(n)]</t>
  </si>
  <si>
    <t>[ida-puukoristaja_1(n)]</t>
  </si>
  <si>
    <t>[idarannik_1(n)]</t>
  </si>
  <si>
    <t>EKI seletus: riigi vm territooriumi idaosas asuv mereäärne ala</t>
  </si>
  <si>
    <t>[ida-siberi laika_1(n)]</t>
  </si>
  <si>
    <t>raske kattega Arktika kelgukoera tõug</t>
  </si>
  <si>
    <t>[idatiib_1(n)]</t>
  </si>
  <si>
    <t>[idatuul_1(n)]</t>
  </si>
  <si>
    <t>EKI seletus: idasuunast puhuv tuul</t>
  </si>
  <si>
    <t>tuul idast</t>
  </si>
  <si>
    <t>[ideaalne_1(a), laitmatu_1(a), perfektne_1(a), täiuslik_1(a), veatu_1(a)]</t>
  </si>
  <si>
    <t>EKI seletus: omadustelt ülim, nõudmistele kõigekülgselt vastav, selline, mis on veatu ja ebakõlata</t>
  </si>
  <si>
    <t>ilma veata</t>
  </si>
  <si>
    <t>[ideaalne_2(a), ideeline_2(a), mõtteline_3(a)]</t>
  </si>
  <si>
    <t>moodustavad või eksisteerivad ainult idee või vaimse kujutise või kontseptsiooni kujul</t>
  </si>
  <si>
    <t>[ideaalne_3(a), paleuslik_1(a), täiuslik_2(a)]</t>
  </si>
  <si>
    <t>mis vastab täiuslikkuse või tipptaseme ülimale standardile;ideaali kehastamine</t>
  </si>
  <si>
    <t>[ideekonkurss_1(n)]</t>
  </si>
  <si>
    <t>EKI seletus: võistlus uute ideede saamiseks (nt mingi ala hõlvamisel, millegi kujundmisel, mõne probleemi lahendamisel)</t>
  </si>
  <si>
    <t>[ideeline_1(a), ideoloogiline_1(a), maailmavaateline_1(a)]</t>
  </si>
  <si>
    <t>EKI seletus: maailmavaatega seostuv, seda puudutav või sellest tulenev</t>
  </si>
  <si>
    <t>rühma või rahva mõtlemist iseloomustava orientatsiooni kohta või selle kohta või selle kohta</t>
  </si>
  <si>
    <t>[ideetus_1(n), ideevaesus_1(n), mõttevaesustühjus_1(n), sisukehvus_1(n), sisutus_1(n), sisuvaesus_1(n)]</t>
  </si>
  <si>
    <t>[identifitseerija_1(n), tuvastaja_2(n)]</t>
  </si>
  <si>
    <t>EKI seletus: keegi, kes isiku ja andmete üksühest vastavust kindlaks teeb, kedagi või midagi kellenagi või millenagi ära tunneb</t>
  </si>
  <si>
    <t>[identifitseerimiskaart_1(n), identimiskaart_1(n)]</t>
  </si>
  <si>
    <t>[identifitseeruja_1(n), samastuja_1(n)]</t>
  </si>
  <si>
    <t>EKI seletus: keegi, kes samastub, täpselt ühesuguseks või võrdväärseks muutub</t>
  </si>
  <si>
    <t>[identifitseerumine_1(n), samastumine_1(n)]</t>
  </si>
  <si>
    <t>EKI seletus: samastumine, täpselt ühesuguseks või võrdväärseks muutumine 
Neurotõlge (est -&gt; est): identsus, identsus või võrdväärsus</t>
  </si>
  <si>
    <t>[ideogramm_1(n), mõistemärk_1(n)]</t>
  </si>
  <si>
    <t>EKI seletus: mõistet tähistav kirjamärk, number või tingmärk</t>
  </si>
  <si>
    <t>graafiline märk, mis näitab asja tähendust ilma selle ütlemiseks kasutatud helisid märkimata</t>
  </si>
  <si>
    <t>[ideoloogiatöö_1(n)]</t>
  </si>
  <si>
    <t>[idiomaatika_1(n), idioomiõpetus_1(n)]</t>
  </si>
  <si>
    <t>EKI seletus: mingi keele püsiühendite või keeleliste omapärade kogum</t>
  </si>
  <si>
    <t>[idüllitseja_1(n)]</t>
  </si>
  <si>
    <t>EKI seletus: keegi, kes idüllina kujutab, naudib või idülliliselt oleskleb</t>
  </si>
  <si>
    <t>[igakuine_1(a), igakuune_1(a)]</t>
  </si>
  <si>
    <t>iga kuu kohta või esineb või kuulub tasumisele</t>
  </si>
  <si>
    <t>[igapäev_1(n)]</t>
  </si>
  <si>
    <t>EKI seletus: igapäevane elu, argielu, argipäev</t>
  </si>
  <si>
    <t>[igapäevapeavalu_1(n)]</t>
  </si>
  <si>
    <t>[igasugu_1(a), igasugune_2(a), kõikmõeldav_1(a), kõiksugu_1(a), kõiksugune_1(a), kõikvõimalik_1(a)]</t>
  </si>
  <si>
    <t>EKI seletus: paljudest eri liikidest, iga liiki või laadi</t>
  </si>
  <si>
    <t>[igatseja_1(n)]</t>
  </si>
  <si>
    <t>EKI seletus: keegi, kes eemal viibides kedagi või midagi jälle näha soovib, tundeliselt loodab taas kohtuda</t>
  </si>
  <si>
    <t>[igatsemapanev_1(a), luuleline_1(a), romantiline_3(a), tundeküllane_2(a)]</t>
  </si>
  <si>
    <t>EKI seletus: (väljenduslaadi, kujundite, sõnakasutuse kohta:) luulele iseloomulik, luule valdkonda kuuluv</t>
  </si>
  <si>
    <t>kuulub romantismi või kunstiromantilise liikumise hulka või on sellele iseloomulik; "romantiline luule</t>
  </si>
  <si>
    <t>[igatsemine_1(n)]</t>
  </si>
  <si>
    <t>EKI seletus: eemal viibides kellegi või millegi jälle näha soovimine, tundeliselt lootmine taas kohtuda 
Neurotõlge (est -&gt; est): kedagi või midagi näha soovimine, emotsionaalne lootus taas kohtuda.</t>
  </si>
  <si>
    <t>[igavene_1(a), surematu_1(a)]</t>
  </si>
  <si>
    <t>ei kuulu surmale</t>
  </si>
  <si>
    <t>[igavikustaja_1(n)]</t>
  </si>
  <si>
    <t>EKI seletus: keegi, kes igaveseks jäädvustab</t>
  </si>
  <si>
    <t>[igavikustama_1(v)]</t>
  </si>
  <si>
    <t>EKI seletus: igaveseks jäädvustama</t>
  </si>
  <si>
    <t>teha kuulsaks igaveseks</t>
  </si>
  <si>
    <t>[igavikustamine_1(n)]</t>
  </si>
  <si>
    <t>EKI seletus: igaveseks jäädvustamine 
Neurotõlge (est -&gt; est): jäädvustamine igaveseks</t>
  </si>
  <si>
    <t>[igemeroosa_1(a)]</t>
  </si>
  <si>
    <t>[igemetsüst_1(n)]</t>
  </si>
  <si>
    <t>[igemevalu_1(n)]</t>
  </si>
  <si>
    <t>[igemeverejooks_1(n), ulorraagia_1(n)]</t>
  </si>
  <si>
    <t>[IGF-I_1(n), insuliinisarnane kasvutegur I_1(n)]</t>
  </si>
  <si>
    <t>[ihalev_2(a), janunev_1(a), sooviv_1(a)]</t>
  </si>
  <si>
    <t>omades või väljendades soovi millegi järele</t>
  </si>
  <si>
    <t>[ihtüofoobia_1(n), kalakartus_1(n)]</t>
  </si>
  <si>
    <t>[ihtüoloog_1(n), kalateadlane_1(n)]</t>
  </si>
  <si>
    <t>EKI seletus: ihtüoloogia eriteadlane</t>
  </si>
  <si>
    <t>zooloog, kes õpib kalu</t>
  </si>
  <si>
    <t>[ihtüoloogia_1(n), kalateadus_1(n)]</t>
  </si>
  <si>
    <t>EKI seletus: kalu uuriv zooloogia haru</t>
  </si>
  <si>
    <t>zooloogia haru, mis uurib kalu</t>
  </si>
  <si>
    <t>[ihtüoos_1(n), kalanahksus_1(n), soomustõbi_1(n)]</t>
  </si>
  <si>
    <t>EKI seletus: naha sarvestumishäire, mille korral naha pinnal moodustuvad soomusjad ketud ning nahk meenutab kala- või maonahka</t>
  </si>
  <si>
    <t>[ihtüosaurus_1(n), kalasisalik_1(n)]</t>
  </si>
  <si>
    <t>EKI seletus: ürgaja meredes elanud hiiglaslik kalalaadne roomaja</t>
  </si>
  <si>
    <t>mis tahes mitme Mesosoikumi mereroomajaga, kelle keha on nagu pringlil selja- ja sabauimede ning aerukujuliste jäsemetega</t>
  </si>
  <si>
    <t>[ihuarst_1(n)]</t>
  </si>
  <si>
    <t>EKI seletus: tähtsa isiku isiklik arst</t>
  </si>
  <si>
    <t>[ihuhäda_1(n)]</t>
  </si>
  <si>
    <t>EKI seletus: (kehalise vaevuse kohta)</t>
  </si>
  <si>
    <t>[ihuja_1(n)]</t>
  </si>
  <si>
    <t>EKI seletus: keegi, kes millegi vastu hõõrumisega teritab</t>
  </si>
  <si>
    <t>[ihukaitsemees_1(n)]</t>
  </si>
  <si>
    <t>[ihukreem_1(n), kehakreem_1(n)]</t>
  </si>
  <si>
    <t>[ihuliikmed_1(n), kehaliikmed_1(n), luud-kondid_1(n), luud-liikmed_1(n)]</t>
  </si>
  <si>
    <t>EKI seletus: inimese (või looma) luud ja liigesed</t>
  </si>
  <si>
    <t>[ihumine_1(n)]</t>
  </si>
  <si>
    <t>EKI seletus: (lõikeriista) millegi vastu hõõrumisega teritamine 
Neurotõlge (est -&gt; est): treimine millegi vastu hõõrumise teel</t>
  </si>
  <si>
    <t>[ihuroosa_1(a)]</t>
  </si>
  <si>
    <t>millel on erepunane või roosakas värv</t>
  </si>
  <si>
    <t>[ihuvärv_1(n), nahavärv_1(n), nahavärvus_1(n)]</t>
  </si>
  <si>
    <t>EKI seletus: inimese naha värvus</t>
  </si>
  <si>
    <t>isiku näo värvimine</t>
  </si>
  <si>
    <t>[iiri setter_1(n)]</t>
  </si>
  <si>
    <t>EKI seletus: punakaspruuni värvusega või punakate laikudega valge pikakarvaline linnukoer</t>
  </si>
  <si>
    <t>Iiri tõug kastanipruuni või mahagonipunase karvkattega</t>
  </si>
  <si>
    <t>[iisraellane_1(n)]</t>
  </si>
  <si>
    <t>EKI seletus: Iisraeli kodanik või elanik</t>
  </si>
  <si>
    <t>iisraeli kohalik või elanik</t>
  </si>
  <si>
    <t>[iitsataja_1(n), piiksataja_1(n), piuksataja_1(n)]</t>
  </si>
  <si>
    <t>EKI seletus: keegi, kes räägib, midagi ütleb või lausub</t>
  </si>
  <si>
    <t>[iiveldama_1(v), keerutama_5(v), läikima_2(v), pööritama_2(v), sees keerama_1(v)]</t>
  </si>
  <si>
    <t>[iiveldamine_1(n), iiveldus_1(n), keerutamine_6(n), keerutus_7(n), läikimine_2(n), pööritamine_1(n), pööritus_1(n), pööritustunne_1(n)]</t>
  </si>
  <si>
    <t>[iiveldustunne_1(n)]</t>
  </si>
  <si>
    <t>EKI seletus: südame pahaksmineku, oksendamistungi algusjärk</t>
  </si>
  <si>
    <t>[ikestaja_2(n), orjastaja_2(n)]</t>
  </si>
  <si>
    <t>[ikestamine_2(n), orjastamine_1(n), orjastus_1(n)]</t>
  </si>
  <si>
    <t>EKI seletus: kellegi teenimine, võõra heaks (nt omaniku, asutuse) raske töö tegemine, neile raha sisse tuues, aga ise vaevu toime tulles 
Neurotõlge (est -&gt; est): kellegi teenimine, raske töö tegemine välismaalase heaks (nt omanik, asutus), raha hankimine, kuid ise vaevu toimetulek</t>
  </si>
  <si>
    <t>oma vangide orjade tegemise tegu</t>
  </si>
  <si>
    <t>[iksjalad_1(n), räsasjalad_1(n), x-jalad_1(n), x-jalgsus_1(n)]</t>
  </si>
  <si>
    <t>EKI seletus: sissepoole kaardunud põlvedega jalad</t>
  </si>
  <si>
    <t>[ilang_1(n), ilang-ilang_1(n)]</t>
  </si>
  <si>
    <t>EKI seletus: lõhnava kananga õitest valmistatud eeterlik õli, mida kasutatakse parfümeerias ja aroomiteraapias</t>
  </si>
  <si>
    <t>igihaljas Aasia puu aromaatsete rohekaskollaste õitega, mis annavad eeterlikku õli;kasvatatakse troopikas laialdaselt dekoratiivseks</t>
  </si>
  <si>
    <t>[ilastaja_1(n), ilatseja_1(n)]</t>
  </si>
  <si>
    <t>EKI seletus: keegi, kes sülge suust välja ajab, süljega kokku teeb</t>
  </si>
  <si>
    <t>inimene, kes ilgub</t>
  </si>
  <si>
    <t>[ilastamine_1(n), ilatsemine_1(n)]</t>
  </si>
  <si>
    <t>EKI seletus: sülje suust välja ajamine, süljega kokku tegemine 
Neurotõlge (est -&gt; est): sülje välja ajamine, süljega kokku löömine</t>
  </si>
  <si>
    <t>[ilkuja_2(n), mõnitaja_1(n)]</t>
  </si>
  <si>
    <t>EKI seletus: keegi, kes häbistavalt, solvavalt pilkab, au ja väärikust alandab</t>
  </si>
  <si>
    <t>[illegaalsus_1(n), konspiratiivsus_1(n)]</t>
  </si>
  <si>
    <t>[illumineerija_1(n), ilutulestaja_1(n)]</t>
  </si>
  <si>
    <t>EKI seletus: keegi, kes ilutuledega, valgustusega kaunistab või varustab</t>
  </si>
  <si>
    <t>[ilmaennustaja_1(n), ilmatark_1(n), sünoptik_1(n)]</t>
  </si>
  <si>
    <t>EKI seletus: inimene, kes oskab ilma ennustada loodusmärkide järgi</t>
  </si>
  <si>
    <t>ennustab ilma</t>
  </si>
  <si>
    <t>[ilmaennustus_1(n), ilmaprognoos_1(n)]</t>
  </si>
  <si>
    <t>EKI seletus: see, mida kindlatele ilmavaatlusandmetele toetudes edasise ilma kohta oletatakse</t>
  </si>
  <si>
    <t>[ilmajääja_1(n), kaotaja_2(n)]</t>
  </si>
  <si>
    <t>[ilmakaart_1(n), sünoptiline kaart_1(n)]</t>
  </si>
  <si>
    <t xml:space="preserve">EKI seletus: 
   kaart
  , millele on kantud 
   ilmavaatluste
   andmed (nt temperatuur, 
   tuule
   suund)
</t>
  </si>
  <si>
    <t>kaart, millel on näidatud peamised meteoroloogilised elemendid antud ajahetkel ja laiendatud piirkonnas</t>
  </si>
  <si>
    <t>[ilmalik_2(a), ilmlik_1(a), maapealne_1(a), maine_1(a)]</t>
  </si>
  <si>
    <t xml:space="preserve">EKI seletus: 
  mittekiriklik, vastand: 
   vaimulik
</t>
  </si>
  <si>
    <t>millel on materiaalne või füüsiline vorm või aine</t>
  </si>
  <si>
    <t>[ilmalikkus_1(n)]</t>
  </si>
  <si>
    <t>kiriku ilmalikud valdused</t>
  </si>
  <si>
    <t>[ilmalikustuma_1(v), sekulariseeruma_1(v)]</t>
  </si>
  <si>
    <t>EKI seletus: (ühiskonnaelu, vaimuelu kohta:) religioonist ja kirikust eemalduma, ilmalikuks muutuma</t>
  </si>
  <si>
    <t>[ilmanäitaja_1(n)]</t>
  </si>
  <si>
    <t>[ilmarahvas_1(n)]</t>
  </si>
  <si>
    <t>EKI seletus: teised inimesed, laiem avalikkus</t>
  </si>
  <si>
    <t>[ilmaratas_1(n), kuradiratas_1(n), vaateratas_1(n)]</t>
  </si>
  <si>
    <t>EKI seletus: vertikaalselt pöörlev karussell kõrgusest avanevate vaadete nautimiseks</t>
  </si>
  <si>
    <t>vertikaalne pöörlev mehhanism, mis koosneb suurest rattast, millel on rippistmed, mis jäävad ratta pöörlemisel püsti;võimaldab sõita lõbustuspargis</t>
  </si>
  <si>
    <t>[ilmastikuline_2(a), kliima-_1(a), kliimaline_1(a), klimaatiline_1(a)]</t>
  </si>
  <si>
    <t>EKI seletus: kliimaga seostuv</t>
  </si>
  <si>
    <t>kliimast või sellega seotud; "kliimamuutused</t>
  </si>
  <si>
    <t>[ilmekas_1(a), kõnekas_1(a), paljutähendav_1(a), paljuütlev_1(a), tähenduslik_2(a), tähendusrikas_1(a)]</t>
  </si>
  <si>
    <t>EKI seletus: erilise, eriti olulise tähendusega, selgelt millelegi vihjav või viitav</t>
  </si>
  <si>
    <t>rikkalik tähendus või mõju</t>
  </si>
  <si>
    <t>[ilmekujundustark_1(n), ilmekujundusviisard_1(n)]</t>
  </si>
  <si>
    <t>[ilmetu_1(a), lame_2(a), väheütlev_1(a)]</t>
  </si>
  <si>
    <t>EKI seletus: näoilmega vähe või mitte midagi väljendav</t>
  </si>
  <si>
    <t>tahtlikult passiivsed viisil</t>
  </si>
  <si>
    <t>[ilmik_1(n)]</t>
  </si>
  <si>
    <t>EKI seletus: koguduseliige, kes pole vaimulik</t>
  </si>
  <si>
    <t>[ilmnema_2(v), nähtuma_1(v), osutuma_2(v), selguma_2(v)]</t>
  </si>
  <si>
    <t>[ilmselgelt_1(b)]</t>
  </si>
  <si>
    <t>ilma kahtluseta ja kahtlemata; "see oli otsustavalt liiga kallis"; "ta ütles talle ära labidad"; "kõik võimalused nad peaksid võitma</t>
  </si>
  <si>
    <t>[ilmsiks tulema_2(v), selgeks saama_1(v), selguma_1(v)]</t>
  </si>
  <si>
    <t>avalikustatakse või avalikustatakse</t>
  </si>
  <si>
    <t>[ilmsus_1(n), silmnähtavus_1(n)]</t>
  </si>
  <si>
    <t>EKI seletus: millegi selgesti märgatav olek</t>
  </si>
  <si>
    <t>selgus, mis tuleneb silmatorkavusest</t>
  </si>
  <si>
    <t>[ilmuja_1(n), ilmutaja_1(n)]</t>
  </si>
  <si>
    <t>EKI seletus: keegi, kes tegude, oleku või sõnadega midagi avaldab või teatavaks teeb</t>
  </si>
  <si>
    <t>[ilmuja_2(n), kerkija_1(n)]</t>
  </si>
  <si>
    <t>EKI seletus: keegi, kes määralt või ulatuselt suureneb, kõrgemaks muutub</t>
  </si>
  <si>
    <t>[ilkumine_2(n), narrimine_1(n), narritamine_1(n), õrritamine_1(n), pilamine_2(n)]</t>
  </si>
  <si>
    <t>EKI seletus: kellegi (naljatades) pilkamine, (kergelt ärritades) kiusamine 
Neurotõlge (est -&gt; est): kellegi (naerdes) kiusamine, (väga ärritamine)</t>
  </si>
  <si>
    <t>[ilukirurg_1(n)]</t>
  </si>
  <si>
    <t>EKI seletus: ilukirurgia spetsialist</t>
  </si>
  <si>
    <t>[ilukirurgia_1(n)]</t>
  </si>
  <si>
    <t>EKI seletus: plastikakirurgia haru, mis ilma meditsiinilise näidustuseta muudab lõikuse teel kehaosa kuju</t>
  </si>
  <si>
    <t>kudede terapeutilise või kosmeetilise reformatsiooniga seotud kirurgia</t>
  </si>
  <si>
    <t>[ilukõne_1(n), sõnakõlin_1(n), sõnakõlksutus_1(n), suuresõnalisus_1(n), tühisõnalisus_1(n)]</t>
  </si>
  <si>
    <t>[ilukõneleja_1(n), sõnadetegija_1(n)]</t>
  </si>
  <si>
    <t>[ilukõnelisus_1(n), retoorilisus_1(n), suuresõnalisus_2(n)]</t>
  </si>
  <si>
    <t>kõrge lennuga stiil;liigne kasutamine verbaalse ornamentatsiooni</t>
  </si>
  <si>
    <t>[ilukultus_1(n)]</t>
  </si>
  <si>
    <t>[ilunõel_1(n), nõel_3(n)]</t>
  </si>
  <si>
    <t>[ilus_3(a), looduskaunis_1(a), maaliline_1(a), pitoreskne_1(a)]</t>
  </si>
  <si>
    <t>EKI seletus: värvika pildina mõjuv, maaliliselt kaunis</t>
  </si>
  <si>
    <t>soovitavad või sobivad pildi;täpsus pildina</t>
  </si>
  <si>
    <t>[ilutseja_1(n), rõõmutseja_1(n)]</t>
  </si>
  <si>
    <t>EKI seletus: keegi, kes lõbusalt aega veedab, (tühja) lõbutseb</t>
  </si>
  <si>
    <t>[ilutsemine_1(n), rõõmutsemine_1(n)]</t>
  </si>
  <si>
    <t>EKI seletus: rõõmu tundmine, rõõmus olemine 
Neurotõlge (est -&gt; est): nauding, nauding</t>
  </si>
  <si>
    <t>[ilutulestik_1(n), saluut_1(n), tulevärk_1(n)]</t>
  </si>
  <si>
    <t>EKI seletus: pürotehniliste vahenditega tekitatavad valgus-, suitsu- ja heliefektid</t>
  </si>
  <si>
    <t>seade lõhkeainega, mis põleb madala kiirusega ja värviliste leekidega;saab kasutada alade valgustamiseks või signaalide saatmiseks jne.</t>
  </si>
  <si>
    <t>[ilutus_1(n), inetus_2(n), näotus_1(n)]</t>
  </si>
  <si>
    <t>EKI seletus: sobimatu, laiduväärne tegu, väljend vms</t>
  </si>
  <si>
    <t>välimuse omadused, mis ei anna meeltele rõõmu</t>
  </si>
  <si>
    <t>[iluuisutaja_1(n)]</t>
  </si>
  <si>
    <t>EKI seletus: iluuisutamisega tegeleja</t>
  </si>
  <si>
    <t>[iluuisutama_1(v)]</t>
  </si>
  <si>
    <t>EKI seletus: uiskudel muusika saatel teatud elemente sooritades sõitma, iluuisutamisega tegelema</t>
  </si>
  <si>
    <t>tantsida uiskudel</t>
  </si>
  <si>
    <t>[iluvõre_1(n)]</t>
  </si>
  <si>
    <t>EKI seletus: (mootorsõidukite) radiaatorivõre</t>
  </si>
  <si>
    <t>[imalroheline_1(a)]</t>
  </si>
  <si>
    <t>[imbkaev_1(n)]</t>
  </si>
  <si>
    <t>EKI seletus: kaev või auk eelpuhastatud reovee maasse immutamiseks</t>
  </si>
  <si>
    <t>[imbkraav_1(n)]</t>
  </si>
  <si>
    <t>[imbuja_1(n)]</t>
  </si>
  <si>
    <t>EKI seletus: keegi, kes vähehaaval millestki läbi, kusagilt välja või kuhugi sisse tungib (eriti vedelike või gaaside kohta)</t>
  </si>
  <si>
    <t>[imeilus_1(a), imekaunis_1(a), imekena_1(a), piltilus_1(a)]</t>
  </si>
  <si>
    <t>pimestavalt ilus</t>
  </si>
  <si>
    <t>[imeja_1(n), lutsija_1(n), lutsutaja_1(n)]</t>
  </si>
  <si>
    <t>EKI seletus: keegi, kes imeb või suuga imemisliigutusi teeb</t>
  </si>
  <si>
    <t>joodik, kes imeb (nagu nibu või kõrre kaudu)</t>
  </si>
  <si>
    <t>[imeja_2(n), tõmbaja_3(n)]</t>
  </si>
  <si>
    <t>[imelaps_1(n)]</t>
  </si>
  <si>
    <t>EKI seletus: (kiire arenguga riigi kohta)</t>
  </si>
  <si>
    <t>imelaps, kelle andeid tunnustatakse varases eas</t>
  </si>
  <si>
    <t>[ilus_2(a), kaunis_2(a)]</t>
  </si>
  <si>
    <t>EKI seletus: rõõmu valmistav, hingele hea, meeltülendav vms</t>
  </si>
  <si>
    <t>meeli rõõmustav või põnev intellektuaalne või emotsionaalne imetlus</t>
  </si>
  <si>
    <t>[imeline_2(a), imepärane_1(a), imetabane_1(a), imetaoline_1(a), imeteldav_1(a), imetletav_1(a), imetlusväärne_1(a), imeväärne_1(a), muinasjutuline_1(a)]</t>
  </si>
  <si>
    <t>EKI seletus: imena tunduv, imestama panev</t>
  </si>
  <si>
    <t>äärmuslik aste, ulatus, summa või mõju</t>
  </si>
  <si>
    <t>[imemine_1(n), lutsimine_1(n), lutsutamine_1(n)]</t>
  </si>
  <si>
    <t>EKI seletus: (kuuldavalt) imemine või suuga imemisliigutuste tegemine 
Neurotõlge (est -&gt; est): (kuulvalt) imemine või suu imemine</t>
  </si>
  <si>
    <t>imemise tegu</t>
  </si>
  <si>
    <t>[imemine_2(n), tõmbamine_4(n)]</t>
  </si>
  <si>
    <t>[imemisrefleks_1(n)]</t>
  </si>
  <si>
    <t>EKI seletus: vastsündinu refleks imeda</t>
  </si>
  <si>
    <t>[imemistablett_1(n), loseng_1(n)]</t>
  </si>
  <si>
    <t>EKI seletus: tablett, mida hoitakse suus ja imetakse kuni selle sulamiseni</t>
  </si>
  <si>
    <t>[imendamine_1(n), resorbeerimine_1(n)]</t>
  </si>
  <si>
    <t>EKI seletus: (vedelike, toitainete vms kohta:) läbi rakukihtide endasse vastu võtmine 
Neurotõlge (est -&gt; est): (vedelike, toitainete jms kohta): vastuvõtt läbi rakukihtide</t>
  </si>
  <si>
    <t>orgaaniline protsess, mille käigus organismi poolt toodetud teatud diferentseeritud struktuuriga aine läbib lüüsi ja assimilatsiooni</t>
  </si>
  <si>
    <t>[imetaja_3(n), tissija_1(n), tissitaja_1(n)]</t>
  </si>
  <si>
    <t>EKI seletus: keegi, kes rinda imeb</t>
  </si>
  <si>
    <t>[imetleja_1(n)]</t>
  </si>
  <si>
    <t>EKI seletus: keegi, kes kedagi või midagi tunnustava imestuse, rõõmsa üllatusega vaatleb</t>
  </si>
  <si>
    <t>isik, kes imetleb;keegi, kes hindab või austab või kiidab heaks</t>
  </si>
  <si>
    <t>[imetlev_1(a), jumaldav_1(a), kummardav_1(a)]</t>
  </si>
  <si>
    <t>mis näitab jumaldamist</t>
  </si>
  <si>
    <t>[imevalge_1(a)]</t>
  </si>
  <si>
    <t>[IMF_1(n), Rahvusvaheline Valuutafond_1(n)]</t>
  </si>
  <si>
    <t xml:space="preserve">EKI seletus: 
  rahvusvaheline 
   pank
  , mis annab 
   riikidele
   laenu 
   eelarve
   tasakaalustamiseks ja rahakursi hoidmiseks
</t>
  </si>
  <si>
    <t>Ühinenud Rahvaste Organisatsiooni agentuur kaubanduse edendamiseks, suurendades peamiste valuutade vahetusstabiilsust</t>
  </si>
  <si>
    <t>[imipaber_1(n)]</t>
  </si>
  <si>
    <t>[imiteerimine_1(n), simuleerimine_2(n)]</t>
  </si>
  <si>
    <t>mõne olukorra või mõne protsessi käitumise jäljendamine millegi sobivalt analoogilise abil (eriti õppe- või personalikoolituse eesmärgil)</t>
  </si>
  <si>
    <t>[imiusstõbi_1(n)]</t>
  </si>
  <si>
    <t>[immatrikulatsioon_1(n), immatrikuleerimine_1(n)]</t>
  </si>
  <si>
    <t>EKI seletus: üliõpilaste nimekirja arvamine</t>
  </si>
  <si>
    <t>rühma (eriti kolledži või ülikooli) vastuvõtmine</t>
  </si>
  <si>
    <t>[immatrikuleerija_1(n)]</t>
  </si>
  <si>
    <t>EKI seletus: keegi, kes ametlikult üliõpilaseks vastu võtab</t>
  </si>
  <si>
    <t>[immatrikuleerumine_1(n)]</t>
  </si>
  <si>
    <t>EKI seletus: ülikooli sisse astumine 
Neurotõlge (est -&gt; est): ülikooli astumine</t>
  </si>
  <si>
    <t>[immitsemine_1(n), nirisemine_1(n), nõrgumine_1(n)]</t>
  </si>
  <si>
    <t>EKI seletus: (vedeliku, gaasi kohta:) vähehaaval, peenikese joana (kuskilt välja, kuhugi sisse) tungimine või levimine 
Neurotõlge (est -&gt; est): (vedeliku, gaasi kohta:) aeg-ajalt sisse tungida või levida peenikese joana (kuskilt välja, kuhugi sisse)</t>
  </si>
  <si>
    <t>[immitsev_1(a), jooksev_2(a), lekkiv_1(a)]</t>
  </si>
  <si>
    <t>EKI seletus: päevast päeva või teatud aja järel korrapäraselt toimuv, tehtav või esinev</t>
  </si>
  <si>
    <t>vedelike või gaaside soovimatu läbipääsu lubamine</t>
  </si>
  <si>
    <t>[immobiliseerija_1(n)]</t>
  </si>
  <si>
    <t>[immobiliseerija_2(n)]</t>
  </si>
  <si>
    <t>[immuniseerimine_1(n)]</t>
  </si>
  <si>
    <t>[immutaja_1(n)]</t>
  </si>
  <si>
    <t>EKI seletus: keegi, kes midagi millegagi osaliselt või täiesti läbi imbuda laseb</t>
  </si>
  <si>
    <t>[immutusõli_1(n)]</t>
  </si>
  <si>
    <t>[imperaatorlik_1(a), keiserlik_1(a)]</t>
  </si>
  <si>
    <t>EKI seletus: (keisri või tsaari austavates nimetustes)</t>
  </si>
  <si>
    <t>kuulumine ülemvalitsejale või selle sobitamine</t>
  </si>
  <si>
    <t>[imperatiiv_2(n), käskiv kõneviis_1(n)]</t>
  </si>
  <si>
    <t>EKI seletus: käsku väljendav kõneviis</t>
  </si>
  <si>
    <t>[imperfekt_1(n), lihtminevik_1(n)]</t>
  </si>
  <si>
    <t>EKI seletus: pöördsõna aeg, mis väljendab minevikusündmust, seostamata seda olevikuga või mõne teise minevikuhetkega</t>
  </si>
  <si>
    <t>[impersonaal_1(n), umbisikuline tegumood_1(n)]</t>
  </si>
  <si>
    <t>EKI seletus: tegumood, mis näitab, et tegevussubjektiks on keegi inimene, kes jääb lauses väljendamata (nt lauses Vaieldi ja arutati, aga ei otsustatud midagi)</t>
  </si>
  <si>
    <t>[implanteerija_1(n), istutaja_2(n), siirdaja_1(n), transplanteerija_1(n)]</t>
  </si>
  <si>
    <t>EKI seletus: keegi, kes kunstlikul teel kudet või elundit (nt embrüot) või kehavõõrast ainet (metalli, plastmassi) organismi viib, koe sisse istub</t>
  </si>
  <si>
    <t>[implanteerimine_1(n), istutamine_4(n), istutus_4(n), siirdamine_2(n), transplanteerimine_1(n)]</t>
  </si>
  <si>
    <t>EKI seletus: taime(de) mulda kasvama panek</t>
  </si>
  <si>
    <t>[implikatsioon_2(n)]</t>
  </si>
  <si>
    <t>[imponeerija_1(n)]</t>
  </si>
  <si>
    <t>EKI seletus: keegi, kes lugupidamist, poolehoidu või aukartust äratab</t>
  </si>
  <si>
    <t>[imponeerimine_1(n)]</t>
  </si>
  <si>
    <t>EKI seletus: lugupidamise, poolehoiu või aukartuse äratamine 
Neurotõlge (est -&gt; est): austuse, kiindumuse või aukartuse äratamine</t>
  </si>
  <si>
    <t>[impordilitsents_1(n), sisseveolitsents_1(n), sisseveoluba_1(n)]</t>
  </si>
  <si>
    <t>EKI seletus: valitsusasutuse väljastatud dokument, mis annab õiguse teatud kaupa riiki sisse vedada</t>
  </si>
  <si>
    <t>[importima_2(v)]</t>
  </si>
  <si>
    <t>[impotentne_1(a), suguvõimetu_1(a)]</t>
  </si>
  <si>
    <t>EKI seletus: (mehe kohta:) võimetu saavutama ja hoidma sugulist erutust</t>
  </si>
  <si>
    <t>(isasest), kes ei ole võimeline kopileerima</t>
  </si>
  <si>
    <t>[improviseerija_2(n)]</t>
  </si>
  <si>
    <t>[impulsslaser_1(n), välkelaser_1(n)]</t>
  </si>
  <si>
    <t>[inaktiivne_1(a), mitteaktiivne_1(a), mõjutu_1(a), toimetu_1(a)]</t>
  </si>
  <si>
    <t>EKI seletus: toimetu, mitteaktiivne või -tegev</t>
  </si>
  <si>
    <t>ei edene ega suurene;või edeneb aeglaselt</t>
  </si>
  <si>
    <t>[inaktiveerija_1(n)]</t>
  </si>
  <si>
    <t>EKI seletus: keegi, kes mitteaktiivseks, toimetuks muudab</t>
  </si>
  <si>
    <t>[inaktiveerimine_1(n)]</t>
  </si>
  <si>
    <t>EKI seletus: mitteaktiivseks, toimetuks muutmine 
Neurotõlge (est -&gt; est): mitteaktiivne, toimetamata</t>
  </si>
  <si>
    <t>[immuunne_1(a), nakkuskindel_1(a), tõvekindel_1(a)]</t>
  </si>
  <si>
    <t>mis on seotud immuunsuse (haiguse või nakkuse vastu) andmisega või selle andmisega</t>
  </si>
  <si>
    <t>[indapamiid_1(n)]</t>
  </si>
  <si>
    <t>[indefiniitne_1(a), määramatu_2(a), umbmäärane_1(a)]</t>
  </si>
  <si>
    <t>EKI seletus: selline, mis pole määratud või mida on võimatu määrata, defineerida, identifitseerida</t>
  </si>
  <si>
    <t>ei ole kindlalt tuvastatav</t>
  </si>
  <si>
    <t>[indekseerima_1(v)]</t>
  </si>
  <si>
    <t>EKI seletus: palka, pensioni vm korrigeerima mingi suhtarvu, indeksi alusel (nt tarbijahinnaindeksi, sisemajanduse kogutoodangu järgi)</t>
  </si>
  <si>
    <t>esitada indeks</t>
  </si>
  <si>
    <t>[indekseerimine_2(n)]</t>
  </si>
  <si>
    <t>indeksi liigitamise ja esitamise toiming, et muuta kirjed hõlpsamini kätte saadavaks</t>
  </si>
  <si>
    <t>[indiaaniküla_1(n)]</t>
  </si>
  <si>
    <t>[indiaani riis_1(n), metsik riis_1(n), Tuskaroora vesiriis_1(n), vesiriis_1(n)]</t>
  </si>
  <si>
    <t>EKI seletus: Põhja-Ameerikast pärinev kõrreline veetaim, millel on riisitera meenutav mustjas pikk ja peenike vili</t>
  </si>
  <si>
    <t>Põhja-Ameerika mitmeaastane veerohi, mis kannab toiduks kasutatavat teravilja</t>
  </si>
  <si>
    <t>[indiaani riis_2(n), metsik riis_2(n), Tuskaroora vesiriis_2(n), vesiriis_2(n)]</t>
  </si>
  <si>
    <t>Põhja-Ameerika veerohu terad</t>
  </si>
  <si>
    <t>[india kobra_1(n), Naja naja_1(n)]</t>
  </si>
  <si>
    <t>EKI seletus: India kobra, kelle kaela tagaküljel on ere prillikujulise joonisega muster</t>
  </si>
  <si>
    <t>troopilise Aafrika ja Aasia kobra</t>
  </si>
  <si>
    <t>[india linavästrik_1(n)]</t>
  </si>
  <si>
    <t>[indikatiiv_1(n), kindel kõneviis_1(n)]</t>
  </si>
  <si>
    <t>EKI seletus: tähenduslikult neutraalne kõneviis, millel puudub tunnus</t>
  </si>
  <si>
    <t>meeleolu (grammatiliselt tähistamata), mis kujutab tegu või olekut objektiivse faktina</t>
  </si>
  <si>
    <t>[indirektne_1(a), kaudne_1(a), vahendatud_1(a)]</t>
  </si>
  <si>
    <t>EKI seletus: kaudne, kaud-, mitteotsene</t>
  </si>
  <si>
    <t>kellel on sekkuvad tegurid või isikud või mõjutused</t>
  </si>
  <si>
    <t>[individuaalharjutus_1(n), üksiharjutus_1(n)]</t>
  </si>
  <si>
    <t>[individuaalitseja_1(n), iseäratseja_2(n), omapäratseja_1(n), originaalitseja_1(n)]</t>
  </si>
  <si>
    <t>EKI seletus: keegi, kes iseäralikult käitub</t>
  </si>
  <si>
    <t>[individuaalõmblus_1(n)]</t>
  </si>
  <si>
    <t>[individuaalsuseta_1(a), individuaalsusetu_1(a), isikupäratu_1(a), omapärata_1(a)]</t>
  </si>
  <si>
    <t>EKI seletus: ilma ühegi huvitava või erilise omaduseta, ilma omapärata, hrl igav või üksluine</t>
  </si>
  <si>
    <t>kellel puudub isiklik eelistus</t>
  </si>
  <si>
    <t>[individuaaltöö_1(n), iseseisev töö_1(n)]</t>
  </si>
  <si>
    <t>[individualiseerija_1(n)]</t>
  </si>
  <si>
    <t>EKI seletus: keegi, kes isikupäraseks teeb, teatud erijooni esile tõstab, nendega varustab</t>
  </si>
  <si>
    <t>[individualism_1(n)]</t>
  </si>
  <si>
    <t>EKI seletus: üksikisiku huvide, isiksuse, tema vabaduse tähtsustamine</t>
  </si>
  <si>
    <t>individuaalne olemise kvaliteet</t>
  </si>
  <si>
    <t>[indleja_1(n), kiimaja_1(n), kiimleja_1(n)]</t>
  </si>
  <si>
    <t>EKI seletus: keegi, kes perioodilist sugukihuperioodi läbib, sellele vastavalt käitub, innal on</t>
  </si>
  <si>
    <t>[indlema_1(v), innal olema_1(v), kiimal olema_1(v), kiimama_1(v), kiimlema_1(v)]</t>
  </si>
  <si>
    <t>EKI seletus: (imetajast emaslooma kohta:) perioodilist sugukihuperioodi läbima, sellele vastavalt käituma, innal olema</t>
  </si>
  <si>
    <t>olema seksuaalse erutuse seisundis;isastest imetajatest</t>
  </si>
  <si>
    <t>[individuaalsus_1(n), individualiteet_1(n), isikupära_1(n), omapära_2(n)]</t>
  </si>
  <si>
    <t>EKI seletus: inimesele või nähtusele iseloomulik omaduste kogum</t>
  </si>
  <si>
    <t>püsivaks üksuseks peetava isiku eristusvõime</t>
  </si>
  <si>
    <t>[indosseerimine_1(n)]</t>
  </si>
  <si>
    <t>[induktsioonpliit_1(n)]</t>
  </si>
  <si>
    <t>EKI seletus: elektripliit, mille puhul pinda kuumutab temas välise magnetvälja toimel tekkinud elektrivool</t>
  </si>
  <si>
    <t>[industrialiseerija_1(n)]</t>
  </si>
  <si>
    <t>EKI seletus: keegi, kes tööstuslikuks muudab</t>
  </si>
  <si>
    <t>[indutseerija_1(n)]</t>
  </si>
  <si>
    <t>EKI seletus: keegi, kes elektrilise või magnetilise mõju toimel tekitab</t>
  </si>
  <si>
    <t>[inertsiaalnavigatsioon_1(n), inertsnavigatsioon_1(n)]</t>
  </si>
  <si>
    <t>meetod raketi lennu kontrollimiseks inertsjõududele reageerivate seadmete abil</t>
  </si>
  <si>
    <t>[inetaja_1(n)]</t>
  </si>
  <si>
    <t>EKI seletus: keegi, kes inetuks, näotuks teeb</t>
  </si>
  <si>
    <t>[infanta_1(n)]</t>
  </si>
  <si>
    <t>EKI seletus: printsessi tiitel Hispaanias ja (varem ka) Portugalis</t>
  </si>
  <si>
    <t>[infarkt_2(n), südameinfarkt_1(n)]</t>
  </si>
  <si>
    <t>EKI seletus: südamelihase osaline kärbus</t>
  </si>
  <si>
    <t>äkiline raske südamefunktsiooni häire</t>
  </si>
  <si>
    <t>[infiniitne_1(a), käändeline_1(a), pöördevormita_1(a)]</t>
  </si>
  <si>
    <t>EKI seletus: käändes või käänetena esinev</t>
  </si>
  <si>
    <t>verbidest;ei isiku, arvu ega meeleoluga (osaluse või gerundi või lõpmatusena)</t>
  </si>
  <si>
    <t>[infinitiiv_1(n), tegevusnimi_1(n)]</t>
  </si>
  <si>
    <t>EKI seletus: pöördsõna ehk verbi käändeline vorm, mis süntaktiliselt käitub nimisõnalaadselt (nt mängida)</t>
  </si>
  <si>
    <t>verbi ilmetu vorm</t>
  </si>
  <si>
    <t>[infitseerumine_1(n), nakatumine_2(n)]</t>
  </si>
  <si>
    <t>EKI seletus: põhjustama haigustekitaja levikut teisele inimesele või sama inimese teistesse kudedesse</t>
  </si>
  <si>
    <t>[infobitt_1(n)]</t>
  </si>
  <si>
    <t>[infobüroo_1(n), teabetalitus_1(n), telegraafiagentuur_1(n)]</t>
  </si>
  <si>
    <t>EKI seletus: organisatsiooni, asutuse vms tööd ja tegevust tutvustav (all)asutus või osakond</t>
  </si>
  <si>
    <t>[infohaldusprogramm_1(n)]</t>
  </si>
  <si>
    <t>[infokäitumine_1(n)]</t>
  </si>
  <si>
    <t>[infokild_1(n), kild_3(n)]</t>
  </si>
  <si>
    <t>EKI seletus: info, mis on väike osake millestki suuremast või terviklikumast</t>
  </si>
  <si>
    <t>[infokirjaoskus_1(n), infooskus_1(n), infopädevus_1(n)]</t>
  </si>
  <si>
    <t>[infoleke_1(n)]</t>
  </si>
  <si>
    <t>EKI seletus: salajase info avalikuks tulek</t>
  </si>
  <si>
    <t>[infoliin_1(n), infopunkt_1(n), infotelefon_1(n), teade_3(n)]</t>
  </si>
  <si>
    <t>EKI seletus: koht, kus jagatakse infot mingi paikkonna, ürituse, teenuse vm kohta</t>
  </si>
  <si>
    <t>[informaatikaõpetaja_1(n)]</t>
  </si>
  <si>
    <t>[informaator_1(n), informeerija_1(n), teataja_2(n), teavitaja_1(n)]</t>
  </si>
  <si>
    <t>EKI seletus: тот, кто осуществляет информирование о чём-либо, предоставляет информацию, сообщает что-либо</t>
  </si>
  <si>
    <t>[informatsioonibüroo_1(n), teadetebüroo_1(n)]</t>
  </si>
  <si>
    <t>[informatsiooniteenistus_1(n), infoteenistus_1(n)]</t>
  </si>
  <si>
    <t>[informatsiooniteooria_1(n)]</t>
  </si>
  <si>
    <t>[informeerimine_2(n), teadaandmine_1(n), teadaanne_2(n), teadistamine_1(n), teatamine_2(n), teatavakstegemine_2(n), teavitamine_1(n)]</t>
  </si>
  <si>
    <t>EKI seletus: millegi teatamine, teatavaks tegemine</t>
  </si>
  <si>
    <t>kõnetoiming, mis edastab teavet</t>
  </si>
  <si>
    <t>[infotarbija_1(n)]</t>
  </si>
  <si>
    <t>[infotehnoloog_1(n), IT-spetsialist_1(n)]</t>
  </si>
  <si>
    <t>EKI seletus: infotehnoloogia asjatundja, IT-spetsialist</t>
  </si>
  <si>
    <t>[infotehnoloogiafirma_1(n)]</t>
  </si>
  <si>
    <t>[infoühik_1(n)]</t>
  </si>
  <si>
    <t>EKI seletus: infohulga mõõtühik, nt bitt, bait, terabait</t>
  </si>
  <si>
    <t>[infrastruktuuriobjekt_1(n)]</t>
  </si>
  <si>
    <t>[infrastruktuurirežiim_1(n)]</t>
  </si>
  <si>
    <t>[infrastruktuurvõrk_1(n)]</t>
  </si>
  <si>
    <t>[ingellik_1(a)]</t>
  </si>
  <si>
    <t>EKI seletus: imekaunis, hea, armas, süütu</t>
  </si>
  <si>
    <t>millel on magus olemus sobib ingel või keerub</t>
  </si>
  <si>
    <t>[ingeri_1(n), isuri keel_1(n)]</t>
  </si>
  <si>
    <t>EKI seletus: Ingerimaaga seotud</t>
  </si>
  <si>
    <t>[ingerisoomlane_1(n), ingerlane_1(n)]</t>
  </si>
  <si>
    <t>EKI seletus: Ingerimaa soomlane</t>
  </si>
  <si>
    <t>[inglane_1(n), inglismann_1(n)]</t>
  </si>
  <si>
    <t>EKI seletus: Inglismaa põhirahva liige</t>
  </si>
  <si>
    <t>[inglise hänilane_1(n)]</t>
  </si>
  <si>
    <t>[inglise hurt_1(n)]</t>
  </si>
  <si>
    <t>pikk sihvakas koer iidset tõugu märkis kiirust ja teravat nägemist;kasutatakse võidusõidu koer</t>
  </si>
  <si>
    <t>[inglise springerspanjel_1(n)]</t>
  </si>
  <si>
    <t>[inglispunane_1(a)]</t>
  </si>
  <si>
    <t>[inglite vili_1(n), papaia_2(n)]</t>
  </si>
  <si>
    <t>EKI seletus: Kesk-Ameerikast pärit suur puutaoline kultuurtaim, millel on melonit meenutavad viljad (papaiad)</t>
  </si>
  <si>
    <t>suured ovaalsed melonilaadsed kollaka lihaga troopilised viljad</t>
  </si>
  <si>
    <t>[inhaleerija_1(n)]</t>
  </si>
  <si>
    <t>EKI seletus: keegi, kes hrl ravimit sisse hingab</t>
  </si>
  <si>
    <t>[inhibeerija_1(n)]</t>
  </si>
  <si>
    <t>EKI seletus: keegi, kes mingit protsessi, tegevust pidurdab, pärsib</t>
  </si>
  <si>
    <t>[inimasula_1(n)]</t>
  </si>
  <si>
    <t>EKI seletus: linn, alev vm asula, kus inimesed lähestikku elavad</t>
  </si>
  <si>
    <t>[inimese käsi_1(n), inimkäsi_1(n)]</t>
  </si>
  <si>
    <t>EKI seletus: inimene, hrl millegi (kätega) tegijana</t>
  </si>
  <si>
    <t>[inimesepõlglik_1(a), inimvihkajalik_1(a), misantroopiline_1(a), misantroopne_1(a)]</t>
  </si>
  <si>
    <t>EKI seletus: inimesi vihkav, inimväärikust mitteaustav</t>
  </si>
  <si>
    <t>inimkonda üldiselt vihates</t>
  </si>
  <si>
    <t>[inimesesööjalik_1(a), inimsööjalik_1(a), kannibaalne_1(a), kannibalistlik_1(a)]</t>
  </si>
  <si>
    <t>EKI seletus: väga julm ja jõhker, inimesi halastamatult kahjustav või tappev</t>
  </si>
  <si>
    <t>inimsööjatele iseloomulik või kannibalismi eksponeerimine; "kannibalistlik käitumine</t>
  </si>
  <si>
    <t>[inimgeograafia_1(n)]</t>
  </si>
  <si>
    <t>EKI seletus: inimeste ja nende rühmade elu uuriv geograafia põhiharu</t>
  </si>
  <si>
    <t>[inimkaubandus_1(n)]</t>
  </si>
  <si>
    <t>EKI seletus: tegevus, mille eesmärgiks on inimese ekspluateerimine nt seksuaalse ärakasutamise, töölesundimise või sunniviisilise organidoonorluse eesmärgil</t>
  </si>
  <si>
    <t>[inimkeha_1(n), inimorganism_1(n)]</t>
  </si>
  <si>
    <t>EKI seletus: inimese kogu organism, inimese keha</t>
  </si>
  <si>
    <t>[inimkloon_1(n)]</t>
  </si>
  <si>
    <t>[inimlik_1(a), normaalne_2(a), talutav_1(a), vastuvõetav_1(a)]</t>
  </si>
  <si>
    <t>EKI seletus: (hinnanguna:) enam-vähem vastuvõetav, normaalne</t>
  </si>
  <si>
    <t>[inimpotentsiaal_1(n)]</t>
  </si>
  <si>
    <t>[inimrohkus_1(n)]</t>
  </si>
  <si>
    <t>[inimröövel_1(n), kidnäpper_1(n)]</t>
  </si>
  <si>
    <t>keegi, kes ebaseaduslikult haarab kinni ja peab kinni ohvri (tavaliselt lunaraha eest)</t>
  </si>
  <si>
    <t>[inimtüüp_1(n), temperamenditüüp_1(n)]</t>
  </si>
  <si>
    <t>EKI seletus: teatava omapäraga inimene</t>
  </si>
  <si>
    <t>[inimväärikus_1(n)]</t>
  </si>
  <si>
    <t>kombekus ja käitumine</t>
  </si>
  <si>
    <t>[inimveri_1(n)]</t>
  </si>
  <si>
    <t>EKI seletus: inimese veri</t>
  </si>
  <si>
    <t>[iniseja_1(n), piniseja_1(n)]</t>
  </si>
  <si>
    <t>EKI seletus: keegi, kes kõrget vibreerivat heli tekitab</t>
  </si>
  <si>
    <t>[iniseja_2(n)]</t>
  </si>
  <si>
    <t>[inisema_2(v)]</t>
  </si>
  <si>
    <t>[inisema_3(v)]</t>
  </si>
  <si>
    <t>[inkassatsioonifirma_1(n), inkassofirma_1(n), sissenõudmisfirma_1(n), võlanõudmisfirma_1(n)]</t>
  </si>
  <si>
    <t>EKI seletus: võlgu sisse nõudev asutus</t>
  </si>
  <si>
    <t>[inkasseerija_1(n)]</t>
  </si>
  <si>
    <t>EKI seletus: keegi, kes raha sisse nõuab</t>
  </si>
  <si>
    <t>[inkasseerimine_1(n)]</t>
  </si>
  <si>
    <t>EKI seletus: raha sisse nõudmine 
Neurotõlge (est -&gt; est): raha sisse nõudmine</t>
  </si>
  <si>
    <t>[inkassonõue_1(n)]</t>
  </si>
  <si>
    <t>[inklusiivne_1(a), kaasaarvatav_1(a), sissearvatav_1(a)]</t>
  </si>
  <si>
    <t>EKI seletus: kaasav, kaasa haarav</t>
  </si>
  <si>
    <t>sealhulgas palju või kõike;ja eriti, sealhulgas sätestatud piirmäärad</t>
  </si>
  <si>
    <t>[inkorporeerija_1(n)]</t>
  </si>
  <si>
    <t>EKI seletus: keegi, kes endaga liidab, oma koosseisu lülib</t>
  </si>
  <si>
    <t>[inkorporeeruja_1(n)]</t>
  </si>
  <si>
    <t>[inkorporeeruma_1(v)]</t>
  </si>
  <si>
    <t>moodustavad korporatsiooni</t>
  </si>
  <si>
    <t>[inkrimineerija_1(n)]</t>
  </si>
  <si>
    <t>EKI seletus: keegi, kes süüks paneb, süüks arvab</t>
  </si>
  <si>
    <t>[inkubatsiooniaeg_1(n), inkubatsiooniperiood_1(n), peiteaeg_1(n), peiteperiood_1(n)]</t>
  </si>
  <si>
    <t>EKI seletus: aeg nakkuse saamisest esimeste haigustunnuste ilmumiseni</t>
  </si>
  <si>
    <t>ajavahemik nakkuse ja haigussümptomite ilmnemise vahel</t>
  </si>
  <si>
    <t>[innaaeg_1(n), jooksuaeg_1(n), östraalperiood_1(n), paaritumisaeg_1(n), pulm_3(n)]</t>
  </si>
  <si>
    <t>EKI seletus: looma perioodiline sugukihu, mil organism on valmis tiinestuma (koeral nt kaks korda aastas)</t>
  </si>
  <si>
    <t>[innerveerimine_1(n)]</t>
  </si>
  <si>
    <t>EKI seletus: närvidega või närvierutustega varustamine 
Neurotõlge (est -&gt; est): närvide või närvisüsteemidega varustamine</t>
  </si>
  <si>
    <t>[innovatiivne_1(a), progressiivne_3(a), uuenduslik_2(a), uuendusmeelne_3(a)]</t>
  </si>
  <si>
    <t>EKI seletus: uuendustega seotud, neid taotlev või toetav</t>
  </si>
  <si>
    <t>enne aegu</t>
  </si>
  <si>
    <t>[innovatsioonifond_1(n)]</t>
  </si>
  <si>
    <t>[innoveerija_1(n)]</t>
  </si>
  <si>
    <t>EKI seletus: keegi, kes uuendab, uuendusi teeb</t>
  </si>
  <si>
    <t>[innoveerima_1(v)]</t>
  </si>
  <si>
    <t>EKI seletus: uuendama, uuendusi tegema</t>
  </si>
  <si>
    <t>tuua keskkonda midagi uut</t>
  </si>
  <si>
    <t>[innoveerimine_1(n)]</t>
  </si>
  <si>
    <t>EKI seletus: uuendamine, uuenduste tegemine 
Neurotõlge (est -&gt; est): uuendamine, uuendamine</t>
  </si>
  <si>
    <t>[innustaja_1(n), inspireerija_1(n), õhutaja_1(n), sütitaja_1(n), tiivustaja_1(n)]</t>
  </si>
  <si>
    <t>juht, kes stimuleerib ja erutab inimesi tegutsema</t>
  </si>
  <si>
    <t>[innustuja_1(n), süttija_1(n), tiivustuja_1(n)]</t>
  </si>
  <si>
    <t>EKI seletus: keegi, kes millestki vaimustub, millegagi õhinal, rõõmsalt tegelema hakkab</t>
  </si>
  <si>
    <t>[innustumine_1(n), süttimine_2(n), tiivustumine_1(n)]</t>
  </si>
  <si>
    <t>EKI seletus: millestki vaimustumine, millegagi õhinal, rõõmsalt tegelemine hakkamine 
Neurotõlge (est -&gt; est): millestki vaimustumisest, millest rõõmuga ja rõõmuga rääkimisest.</t>
  </si>
  <si>
    <t>[insinuant_1(n), laimaja_1(n)]</t>
  </si>
  <si>
    <t>EKI seletus: keegi, kes kellegi kohta valet, häbistavat väljamõeldist levitab</t>
  </si>
  <si>
    <t>[inspekteerija_1(n), inspitseerija_1(n)]</t>
  </si>
  <si>
    <t>EKI seletus: keegi, kes ülevaatust, kontrolli toimetab, tegevuse õigsust kontrollib</t>
  </si>
  <si>
    <t>[inspekteerimine_1(n), inspitseerimine_1(n)]</t>
  </si>
  <si>
    <t>EKI seletus: toote, protsessi, teenuse, paigaldise või nende kavandite läbivaatamine ning nende vastavuse kindlaksmääramine erinõuetele või professionaalse hinnangu andmise põhjal üldnõuetele</t>
  </si>
  <si>
    <t>ametlik või ametlik eksam</t>
  </si>
  <si>
    <t>[inspireerija_2(n)]</t>
  </si>
  <si>
    <t>[installeerija_1(n), installija_1(n)]</t>
  </si>
  <si>
    <t>EKI seletus: keegi, kes elektroonilist seadet või tarkvara paigaldab, sel viisil seadet töökorda seab</t>
  </si>
  <si>
    <t>[installeerimisprogramm_1(n), installiprogramm_1(n)]</t>
  </si>
  <si>
    <t>[installimisnõustaja_1(n)]</t>
  </si>
  <si>
    <t>[instruktiiv_1(n), viisiütlev_1(n), viisiütlev kääne_1(n)]</t>
  </si>
  <si>
    <t>EKI seletus: kääne, mis väljendab tegevuse vm viisi ning mille vormid on eesti keeles säilinud määrsõnaliste väljenditena (nt pikisilmi, värisevi käsi)</t>
  </si>
  <si>
    <t>[instrumentaalpartii_1(n)]</t>
  </si>
  <si>
    <t>[instrumenteerija_1(n), orkestreerija_1(n)]</t>
  </si>
  <si>
    <t>EKI seletus: keegi, kes heliteost muusikariistadele seab</t>
  </si>
  <si>
    <t>[integratsioonitest_1(n)]</t>
  </si>
  <si>
    <t>[integreerija_1(n), ühendaja_3(n)]</t>
  </si>
  <si>
    <t>EKI seletus: keegi, kes kedagi või midagi omavahel liidab või (ühte süsteemi) ühendab, osadest tervikut moodustab</t>
  </si>
  <si>
    <t>[integreerimine_1(n), ühendamine_2(n)]</t>
  </si>
  <si>
    <t>akti ühendamine lahutamatuks tervikuks</t>
  </si>
  <si>
    <t>[integreeriv_1(a), ühendav_1(a)]</t>
  </si>
  <si>
    <t>erinevate elementide ühendamine ja koordineerimine tervikuks</t>
  </si>
  <si>
    <t>[integreeruja_1(n), lõimuja_1(n)]</t>
  </si>
  <si>
    <t>EKI seletus: keegi, kes kellegagi või millegagi liitub või (ühte süsteemi või keskkonda) ühineb, osadest tervikuks ühineb või sulandub</t>
  </si>
  <si>
    <t>[intellektuaalsus_1(n), mentaalsus_1(n), vaimsus_1(n)]</t>
  </si>
  <si>
    <t>EKI seletus: vaimsete väärtuste küllus, vaimne rikkus</t>
  </si>
  <si>
    <t>[intelligentne robot_1(n)]</t>
  </si>
  <si>
    <t>[intensiivistumine_1(n), kõvenemine_1(n), paisumine_3(n), tugevnemine_1(n), valjenemine_1(n)]</t>
  </si>
  <si>
    <t>[intensiivravipalat_1(n)]</t>
  </si>
  <si>
    <t>[intellektuaalne_1(a), mõistuslik_1(a), mõistuspärane_1(a), vaimne_1(a)]</t>
  </si>
  <si>
    <t>EKI seletus: kainel mõtlemisel rajanev, mõistusest lähtuv</t>
  </si>
  <si>
    <t>köidab intellekti või kasutab seda</t>
  </si>
  <si>
    <t>[internaatkodu_1(n), pansion_2(n), pansionaat_2(n), vanadekodu_1(n)]</t>
  </si>
  <si>
    <t>EKI seletus: üürieluase, millega kaasneb söök, korter kostiga</t>
  </si>
  <si>
    <t>[internatsionaliseerija_1(n)]</t>
  </si>
  <si>
    <t>EKI seletus: keegi, kes rahvusvaheliseks teeb</t>
  </si>
  <si>
    <t>[internatsionaliseeruma_1(v), rahvusvahelistuma_1(v)]</t>
  </si>
  <si>
    <t>EKI seletus: (rohkem) rahvusvaheliseks muutuma</t>
  </si>
  <si>
    <t>[interneerija_1(n)]</t>
  </si>
  <si>
    <t>EKI seletus: keegi, kes kedagi tema vabadust piirates valve alla elama paigutab (ning relvitustab) (nt sõjapõgenikke, vaenlasriigi kodanikke sõdivas riigis)</t>
  </si>
  <si>
    <t>[interneerimine_1(n)]</t>
  </si>
  <si>
    <t>EKI seletus: kellegi tema vabaduse piirates valve alla elamine paigutamine (ning relvitustamine) (nt sõjapõgenike, vaenlasriigi kodanike sõdivas riigis) 
Neurotõlge (est -&gt; est): isiku vahi alla võtmine (ja desarmeerimine), piirates tema vabadust (nt sõjapõgenike, vaenlase kodanike sõjalises riigis)</t>
  </si>
  <si>
    <t>[internetikuritegu_1(n)]</t>
  </si>
  <si>
    <t>[internetiraadio_1(n), netiraadio_1(n)]</t>
  </si>
  <si>
    <t>EKI seletus: interneti teel saateid edastav raadiojaam</t>
  </si>
  <si>
    <t>[internetiseerija_1(n)]</t>
  </si>
  <si>
    <t>[internetiseerimine_1(n)]</t>
  </si>
  <si>
    <t>[internetitelevisioon_1(n), interneti-TV_1(n)]</t>
  </si>
  <si>
    <t>EKI seletus: televisiooniprogrammide ülekandmine interneti vahendusel</t>
  </si>
  <si>
    <t>[internist_1(n), sisehaiguste arst_1(n)]</t>
  </si>
  <si>
    <t>EKI seletus: sisehaiguste arst</t>
  </si>
  <si>
    <t>sisemeditsiini spetsialist</t>
  </si>
  <si>
    <t>[interpreteerija_2(n), tõlgendaja_2(n)]</t>
  </si>
  <si>
    <t>EKI seletus: Tihti kasutusel tõlketekstis interpreteerija, mis pigem ebasoovitav termin ning eelistatav tõlgendaja</t>
  </si>
  <si>
    <t>keegi, kes seletab ja tõlgendab või selgitab</t>
  </si>
  <si>
    <t>[interpreteerimine_1(n)]</t>
  </si>
  <si>
    <t>[interpreteerimine_2(n), tõlgendamine_1(n)]</t>
  </si>
  <si>
    <t>EKI seletus: piiritlemisele ja kirjeldamisele järgnev analüüsiprotsessi (või mõistmisprotsessi või tunnetusprotsessi) etapp, tähenduse loomise protsess; interpreteerimine ehk tõlgendamine</t>
  </si>
  <si>
    <t>[interpreteerimiskood_1(n)]</t>
  </si>
  <si>
    <t>[intervent_1(n)]</t>
  </si>
  <si>
    <t>[intervjueerija_1(n), küsija_4(n), küsitleja_2(n), usutleja_1(n)]</t>
  </si>
  <si>
    <t>isik, kes viib läbi vestluse</t>
  </si>
  <si>
    <t>[intervjueerimine_1(n), küsitlemine_2(n), usutelu_1(n), usutlemine_1(n), usutlus_1(n)]</t>
  </si>
  <si>
    <t>EKI seletus: küsitlus hrl ajakirjanduses, raadios, televisioonis avaldamise eesmärgil</t>
  </si>
  <si>
    <t>[intestinaalne refleks_1(n)]</t>
  </si>
  <si>
    <t>[intiimsus_2(n), lähedus_3(n), usalduslikkus_1(n)]</t>
  </si>
  <si>
    <t>teiste aususesse ja usaldusväärsusesse uskumise tunnus</t>
  </si>
  <si>
    <t>[intolerantsus_1(n), sallimatus_1(n), vihkamine_1(n)]</t>
  </si>
  <si>
    <t>EKI seletus: organismi eriline reageerimisviis mingi aine suhtes</t>
  </si>
  <si>
    <t>[intransitiivne_1(a), sihitu_2(a)]</t>
  </si>
  <si>
    <t>EKI seletus: (tegusõna kohta:) selline, mis esineb lauses hrl ilma sihitiseta, s.t millega väljendatud tegevus või olukord ei ole otseselt millelgi suunatud</t>
  </si>
  <si>
    <t>tegusõna määramine, mis ei nõua või ei saa võtta otsest objekti</t>
  </si>
  <si>
    <t>[intransitiivsus_1(n), sihitus_1(n)]</t>
  </si>
  <si>
    <t>grammatiline seos, mille on loonud intransitiivne verb</t>
  </si>
  <si>
    <t>[intrigeerija_2(n), intriigitseja_1(n), riukleja_2(n), salasepitseja_2(n)]</t>
  </si>
  <si>
    <t>EKI seletus: keegi, kes intriige sepitseb või välja mõtleb, tagaselja kellegi vastu tegutseb</t>
  </si>
  <si>
    <t>[intrigeerija_3(n)]</t>
  </si>
  <si>
    <t>[intubeerija_1(n)]</t>
  </si>
  <si>
    <t>EKI seletus: keegi, kes sondi või toru haige hingetorusse viib (hingamise tagamiseks)</t>
  </si>
  <si>
    <t>[intuitiivne_1(a), vaistlik_1(a)]</t>
  </si>
  <si>
    <t>EKI seletus: loomulikul vaistul, sisemisel sunnil või instinktil põhinev</t>
  </si>
  <si>
    <t>saadud intuitsiooni, mitte arutluse või vaatluse kaudu</t>
  </si>
  <si>
    <t>[invaliidistaja_1(n)]</t>
  </si>
  <si>
    <t>EKI seletus: keegi, kes invaliidiks teeb</t>
  </si>
  <si>
    <t>[invaliidistuja_1(n), sandistuja_1(n)]</t>
  </si>
  <si>
    <t>EKI seletus: keegi, kes õnnetuse või haiguse tõttu töövõimetuks muutub, vigaseks jääb</t>
  </si>
  <si>
    <t>[invaliidistumine_1(n), sandistumine_1(n)]</t>
  </si>
  <si>
    <t>EKI seletus: õnnetuse või haiguse tõttu töövõimetuks muutumine, vigaseks jäämine 
Neurotõlge (est -&gt; est): töövõimetuks muutumine õnnetuse või haiguse tõttu, vigastus</t>
  </si>
  <si>
    <t>[invaliidsuspension_1(n), töövõimetuspension_1(n)]</t>
  </si>
  <si>
    <t>EKI seletus: püsiva töövõimetuse puhul makstav pension</t>
  </si>
  <si>
    <t>[invariantne süsteem_1(n)]</t>
  </si>
  <si>
    <t>[invasiivliik_1(n), võõrliik_1(n)]</t>
  </si>
  <si>
    <t>EKI seletus: võõrsilt sissetoodud taime- või loomaliik</t>
  </si>
  <si>
    <t>[inventariseerija_1(n), inventeerija_1(n)]</t>
  </si>
  <si>
    <t>EKI seletus: keegi, kes vara vm üksusi registrisse, nimestikku või loendisse kannab</t>
  </si>
  <si>
    <t>[investeerimispangandus_1(n)]</t>
  </si>
  <si>
    <t>EKI seletus: pangandusharu, mis hõlmab võlakirjadega, väärtpaberitega kauplemist (nii panga kui ka klientide huvides)</t>
  </si>
  <si>
    <t>[investeerimispankur_1(n)]</t>
  </si>
  <si>
    <t>pankur, kes tegeleb peamiselt uute väärtpaberite tagamisega</t>
  </si>
  <si>
    <t>[investeeringufirma_1(n), investeeringutefirma_1(n)]</t>
  </si>
  <si>
    <t>[IP-võrk_1(n)]</t>
  </si>
  <si>
    <t>[iridektoomia_1(n), vikerkestalõikus_1(n)]</t>
  </si>
  <si>
    <t>EKI seletus: vikerkesta(osa)-eemaldus (-väljalõikus)</t>
  </si>
  <si>
    <t>silmaoperatsioon, mis ravib suletud nurga glaukoomi silmaiirise osa kirurgilise eemaldamisega</t>
  </si>
  <si>
    <t>[iriit_1(n), vikerkestapõletik_1(n)]</t>
  </si>
  <si>
    <t>EKI seletus: silma vikerkesta põletik</t>
  </si>
  <si>
    <t>[iriseja_3(n), nuriseja_1(n), poriseja_1(n), toriseja_2(n)]</t>
  </si>
  <si>
    <t>EKI seletus: keegi, kes rahulolematust või pahameelt väljendab, millegi üle nuriseb</t>
  </si>
  <si>
    <t>[iriseja_4(n), norija_3(n)]</t>
  </si>
  <si>
    <t>[iriseja_5(n), joriseja_3(n), toriseja_3(n)]</t>
  </si>
  <si>
    <t>[irisemine_3(n), jorisemine_2(n), torisemine_2(n)]</t>
  </si>
  <si>
    <t>[irisev_1(a), kritikaanlik_1(a), noriv_1(a)]</t>
  </si>
  <si>
    <t>ürgselt fastidious</t>
  </si>
  <si>
    <t>[ironiseerija_1(n), iroonitseja_1(n), naerja_2(n), naeruvääristaja_1(n), pilkaja_2(n)]</t>
  </si>
  <si>
    <t>EKI seletus: keegi, kes millestki või kellestki irooniaga räägib või kirjutab, peenelt pilkab</t>
  </si>
  <si>
    <t>[iroonilisus_1(n), pilkavus_1(n), satiirilisus_1(n)]</t>
  </si>
  <si>
    <t>[IRQ_1(n), katkestusnõudejuhe_1(n), katkestusnõudeliin_1(n), katkestusnõue_2(n)]</t>
  </si>
  <si>
    <t>[irrigaator_1(n), klistiirikann_1(n), loputuskann_1(n)]</t>
  </si>
  <si>
    <t>EKI seletus: voolikuga anum klistiiri tegemiseks</t>
  </si>
  <si>
    <t>[irve_1(n), irvitus_2(n)]</t>
  </si>
  <si>
    <t>EKI seletus: pilget, üleolekut, kahjurõõmu vms väljendav näoilme</t>
  </si>
  <si>
    <t>näoilme põlguse või sõimu;ülahuule lokid</t>
  </si>
  <si>
    <t>[investeerimisfirma_1(n)]</t>
  </si>
  <si>
    <t>finantseerimisasutus, mis müüb eraisikutele aktsiaid ja investeerib teiste äriühingute emiteeritud väärtpaberitesse</t>
  </si>
  <si>
    <t>[iriseja_2(n), kritikaan_1(n), mahategija_1(n), norija_2(n)]</t>
  </si>
  <si>
    <t>EKI seletus: noriv, irisev, kõike väiklaselt arvustav inimene</t>
  </si>
  <si>
    <t>keegi (eriti naine), kes ärritab inimesi pidevalt süü leidmisega</t>
  </si>
  <si>
    <t>[irvitamine_2(n)]</t>
  </si>
  <si>
    <t>[isajärgne_1(a), isaõiguslik_1(a), patriarhaalne_1(a)]</t>
  </si>
  <si>
    <t>EKI seletus: isaõigust ja meesliini esimust järgiv, patriarhaadil rajanev</t>
  </si>
  <si>
    <t>mis on seotud vanema või kõrgema auastmega mehega või on talle iseloomulik</t>
  </si>
  <si>
    <t>[isakodu_1(n), kasvukodu_1(n), lapsepõlvekodu_1(n)]</t>
  </si>
  <si>
    <t>[isakodu_2(n), isamaja_1(n), lapsepõlvekodu_2(n), päriskodu_1(n), vanematekodu_1(n)]</t>
  </si>
  <si>
    <t>EKI seletus: tegelik, tõeline kodu</t>
  </si>
  <si>
    <t>[isamaaline_1(a), patriootiline_1(a), patriootlik_1(a)]</t>
  </si>
  <si>
    <t>EKI seletus: isamaad ülistav või tema kasu ning heakäekäiku silmas pidav, isamaalasele omane</t>
  </si>
  <si>
    <t>inspireeritud armastusest oma riigi vastu</t>
  </si>
  <si>
    <t>[isamesilane_1(n), lesk_2(n)]</t>
  </si>
  <si>
    <t>EKI seletus: paksu tagakehaga isane mesilane, kelle ainus ülesanne on mesilasema viljastamine</t>
  </si>
  <si>
    <t>nõelata isane mesilane sotsiaalsete mesilaste (eriti mesilaste) koloonias, kelle ainus ülesanne on paarituda kuningannaga</t>
  </si>
  <si>
    <t>[isametsis_1(n), metsisekukk_1(n), mõtusekukk_1(n)]</t>
  </si>
  <si>
    <t>EKI seletus: küütleva musta sulestiku ja suure sabaga isane metsis</t>
  </si>
  <si>
    <t>[isapuhkus_1(n)]</t>
  </si>
  <si>
    <t>EKI seletus: isale antav lapsehoolduspuhkus</t>
  </si>
  <si>
    <t>[isaskala_1(n), niisakala_1(n), niisk_1(n)]</t>
  </si>
  <si>
    <t>EKI seletus: isane kala</t>
  </si>
  <si>
    <t>[isasõis_1(n)]</t>
  </si>
  <si>
    <t>EKI seletus: tolmukatega, kuid emakata õis</t>
  </si>
  <si>
    <t>[isateder_1(n), tedrekukk_1(n)]</t>
  </si>
  <si>
    <t>EKI seletus: isane teder</t>
  </si>
  <si>
    <t>[iseeneslik_1(a), spontaanne_1(a), tahtmatu_1(a)]</t>
  </si>
  <si>
    <t>EKI seletus: ilma otsese välise tõuketa, iseenesest tekkiv või toimuv</t>
  </si>
  <si>
    <t>ilma tahtliku tahteta</t>
  </si>
  <si>
    <t>[iseeneslik_2(a), loomulik_7(a), mittevägivaldne_1(a)]</t>
  </si>
  <si>
    <t>saavutatud ilma verevalamiseta</t>
  </si>
  <si>
    <t>[iseeneslik mumifitseerumine_1(n)]</t>
  </si>
  <si>
    <t>[iseeneslik murd_1(n), spontaanfraktuur_1(n)]</t>
  </si>
  <si>
    <t>[iseloomupuudus_1(n)]</t>
  </si>
  <si>
    <t>[isemeelitseja_1(n), kapriisitseja_1(n), pahurdaja_1(n), tujutseja_1(n), tuuritaja_1(n)]</t>
  </si>
  <si>
    <t>EKI seletus: keegi, kes oma tahtmist mööda, isemeelselt käitub</t>
  </si>
  <si>
    <t>[iseorganiseeruv süsteem_1(n)]</t>
  </si>
  <si>
    <t>[iseseisvuja_1(n)]</t>
  </si>
  <si>
    <t>EKI seletus: keegi, kes iseseisvaks, sõltumatuks saab</t>
  </si>
  <si>
    <t>[iseeneslik nurisünnitus_1(n)]</t>
  </si>
  <si>
    <t>eostamise toodete loomulik kadu</t>
  </si>
  <si>
    <t>[iseseisvumisaasta_1(n)]</t>
  </si>
  <si>
    <t>[iseseisvusaeg_1(n)]</t>
  </si>
  <si>
    <t>[iseseisvusliikumine_1(n)]</t>
  </si>
  <si>
    <t>[iseseisvusperiood_1(n)]</t>
  </si>
  <si>
    <t>[iseteadev_1(a), iseteadlik_1(a), nähvakas_1(a), näpsakas_1(a), nihvakas_1(a), ninakas_1(a), ninatark_1(a), nips_1(a), nipsakas_1(a), upsakas_1(a)]</t>
  </si>
  <si>
    <t>EKI seletus: oma tähtsuses veendunud, oma väärtust tundev või seda tunda andev</t>
  </si>
  <si>
    <t>liigselt enesekindel või ülbe</t>
  </si>
  <si>
    <t>[iseteenindaja_1(n), selvija_1(n)]</t>
  </si>
  <si>
    <t>[iseteenindamine_1(n), iseteenindus_1(n), selve_1(n)]</t>
  </si>
  <si>
    <t>tava ise serveerida (nagu toidupoes või kohvikus)</t>
  </si>
  <si>
    <t>[iseteenindamine_2(n), selvimine_1(n)]</t>
  </si>
  <si>
    <t>[iseteenindusega_1(a), iseteeninduslik_1(a), selve-_1(a)]</t>
  </si>
  <si>
    <t>EKI seletus: iseteenindusega iseloomustatav, iseteeninduse põhimõttel toimiv</t>
  </si>
  <si>
    <t>huvitatud ainult iseendast</t>
  </si>
  <si>
    <t>[isetolmleja_1(n)]</t>
  </si>
  <si>
    <t>EKI seletus: taim, mille õie emaka viljastab sama taime õietolm</t>
  </si>
  <si>
    <t>[isetolmlemine_2(n)]</t>
  </si>
  <si>
    <t>[isetühjenemine_1(n)]</t>
  </si>
  <si>
    <t>[isiksusepsühholoogia_1(n)]</t>
  </si>
  <si>
    <t>[isikukood_1(n)]</t>
  </si>
  <si>
    <t>EKI seletus: riigi poolt kodanikele ja alaliselt riigis elavatele isikutele antav, isiku ühest kindlaksmääramist võimaldav numbrikombinatsioon, mis hrl kantakse isikut tõendavasse dokumenti</t>
  </si>
  <si>
    <t>[isikukultus_1(n)]</t>
  </si>
  <si>
    <t>EKI seletus: üksikisiku, hrl juhi pime austamine ning tema võimete ja teenete ülehindamine</t>
  </si>
  <si>
    <t>intensiivne pühendumine konkreetsele isikule</t>
  </si>
  <si>
    <t>[isikuline tegumood_1(n)]</t>
  </si>
  <si>
    <t>EKI seletus: tegumood, mis näitab, et tegevussubjekt on lauses tavaliselt väljendatud alusena (nt Mehed vaidlesid ja arutasid terve õhtu)</t>
  </si>
  <si>
    <t>[isikupärastaja_1(n)]</t>
  </si>
  <si>
    <t>EKI seletus: keegi, kes midagi kellelegi ainuomaseks, teistest eristuvaks teeb</t>
  </si>
  <si>
    <t>[isikupäratus_1(n), omapäratus_1(n)]</t>
  </si>
  <si>
    <t>[isikustaja_1(n), personifitseerija_1(n)]</t>
  </si>
  <si>
    <t>EKI seletus: keegi, kes teatud isikuga või isikutega seob</t>
  </si>
  <si>
    <t>[isikutulu_1(n)]</t>
  </si>
  <si>
    <t>[isikuvabadus_1(n)]</t>
  </si>
  <si>
    <t>EKI seletus: inimese õigus vabadusele, üks põhilisi inimõigusi</t>
  </si>
  <si>
    <t>[islamivabariik_1(n)]</t>
  </si>
  <si>
    <t>[islandi hobune_1(n)]</t>
  </si>
  <si>
    <t>EKI seletus: Islandilt pärit hobusetõug</t>
  </si>
  <si>
    <t>[isikutunnistus_1(n)]</t>
  </si>
  <si>
    <t>EKI seletus: põhiline isikut tõendav dokument (nt ID-kaart)</t>
  </si>
  <si>
    <t>kandja isikut tõendav kaart</t>
  </si>
  <si>
    <t>[isolatsioonitangid_1(n)]</t>
  </si>
  <si>
    <t>[isoleerija_2(n)]</t>
  </si>
  <si>
    <t>[isoleerima_1(v), lahus hoidma_1(v)]</t>
  </si>
  <si>
    <t>teistest eraldi</t>
  </si>
  <si>
    <t>[isoleerimisvõime_1(n)]</t>
  </si>
  <si>
    <t>[isoleerpaber_1(n)]</t>
  </si>
  <si>
    <t>[issameie_1(n), meieisa_1(n), meieisapalve_1(n), paternoster_1(n)]</t>
  </si>
  <si>
    <t>EKI seletus: ristiusu üks tuntumaid palveid, millel on keskne koht kristlike kirikute liturgias</t>
  </si>
  <si>
    <t>palve, mille Kristus andis oma jüngritele mäejutluses (Matteuse 6:9-13)</t>
  </si>
  <si>
    <t>[istekott_1(n)]</t>
  </si>
  <si>
    <t>[istmepadi_1(n)]</t>
  </si>
  <si>
    <t>EKI seletus: istmetes toeks või aluseks olev pehmendus</t>
  </si>
  <si>
    <t>[istmikunärvivalu_1(n)]</t>
  </si>
  <si>
    <t>[istuja_1(n)]</t>
  </si>
  <si>
    <t>EKI seletus: keegi, kes sellises asendis on, kus istmik toetub mingile alusele ja selg on püstine</t>
  </si>
  <si>
    <t>[istuja_2(n)]</t>
  </si>
  <si>
    <t>[istuja_3(n)]</t>
  </si>
  <si>
    <t>[istuma panema_1(v), istutama_2(v)]</t>
  </si>
  <si>
    <t>EKI seletus: taime või taimeosa (nt sibulat) mulda kasvama panema</t>
  </si>
  <si>
    <t>[istumine_3(n), klappimine_1(n), passimine_1(n)]</t>
  </si>
  <si>
    <t>[istungipäev_1(n)]</t>
  </si>
  <si>
    <t>[istungitesaal_1(n)]</t>
  </si>
  <si>
    <t>[istungjärk_1(n)]</t>
  </si>
  <si>
    <t>EKI seletus: valitsusorgani vm organisatsiooni tööperiood, mille jooksul toimuvad (teaduslikud) ettekanded hrl teataval teemal</t>
  </si>
  <si>
    <t>[istutaja_1(n)]</t>
  </si>
  <si>
    <t>[istutamine_1(n), istutus_5(n)]</t>
  </si>
  <si>
    <t>[istutamine_3(n), istutus_3(n)]</t>
  </si>
  <si>
    <t>[isu äratama_1(v), isuseks tegema_1(v), isutama_1(v)]</t>
  </si>
  <si>
    <t>EKI seletus: midagi süüa või juua tahtma, isu tekitama</t>
  </si>
  <si>
    <t>[itaalia hänilane_1(n)]</t>
  </si>
  <si>
    <t>[iteratiivarendus_1(n)]</t>
  </si>
  <si>
    <t>[itereerija_1(n)]</t>
  </si>
  <si>
    <t>EKI seletus: keegi, kes korduvate tsüklitena sooritab, sel viisil lahenduseni jõuab, kusjuures iga korduse puhul toetutakse eelneva seisu andmetele</t>
  </si>
  <si>
    <t>[itereerimine_1(n)]</t>
  </si>
  <si>
    <t>EKI seletus: korduvate tsüklitena sooritamine, sel viisil lahenduseni jõudmine, kusjuures iga korduse puhul toetutakse eelneva seisu andmetele 
Neurotõlge (est -&gt; est): korduvate tsüklitena sooritamine, niiviisi lahenduse leidmine, kusjuures iga korduvkäitumine põhineb eelseisvatel andmetel</t>
  </si>
  <si>
    <t>sama juhiste kogumi täitmine teatud arv kordi või kuni kindla tulemuse saavutamiseni</t>
  </si>
  <si>
    <t>[itkeja_1(n), nutja_1(n), vesistaja_2(n)]</t>
  </si>
  <si>
    <t>EKI seletus: itkude laulja (mõnede rahvaste matusekombestikus vm)</t>
  </si>
  <si>
    <t>inimene, kes nutab</t>
  </si>
  <si>
    <t>[itsitaja_1(n)]</t>
  </si>
  <si>
    <t>EKI seletus: keegi, kes endamisi vaikselt, sageli kahjurõõmsalt või pilkavalt naerab</t>
  </si>
  <si>
    <t>[ivake_1(n), kübeke_1(n), natuke_1(n), raas_2(n), terakene_1(n), terike_1(n), tinks_1(n), trips_1(n), tsipa_1(n), väheke_1(n)]</t>
  </si>
  <si>
    <t>EKI seletus: väike hulk, vähene määr</t>
  </si>
  <si>
    <t>väga väike kogus midagi</t>
  </si>
  <si>
    <t>[jääauk_1(n)]</t>
  </si>
  <si>
    <t>EKI seletus: jääkattes olev või jäässe raiutud auk</t>
  </si>
  <si>
    <t>[jääbassein_1(n)]</t>
  </si>
  <si>
    <t>[jäädvustumine_1(n), salvestumine_1(n), talletumine_1(n)]</t>
  </si>
  <si>
    <t>EKI seletus: jäädavaks, püsivaks muutumine, talletumine 
Neurotõlge (est -&gt; est): püsivaks muutumine, püsivaks muutumine, säilitamine</t>
  </si>
  <si>
    <t>[jäähokimängija_1(n)]</t>
  </si>
  <si>
    <t>[jäähokimees_1(n)]</t>
  </si>
  <si>
    <t>[jääja_1(n), mahajääja_1(n)]</t>
  </si>
  <si>
    <t>EKI seletus: isikkoosseis, sõidukid, alused või õhusõidukid, mis ilma ilmse põhjuseta või vajaduseta täita neile määratud ülesannet, jäävad maha oma üksusest, kolonnist või rivistusest [AAP-6 tõlge]</t>
  </si>
  <si>
    <t>[jääja_2(n), olija_3(n), püsija_1(n)]</t>
  </si>
  <si>
    <t>EKI seletus: keegi, kes pikemat aega kuskil, mingis kohas on</t>
  </si>
  <si>
    <t>[jääja_3(n), mineja_4(n), muutuja_2(n), saaja_6(n)]</t>
  </si>
  <si>
    <t>[jääja_4(n)]</t>
  </si>
  <si>
    <t>[jääkamakas_1(n), jääpank_1(n), jäärahn_1(n), jäärüngas_1(n)]</t>
  </si>
  <si>
    <t>EKI seletus: (ebamäärase kujuga) üsna suur tükk jääd</t>
  </si>
  <si>
    <t>merel hõljuva jää tasane mass (väiksem kui jääväli)</t>
  </si>
  <si>
    <t>[jääkompress_1(n)]</t>
  </si>
  <si>
    <t>[jääkväärtus_1(n)]</t>
  </si>
  <si>
    <t>EKI seletus: millegi rahaline väärtus pärast kulunud osa maha arvamist, algmaksumus miinus kulunud osa maksumus</t>
  </si>
  <si>
    <t>[jäälembesus_1(n), pagofiilsus_1(n)]</t>
  </si>
  <si>
    <t>[jäälill_1(n), jääroos_1(n)]</t>
  </si>
  <si>
    <t>EKI seletus: mustriliselt külmunud jää aknaklaasidel</t>
  </si>
  <si>
    <t>[jäälindlased_1(n)]</t>
  </si>
  <si>
    <t>jäälindlased</t>
  </si>
  <si>
    <t>[jaamakaabel_1(n)]</t>
  </si>
  <si>
    <t>[jääminek_1(n), jääpagin_1(n)]</t>
  </si>
  <si>
    <t>EKI seletus: kevadine jääkattest vabanemine, jäälagunemine jõgedel</t>
  </si>
  <si>
    <t>[jaanalind_1(n)]</t>
  </si>
  <si>
    <t>EKI seletus: kiiresti jooksev lennuvõimetu suur Kesk-Aafrika lind</t>
  </si>
  <si>
    <t>kiiresti töötav Aafrika lennuvõimetu lind kahe varbaga jalgadega;suureim elus lind</t>
  </si>
  <si>
    <t>[jaanalinnusulg_1(n)]</t>
  </si>
  <si>
    <t>[jaanipäev_2(n), Ristija Johannese sündimispüha_1(n)]</t>
  </si>
  <si>
    <t>[jäänoot_1(n)]</t>
  </si>
  <si>
    <t>[jaanuaripäev_1(n)]</t>
  </si>
  <si>
    <t>[jäänus_2(n), järelejäänu_1(n), jäte_1(n), säile_1(n)]</t>
  </si>
  <si>
    <t>EKI seletus: see, kes või mis on millestki järele jäänud</t>
  </si>
  <si>
    <t>antiikaeg, mis on säilinud kaugest minevikust</t>
  </si>
  <si>
    <t>[jääpaat_1(n)]</t>
  </si>
  <si>
    <t>[jaapani akaatsia_1(n)]</t>
  </si>
  <si>
    <t>[jaapani linavästrik_1(n)]</t>
  </si>
  <si>
    <t>[jääpragu_1(n)]</t>
  </si>
  <si>
    <t>[jääpurjetaja_1(n)]</t>
  </si>
  <si>
    <t>EKI seletus: jääpurjekaga sõitja</t>
  </si>
  <si>
    <t>[jääpurjetama_1(v)]</t>
  </si>
  <si>
    <t>[jääpurjetamisvõistlus_1(n)]</t>
  </si>
  <si>
    <t>[Jäär_1(n)]</t>
  </si>
  <si>
    <t>EKI seletus: kohitsemata suguküps isane lammas</t>
  </si>
  <si>
    <t>sodiaagi esimene märk, kuhu päike siseneb pööripäeval;Päike on selles märgis umbes 21. märtsist kuni 19. aprillini</t>
  </si>
  <si>
    <t>[jääraud_1(n), jalgraud_1(n), liuraud_1(n), trits_1(n), uisk_2(n)]</t>
  </si>
  <si>
    <t>EKI seletus: alt teravate kantidega jalas, mis uisu, saani vm külge kinnitatuna võimaldab jääl liuelda või lumel libiseda</t>
  </si>
  <si>
    <t>uisk, mis koosneb saapast, mille tallale on paigaldatud terasest tera</t>
  </si>
  <si>
    <t>[jäärik_1(n), jäärtall_1(n)]</t>
  </si>
  <si>
    <t>EKI seletus: noor isane lammas</t>
  </si>
  <si>
    <t>[jääsalat_1(n)]</t>
  </si>
  <si>
    <t>EKI seletus: köögiviljana kasvatatav klaasjalt läikivate, kergelt külmununa näivate rabedate lehtedega aiataim</t>
  </si>
  <si>
    <t>lehtsalat karge tihedalt pakitud heleroheliste lehtedega kindla peaga</t>
  </si>
  <si>
    <t>[jääsulamisvesi_1(n), jääsulavesi_1(n)]</t>
  </si>
  <si>
    <t>[jaataja_1(n)]</t>
  </si>
  <si>
    <t>EKI seletus: keegi, kes "jaa", "jah" ütleb, nõustub</t>
  </si>
  <si>
    <t>[jäätamine_1(n), jäätumine_2(n), külmumine_2(n)]</t>
  </si>
  <si>
    <t xml:space="preserve">EKI seletus: 
  vee üleminek 
   vedelast olekust
   tahkesse olekusse
</t>
  </si>
  <si>
    <t>[jaatav kõneliik_1(n), jaatus_1(n)]</t>
  </si>
  <si>
    <t>EKI seletus: millegi jaatamine, omaks võtmine, millegagi nõus olemine</t>
  </si>
  <si>
    <t>avaldus millegi olemasolu või tõe kohta</t>
  </si>
  <si>
    <t>[jäätee_1(n)]</t>
  </si>
  <si>
    <t>EKI seletus: talvine mööda (mere)jääd kulgev liiklustee</t>
  </si>
  <si>
    <t>[jäätisefirma_1(n)]</t>
  </si>
  <si>
    <t>[jäätmeteta tehnoloogia_1(n)]</t>
  </si>
  <si>
    <t>[jäätumine_3(n)]</t>
  </si>
  <si>
    <t>[jaatus_2(n), jaatusmärk_1(n)]</t>
  </si>
  <si>
    <t>[jääv_2(a), konstantne_1(a), muutumatu_2(a)]</t>
  </si>
  <si>
    <t>EKI seletus: jääv, muutumatu, (pidevalt, pikalt) ühesugune</t>
  </si>
  <si>
    <t>looduses muutumatu</t>
  </si>
  <si>
    <t>[jäävang_1(n), jäävangistus_1(n)]</t>
  </si>
  <si>
    <t>[jaburdaja_1(n)]</t>
  </si>
  <si>
    <t>EKI seletus: keegi, kes totrusi teeb, veiderdab, midagi pöörast korraldab vms</t>
  </si>
  <si>
    <t>[jackpot_1(n), peavõit_1(n)]</t>
  </si>
  <si>
    <t>EKI seletus: suurim võit (nt loteriil)</t>
  </si>
  <si>
    <t>kõik väljapaistvad auhinnad</t>
  </si>
  <si>
    <t>[jadaedastus_1(n), järjestikedastus_1(n)]</t>
  </si>
  <si>
    <t>[jadaliides_1(n), järjestikliides_1(n)]</t>
  </si>
  <si>
    <t>[jada-rööpmuundur_1(n)]</t>
  </si>
  <si>
    <t>[jadašiffer_1(n), voošiffer_1(n)]</t>
  </si>
  <si>
    <t>[jadastamine_1(n)]</t>
  </si>
  <si>
    <t>[jädenduma_1(v), rudimenteeruma_1(v)]</t>
  </si>
  <si>
    <t>[jaehind_1(n)]</t>
  </si>
  <si>
    <t>EKI seletus: hind, millega tarbijale müüakse kaupa ja osutatakse teenuseid</t>
  </si>
  <si>
    <t>[jaekauplus_1(n)]</t>
  </si>
  <si>
    <t>[jagaja_1(n), märkaja_2(n), mõikaja_1(n), nägija_2(n), taipaja_1(n)]</t>
  </si>
  <si>
    <t>EKI seletus: keegi, kes mõistuse abil milleski selgusele jõuab, millestki aru saab</t>
  </si>
  <si>
    <t>[jagaja_2(n), jaotaja_1(n)]</t>
  </si>
  <si>
    <t>EKI seletus: õhurelvastuses konteiner või seadis, mida kasutatakse osamoona hoidmiseks ja vallandamiseks [AAP-6 tõlge]</t>
  </si>
  <si>
    <t>isik, kes loobub</t>
  </si>
  <si>
    <t>[jagaja_4(n)]</t>
  </si>
  <si>
    <t>[jaemüügifirma_1(n)]</t>
  </si>
  <si>
    <t>EKI seletus: firma, kes tegeleb kaupade müümisega otse tarbijaile kaupluste, postimüügi, oksjonite vm müügipunktide kaudu</t>
  </si>
  <si>
    <t>[jäätmekäitlusfirma_1(n)]</t>
  </si>
  <si>
    <t>[jagamine_3(n), märkamine_3(n), mõikamine_1(n), nägemine_5(n), taipamine_1(n)]</t>
  </si>
  <si>
    <t>EKI seletus: mõistuse abil milleski selgusele jõudmine, millestki aru saamine 
Neurotõlge (est -&gt; est): mõistuse abil millegi leidmine, millegi mõistmine.</t>
  </si>
  <si>
    <t>[jagelemine_1(n), kemplemine_1(n), kemplus_1(n), kraaklemine_1(n), kraaklus_1(n), nääklemine_1(n), nääklus_1(n), sõnelemine_1(n), tülitsemine_2(n)]</t>
  </si>
  <si>
    <t>EKI seletus: jõu, võimu, sõnaosavuse vms proovilepanek vaidlemise või jõuvõtmise abiga</t>
  </si>
  <si>
    <t>[jaheneja_1(n), jahtuja_1(n)]</t>
  </si>
  <si>
    <t>EKI seletus: keegi, kes jahedaks muutub</t>
  </si>
  <si>
    <t>[jaheneja_2(n), jahtuja_2(n)]</t>
  </si>
  <si>
    <t>[jahhetaja_1(n), jahhitaja_1(n)]</t>
  </si>
  <si>
    <t>[jahijuhataja_1(n)]</t>
  </si>
  <si>
    <t>[jahikeeld_1(n)]</t>
  </si>
  <si>
    <t>EKI seletus: koha või ajaga piiratud keeld küttida</t>
  </si>
  <si>
    <t>[jahikelk_1(n)]</t>
  </si>
  <si>
    <t>[jahikirg_1(n)]</t>
  </si>
  <si>
    <t>EKI seletus: tugev tahtmine jahti pidada</t>
  </si>
  <si>
    <t>[jahilaskemoon_1(n)]</t>
  </si>
  <si>
    <t>[jahilõks_1(n)]</t>
  </si>
  <si>
    <t>[jahiloss_1(n)]</t>
  </si>
  <si>
    <t>EKI seletus: (uhke) hoone, mida endisajal kasutati peatuspaigana jahilkäikude ajal ning mis tänapäeval toimib hrl puhkekohana</t>
  </si>
  <si>
    <t>[jahioda_1(n)]</t>
  </si>
  <si>
    <t>[jahiõigus_1(n)]</t>
  </si>
  <si>
    <t>EKI seletus: õigus mingil maa-alal jahti pidada</t>
  </si>
  <si>
    <t>[jahipasun_1(n)]</t>
  </si>
  <si>
    <t>EKI seletus: ventiilideta (metall)puhkpill jahil signaalide andmiseks</t>
  </si>
  <si>
    <t>[jahipuri_1(n), jahipurjed_1(n)]</t>
  </si>
  <si>
    <t>[jahirelv_1(n)]</t>
  </si>
  <si>
    <t>EKI seletus: jahipidamiseks kasutatav relv</t>
  </si>
  <si>
    <t>[jahiriist_1(n)]</t>
  </si>
  <si>
    <t>[jahiselts_1(n)]</t>
  </si>
  <si>
    <t>[jahiseltsiline_1(n)]</t>
  </si>
  <si>
    <t>[jahiseltskond_1(n)]</t>
  </si>
  <si>
    <t>[jahiterjer_1(n)]</t>
  </si>
  <si>
    <t>[jahitrofee_1(n)]</t>
  </si>
  <si>
    <t>EKI seletus: jahiga seotud mälestusese (nt topis, loomasarved vm)</t>
  </si>
  <si>
    <t>[jahitulirelv_1(n)]</t>
  </si>
  <si>
    <t>[jahivarustus_1(n)]</t>
  </si>
  <si>
    <t>EKI seletus: jahipidamiseks ettenähtud relvad ja vastav rõivastus</t>
  </si>
  <si>
    <t>[jahuhoidla_1(n)]</t>
  </si>
  <si>
    <t>[jahuja_1(n), jahvataja_3(n), latraja_2(n), pläraja_1(n), platraja_1(n), plätraja_1(n)]</t>
  </si>
  <si>
    <t>EKI seletus: keegi, kes millestki tüütuseni palju räägib</t>
  </si>
  <si>
    <t>[jahu- ja kruubitööstus_1(n), teraviljatööstus_1(n)]</t>
  </si>
  <si>
    <t>[jahukaste_1(n)]</t>
  </si>
  <si>
    <t>EKI seletus: taimehaigus, mille puhul parasiitseened katavad valge jahutaolise kirmena taime lehti vm maapealseid osi</t>
  </si>
  <si>
    <t>või ja jahuga paksendatud piim</t>
  </si>
  <si>
    <t>[jahukört_1(n), jahurokk_2(n)]</t>
  </si>
  <si>
    <t>EKI seletus: hapendatud rukkijahupuder v -jook</t>
  </si>
  <si>
    <t>[jahukott_1(n)]</t>
  </si>
  <si>
    <t>EKI seletus: kott jahuga</t>
  </si>
  <si>
    <t>[jahutaja_1(n)]</t>
  </si>
  <si>
    <t>EKI seletus: keegi, kes jahtumist põhjustab, temperatuuri alandab, jaheda (ma) ks teeb</t>
  </si>
  <si>
    <t>[jahutaja_2(n)]</t>
  </si>
  <si>
    <t>[jahutamine_2(n)]</t>
  </si>
  <si>
    <t>[jahutamine_3(n)]</t>
  </si>
  <si>
    <t>[jahutusradiaator_1(n), kuumuseneelaja_1(n)]</t>
  </si>
  <si>
    <t>metalljuht, mis on spetsiaalselt ette nähtud soojuse juhtimiseks (ja kiirgamiseks)</t>
  </si>
  <si>
    <t>[jahutussüsteem_1(n)]</t>
  </si>
  <si>
    <t>mehhanism millegi laheda hoidmiseks</t>
  </si>
  <si>
    <t>[jahutusvesi_1(n)]</t>
  </si>
  <si>
    <t>[jahvaja_1(n), jahvataja_1(n)]</t>
  </si>
  <si>
    <t>EKI seletus: keegi, kes jahvatab</t>
  </si>
  <si>
    <t>[jahvamine_1(n), jahvatamine_2(n)]</t>
  </si>
  <si>
    <t>EKI seletus: tahke materjali peenestamine</t>
  </si>
  <si>
    <t>[jahvataja_2(n)]</t>
  </si>
  <si>
    <t>[jahvatatud paprika_1(n), paprika_3(n), paprikapulber_1(n)]</t>
  </si>
  <si>
    <t>mahe pulbriline maitseaine, mis on valmistatud kuivatatud pimientosest</t>
  </si>
  <si>
    <t>[Jahve_1(n), Jehoova_1(n)]</t>
  </si>
  <si>
    <t>EKI seletus: iisraellaste ainujumala nimi</t>
  </si>
  <si>
    <t>Vana Testamendi Jumala nimi, mis on tõlgitud heebrea kaashäälikutest YHVH</t>
  </si>
  <si>
    <t>[jäigastaja_1(n), kangestaja_1(n), tarretaja_1(n)]</t>
  </si>
  <si>
    <t>EKI seletus: keegi, kes jäigaks muudab</t>
  </si>
  <si>
    <t>[jäigastamine_1(n), kangestamine_1(n), tarretamine_1(n)]</t>
  </si>
  <si>
    <t>EKI seletus: jäigaks muutmine 
Neurotõlge (est -&gt; est): jäigaks muutmine</t>
  </si>
  <si>
    <t>[jäik_3(a), kange_5(a), liikumatu_2(a), puine_1(a), pulkkange_1(a)]</t>
  </si>
  <si>
    <t>painutusvõimetu või vastupidav</t>
  </si>
  <si>
    <t>[jäikus_1(n), kangus_1(n)]</t>
  </si>
  <si>
    <t>füüsiline omadus on paindumatu ja raske painutada</t>
  </si>
  <si>
    <t>[jäikus_2(n), paindumatus_2(n), rigiidsus_1(n), ultimatiivsus_1(n)]</t>
  </si>
  <si>
    <t>EKI seletus: (meditsiinis:) jäikus, paindumatus, lihaspinge tõus</t>
  </si>
  <si>
    <t>füüsiline omadus on jäik ja vastupidav painutamine</t>
  </si>
  <si>
    <t>[jaksaja_1(n), jõudja_3(n)]</t>
  </si>
  <si>
    <t>[jaksaja_2(n), suutja_2(n)]</t>
  </si>
  <si>
    <t>[jalahoop_1(n)]</t>
  </si>
  <si>
    <t>EKI seletus: jalaga antav löök</t>
  </si>
  <si>
    <t>akt toimetamine löök jalaga</t>
  </si>
  <si>
    <t>[jalakäijate liiklus_1(n)]</t>
  </si>
  <si>
    <t>inimesed tulevad ja lähevad jalgsi</t>
  </si>
  <si>
    <t>[jalakreem_1(n)]</t>
  </si>
  <si>
    <t>[jalalihas_1(n)]</t>
  </si>
  <si>
    <t>EKI seletus: (laba)jalas olev lihas</t>
  </si>
  <si>
    <t>[jalanarts_1(n), tallukas_1(n)]</t>
  </si>
  <si>
    <t>EKI seletus: riidest jalakate, mida kantakse soki asemel või sokile lisaks (endisajal eriti sõjaväes või nt viiskudega kantuna)</t>
  </si>
  <si>
    <t>[jalanarts_2(n), jalarätt_1(n), sääremähis_1(n)]</t>
  </si>
  <si>
    <t>jala ümber keritud riideriba, mis moodustab jala;kasutatakse sõdurite poolt Esimeses maailmasõjas</t>
  </si>
  <si>
    <t>[jalasäär_1(n)]</t>
  </si>
  <si>
    <t>EKI seletus: inimese jala osa põlvest pöiani</t>
  </si>
  <si>
    <t>[jalatallaside_1(n)]</t>
  </si>
  <si>
    <t>[jalatrauma_1(n), jalavigastus_1(n)]</t>
  </si>
  <si>
    <t>[jalatsiriiul_1(n)]</t>
  </si>
  <si>
    <t>[jalatsitööstus_1(n)]</t>
  </si>
  <si>
    <t>tööstus, mis toodab ja müüb jalanõusid</t>
  </si>
  <si>
    <t>[jalatsivabrik_1(n)]</t>
  </si>
  <si>
    <t>[jalaväepataljon_1(n)]</t>
  </si>
  <si>
    <t>[jalaväesalk_1(n)]</t>
  </si>
  <si>
    <t>[jalavalu_1(n), podalgia_1(n)]</t>
  </si>
  <si>
    <t>jalavalu</t>
  </si>
  <si>
    <t>[jalavõru_1(n)]</t>
  </si>
  <si>
    <t>EKI seletus: järelevalveks jala ümber pandav elektrooniline seade, mis tuvastab süüdimõistetu asukoha ja liikumistrajektoori</t>
  </si>
  <si>
    <t>[jalgapanek_1(n), jalgapanemine_1(n), jalgatõmbamine_1(n)]</t>
  </si>
  <si>
    <t>EKI seletus: (jalanõude, sokkide-sukkade) jalga panemine</t>
  </si>
  <si>
    <t>[jalgpallimängija_1(n), jalgpallur_1(n), pallimees_1(n), vutimees_1(n)]</t>
  </si>
  <si>
    <t>EKI seletus: jalgpalli mängiv inimene, hrl sportlane</t>
  </si>
  <si>
    <t>sportlane, kes mängib Ameerika jalgpalli</t>
  </si>
  <si>
    <t>[jalgpallimeistrivõistlused_1(n)]</t>
  </si>
  <si>
    <t>[jalgpallimeeskond_1(n)]</t>
  </si>
  <si>
    <t>meeskond, mis mängib jalgpalli</t>
  </si>
  <si>
    <t>[jalgrattapump_1(n), rattapump_1(n)]</t>
  </si>
  <si>
    <t>EKI seletus: pump jalgratta õhukummi täitmiseks õhuga</t>
  </si>
  <si>
    <t>[jalgrattasõit_1(n), rattasõit_1(n)]</t>
  </si>
  <si>
    <t>EKI seletus: jalgrattaga sõitmine, ka spordialana</t>
  </si>
  <si>
    <t>[jalgrattatee_1(n)]</t>
  </si>
  <si>
    <t>EKI seletus: peamiselt jalgrattasõiduks mõeldud tee(osa)</t>
  </si>
  <si>
    <t>[jälitaja_1(n), püüdja_1(n), tagaajaja_1(n)]</t>
  </si>
  <si>
    <t>keegi, kes jälgib mängu</t>
  </si>
  <si>
    <t>[jälitaja_2(n), püüdja_3(n)]</t>
  </si>
  <si>
    <t>[jälitaja_3(n)]</t>
  </si>
  <si>
    <t>[jälitamine_2(n), püüdmine_4(n)]</t>
  </si>
  <si>
    <t>kellegi salajane jälitamine</t>
  </si>
  <si>
    <t>[jälitamine_3(n)]</t>
  </si>
  <si>
    <t>[jälituskoer_1(n), verekoer_1(n)]</t>
  </si>
  <si>
    <t>EKI seletus: teenistuskoer, kelle põhilised tööülesanded on kurjategija jälitamine, kinnipidamine, konvoeerimine ja esemete otsimine</t>
  </si>
  <si>
    <t>Euroopa päritolu suure võimsa hagija tõug, millel on väga terav lõhn ja mida kasutatakse jälgimisel</t>
  </si>
  <si>
    <t>[jäljendamine_1(n), matkimine_1(n)]</t>
  </si>
  <si>
    <t>kopeerib (või üritab kopeerida) kellegi teise tegevust</t>
  </si>
  <si>
    <t>[jäljevahemälu_1(n)]</t>
  </si>
  <si>
    <t>[jalutaja_1(n), patseerija_1(n), promeneerija_1(n)]</t>
  </si>
  <si>
    <t>EKI seletus: keegi, kes aeglaselt kõnnib (nt puhkuseks, meelelahutuseks)</t>
  </si>
  <si>
    <t>[jalutamine_1(n), jalutus_1(n), jalutuskäik_1(n)]</t>
  </si>
  <si>
    <t>EKI seletus: ühekordne jalutamas käimine</t>
  </si>
  <si>
    <t>rahulikult jalutada (tavaliselt mõnes avalikus kohas)</t>
  </si>
  <si>
    <t>[jaluts_1(n)]</t>
  </si>
  <si>
    <t>EKI seletus: jalgadepoolne ots (voodil, puusärgil, haual vm)</t>
  </si>
  <si>
    <t>kitsas platvorm, millel seista või jalgu kinni hoida</t>
  </si>
  <si>
    <t>[jalutusrihm_1(n)]</t>
  </si>
  <si>
    <t>EKI seletus: rihm, mis pannakse koerale kaela, kui jalutama minnakse</t>
  </si>
  <si>
    <t>[jamaja_1(n), jändaja_2(n), jantija_1(n)]</t>
  </si>
  <si>
    <t>EKI seletus: keegi, kes mitteasjalikku, segast või tõele mittevastavat juttu ajab</t>
  </si>
  <si>
    <t>[jamamine_1(n), jaur_1(n), jauramine_1(n), lällutamine_1(n)]</t>
  </si>
  <si>
    <t>EKI seletus: (tähendus tuhmunud) 
Neurotõlge (est -&gt; est): (tähendus tuhmunud)</t>
  </si>
  <si>
    <t>[jamamine_2(n), jändamine_2(n), jantimine_1(n)]</t>
  </si>
  <si>
    <t>[jämedaotsalisus_1(n)]</t>
  </si>
  <si>
    <t>[jämendaja_1(n), paksendaja_1(n)]</t>
  </si>
  <si>
    <t>EKI seletus: keegi, kes vedelast olekust paksemaks teeb (nt toitu)</t>
  </si>
  <si>
    <t>[jämendamine_1(n), paksendamine_2(n)]</t>
  </si>
  <si>
    <t>EKI seletus: Survetöötluse kujumuuteoperatsioon või -protsess -- tooriku ristlõikepinna suurendamine kõrguse vähendamise arvel</t>
  </si>
  <si>
    <t>[jämesabarott_1(n)]</t>
  </si>
  <si>
    <t>[jämesool_1(n)]</t>
  </si>
  <si>
    <t>EKI seletus: soolestiku lõpposa moodustav peensoolest jämedam sool, kus jätkub vee ja soolade imendumine ning hakkab vormuma roe</t>
  </si>
  <si>
    <t>alustades tsekumist ja lõpetades pärasoolega;sisaldab tsekumit, käärsoole ja pärasoole;eemaldab niiskust toidujääkidest, mis hiljem väljutatakse väljaheidetena</t>
  </si>
  <si>
    <t>[jämesoolepõletik_1(n), käärsoolepõletik_1(n), koliit_1(n)]</t>
  </si>
  <si>
    <t>EKI seletus: jämesoole limaskesta põletik</t>
  </si>
  <si>
    <t>[jämetseja_1(n)]</t>
  </si>
  <si>
    <t>[jämetsema_1(v)]</t>
  </si>
  <si>
    <t>[jämmija_1(n)]</t>
  </si>
  <si>
    <t>EKI seletus: keegi, kes ühiselt musitseerib</t>
  </si>
  <si>
    <t>[jampsija_1(n), sonija_1(n)]</t>
  </si>
  <si>
    <t>EKI seletus: keegi, kes segast, ebaloogilist või totrat juttu räägib</t>
  </si>
  <si>
    <t>[jändama_3(v), sekeldama_2(v), võimlema_2(v)]</t>
  </si>
  <si>
    <t>[janditaja_1(n), klounitaja_1(n), veiderdaja_3(n)]</t>
  </si>
  <si>
    <t>EKI seletus: veiderdavalt esineja, nt narr või komejant</t>
  </si>
  <si>
    <t>[jäneskastik_1(n)]</t>
  </si>
  <si>
    <t>EKI seletus: liivikuil ja raiesmikel kasvav hallikasroheline karedate lehtedega kõrreline rohttaim</t>
  </si>
  <si>
    <t>[jäneslane_1(n), jäneslased_1(n)]</t>
  </si>
  <si>
    <t>jänesed ja küülikud</t>
  </si>
  <si>
    <t>[jantija_2(n), lollitaja_1(n), tembutaja_1(n), veiderdaja_2(n), vembutaja_1(n), vigurdaja_1(n)]</t>
  </si>
  <si>
    <t>EKI seletus: keegi, kes vempe, vallatust, üleannetust teeb</t>
  </si>
  <si>
    <t>[jantimine_2(n), lollitamine_1(n), tembutamine_1(n), tembutus_1(n), veiderdamine_1(n), veiderdus_1(n), vembutamine_1(n), vigurdamine_1(n), vigurdus_1(n)]</t>
  </si>
  <si>
    <t>EKI seletus: vallatu, üleannetu või taunimisväärne tegu või ettevõtmine</t>
  </si>
  <si>
    <t>[januneja_1(n)]</t>
  </si>
  <si>
    <t>[janunemine_2(n)]</t>
  </si>
  <si>
    <t>[janutunne_1(n)]</t>
  </si>
  <si>
    <t>EKI seletus: tugev juuatahtmise tunne, vajadus juua</t>
  </si>
  <si>
    <t>[jaoline_1(n), osaline_2(n), osanik_2(n), osasaaja_1(n)]</t>
  </si>
  <si>
    <t>EKI seletus: selline, mis ei esine, toimu täies ulatuses või mahus</t>
  </si>
  <si>
    <t>[jaoskonnaarst_1(n)]</t>
  </si>
  <si>
    <t>[jaotine_1(a), kohatine_1(a), paigutine_1(a), tükatine_2(a)]</t>
  </si>
  <si>
    <t>EKI seletus: aeg-ajalt esinev</t>
  </si>
  <si>
    <t>ravi katkestamine ja alustamine ebaregulaarsete ajavahemike järel</t>
  </si>
  <si>
    <t>[jaotumisvõime_1(n), jaotuvus_1(n)]</t>
  </si>
  <si>
    <t>[jaotusmaterjal_1(n)]</t>
  </si>
  <si>
    <t>[jaotussüsteem_1(n)]</t>
  </si>
  <si>
    <t>EKI seletus: rajatiste, meetodite ja protseduuride kogum, mis hõlmab kõiki tegevusi sõjaväevarustuse jõudmisest sõlaväesüsteemi ja selle kasutamise vahel, sisaldades varustuse vastuvõtmist, säilitamist, hooldamist ja laialijagamist</t>
  </si>
  <si>
    <t>[järaja_1(n), järask_1(n), närija_1(n)]</t>
  </si>
  <si>
    <t>[järaja_2(n)]</t>
  </si>
  <si>
    <t>[järama_1(v), jõrama_1(v), jürama_1(v), ürama_1(v)]</t>
  </si>
  <si>
    <t>EKI seletus: tugevasti, jõuliselt närima</t>
  </si>
  <si>
    <t>näri lärmakalt</t>
  </si>
  <si>
    <t>[järamine_1(n)]</t>
  </si>
  <si>
    <t>EKI seletus: tugevasti, jõuliselt närimine 
Neurotõlge (est -&gt; est): tugev, tugev närimine</t>
  </si>
  <si>
    <t>[järeldaja_1(n), leidja_6(n)]</t>
  </si>
  <si>
    <t>EKI seletus: see, kes millegi või kellegi (kaotatu, kadunu) üles leiab</t>
  </si>
  <si>
    <t>[järeldamine_2(n), leidmine_7(n)]</t>
  </si>
  <si>
    <t>[järele jääma_1(v), katkema_3(v), lakkama_1(v), lõppema_3(v), otsa saama_1(v)]</t>
  </si>
  <si>
    <t>[järelekaalumatu_1(a), järelemõtlematu_1(a), läbikaalumatu_1(a), läbimõtlematu_1(a)]</t>
  </si>
  <si>
    <t>EKI seletus: mitte läbi mõeldud, seetõttu lohakas, kahju tegev vms</t>
  </si>
  <si>
    <t>ilma piirangute või eeskirjadeta</t>
  </si>
  <si>
    <t>[järelekaalumatu_2(a), järelemõtlematu_2(a), kergekäeline_2(a), läbikaalumatu_2(a), läbimõtlematu_2(a)]</t>
  </si>
  <si>
    <t>mida iseloomustab või mis pöörab vähe tähelepanu</t>
  </si>
  <si>
    <t>[järelemõeldud_1(a), kaalutletud_1(a), kaalutud_1(a), läbimõeldud_1(a)]</t>
  </si>
  <si>
    <t>EKI seletus: selline, mida on põhjalikult, igakülgselt arutatud või kaalutud</t>
  </si>
  <si>
    <t>ette planeeritud</t>
  </si>
  <si>
    <t>[järelemõtlev_1(a), järelemõtlik_1(a), läbikaaluv_1(a), vaagiv_1(a)]</t>
  </si>
  <si>
    <t>EKI seletus: pikaldase, mõtiskleva meelelaadiga, asjade üle arutlev</t>
  </si>
  <si>
    <t>eelnevalt hoolikalt läbi mõeldud</t>
  </si>
  <si>
    <t>[järelemõtlikkus_1(n), läbikaalutus_1(n), läbimõeldus_1(n)]</t>
  </si>
  <si>
    <t>sügav tõsine läbimõeldus</t>
  </si>
  <si>
    <t>[järelepärimine_1(n), päring_2(n), uurimine_4(n)]</t>
  </si>
  <si>
    <t>[järelkaja_1(n), järellainetus_1(n)]</t>
  </si>
  <si>
    <t>EKI seletus: mingi sündmuse, teo vm järelmõju või peegeldus</t>
  </si>
  <si>
    <t>[järelkasv_1(n), järelpõlv_1(n), järelsugu_1(n), järeltulijad_1(n), järglased_1(n)]</t>
  </si>
  <si>
    <t>EKI seletus: tulevane, järgnev põlvkond (perekonnas või ühiskonnas)</t>
  </si>
  <si>
    <t>kõik tulevased põlvkonnad</t>
  </si>
  <si>
    <t>[järellüps_1(n)]</t>
  </si>
  <si>
    <t>EKI seletus: (masinlüpsil:) piimavoolu aeglustumise järel toimuv udara täielik tühjendamine</t>
  </si>
  <si>
    <t>[järelmaks_1(n), liising_1(n)]</t>
  </si>
  <si>
    <t>EKI seletus: müüja ja ostja kokkulepe, mille kohaselt ostja tasub ostusumma teatud suurusega osamaksetena teatud perioodi jooksul</t>
  </si>
  <si>
    <t>[järelmõju_1(n)]</t>
  </si>
  <si>
    <t>mis tahes tulemus, mis järgneb selle põhjusele pärast intervalli</t>
  </si>
  <si>
    <t>[järelpäev_1(n)]</t>
  </si>
  <si>
    <t>EKI seletus: mingile olulisele sündmusele või tähtpäevale järgnev päev</t>
  </si>
  <si>
    <t>[järelsalk_1(n)]</t>
  </si>
  <si>
    <t>[järeltest_1(n), järeltestimine_1(n)]</t>
  </si>
  <si>
    <t>[järelvaataja_1(n), ohjeldaja_1(n), talitseja_1(n), taltsutaja_2(n)]</t>
  </si>
  <si>
    <t>EKI seletus: looma taltsutav või dresseeriv inimene (ka elukutsena)</t>
  </si>
  <si>
    <t>[järelveohaagis_1(n), raskeveohaagis_1(n), treiler_1(n)]</t>
  </si>
  <si>
    <t>EKI seletus: suure kandevõimega haagis raskete ja suurte esemete vedamiseks</t>
  </si>
  <si>
    <t>[järgarvsõna_1(n), ordinaal_1(n)]</t>
  </si>
  <si>
    <t>EKI seletus: järjekorda väljendav arvsõna (nt esimene, kümnes, tuhandes)</t>
  </si>
  <si>
    <t>[järgarvuline_1(a), ordinaalne_1(a)]</t>
  </si>
  <si>
    <t>EKI seletus: None</t>
  </si>
  <si>
    <t>[järgija_4(n), joonduja_1(n), juhinduja_1(n)]</t>
  </si>
  <si>
    <t>EKI seletus: keegi, kes sirgjoonele asub, rivistub</t>
  </si>
  <si>
    <t>[järgneja_1(n)]</t>
  </si>
  <si>
    <t>EKI seletus: keegi, kes millegi järel toimub või paikneb</t>
  </si>
  <si>
    <t>[järele looma_1(v), reprodutseerima_1(v), taastekitama_2(v)]</t>
  </si>
  <si>
    <t>EKI seletus: trükitehniliselt, fotograafiliselt vm teel tehtud koopiana esitama</t>
  </si>
  <si>
    <t>teha koopia või samaväärne</t>
  </si>
  <si>
    <t>[järjekestvus_1(n), järjepidevus_1(n), kontinuiteet_1(n), pidevus_1(n)]</t>
  </si>
  <si>
    <t>EKI seletus: millegi pidev toimimine, katkematu või järjepidev olek</t>
  </si>
  <si>
    <t>katkematu ühendus või liit</t>
  </si>
  <si>
    <t>[järjekestvus_2(n), järjepidevus_3(n), jätkuvus_1(n), katkematus_1(n), pidevus_2(n)]</t>
  </si>
  <si>
    <t>pideva ja ühendatud aja jooksul</t>
  </si>
  <si>
    <t>[järjekindlus_1(n), konsekventsus_1(n), loogilisus_1(n), seoslikkus_1(n), sidusus_1(n)]</t>
  </si>
  <si>
    <t>EKI seletus: mitmest osast, kihist vm koosneva nähtuse, asja terviklikkus, mõtteline seostatus</t>
  </si>
  <si>
    <t>õige ja kehtiv arutluskäik</t>
  </si>
  <si>
    <t>[järjekorranumber_1(n)]</t>
  </si>
  <si>
    <t>[järjekorrateooria_1(n)]</t>
  </si>
  <si>
    <t>[järjepidev_1(a), korrapärane_4(a), pidev_3(a), regulaarne_2(a)]</t>
  </si>
  <si>
    <t>regulaarselt määratud kellaaegadel</t>
  </si>
  <si>
    <t>[järjestaja_1(n), reastaja_1(n)]</t>
  </si>
  <si>
    <t>EKI seletus: keegi, kes mingi tunnuse alusel järjekorda, (pinge) ritta seab</t>
  </si>
  <si>
    <t>korraldaja, kes paneb asjad korda</t>
  </si>
  <si>
    <t>[järjestamine_1(n), järjestus_2(n), reastamine_1(n)]</t>
  </si>
  <si>
    <t>EKI seletus: mingi tunnuse alusel järjekorda, (pinge)ritta seadmine või paigutumine</t>
  </si>
  <si>
    <t>asjade järjestikku asetamise akti</t>
  </si>
  <si>
    <t>[järjestuja_1(n), reastuja_1(n), rivistuja_1(n)]</t>
  </si>
  <si>
    <t>EKI seletus: keegi, kes mingi tunnuse alusel järjekorda, (pinge) ritta paigutub</t>
  </si>
  <si>
    <t>[järjestumine_1(n), reastumine_1(n), rivistumine_1(n)]</t>
  </si>
  <si>
    <t xml:space="preserve">EKI seletus: 
   rivvi
   võtmine 
   käsklusega
   määratud kohtadele
</t>
  </si>
  <si>
    <t>[järsendaja_1(n)]</t>
  </si>
  <si>
    <t>[järsk_2(a), järsusõnaline_1(a)]</t>
  </si>
  <si>
    <t>EKI seletus: karmilt, otsekoheselt sõnastatud</t>
  </si>
  <si>
    <t>mida iseloomustab ebaviisakas või peremptoorne lühidus</t>
  </si>
  <si>
    <t>[järvakas_1(n), järvalane_1(n), järvamaalane_1(n)]</t>
  </si>
  <si>
    <t>EKI seletus: Järvamaa elanik</t>
  </si>
  <si>
    <t>[järvederohke_1(a), järverikas_1(a), järvine_1(a)]</t>
  </si>
  <si>
    <t>EKI seletus: rohkete järvedega</t>
  </si>
  <si>
    <t>[järvekaur_1(n)]</t>
  </si>
  <si>
    <t>EKI seletus: hästi sukelduv hanesuurune veelind</t>
  </si>
  <si>
    <t>[järvekontsert_1(n)]</t>
  </si>
  <si>
    <t>[järvelaht_1(n)]</t>
  </si>
  <si>
    <t>[järvenoot_1(n)]</t>
  </si>
  <si>
    <t>[järvepüük_1(n)]</t>
  </si>
  <si>
    <t>[järvesopp_1(n)]</t>
  </si>
  <si>
    <t>[järvetint_1(n)]</t>
  </si>
  <si>
    <t>[järvevesi_1(n)]</t>
  </si>
  <si>
    <t>[jäsemearterite ateroskleroos_1(n)]</t>
  </si>
  <si>
    <t>[jäsemevalu_1(n)]</t>
  </si>
  <si>
    <t>[jasmiinitee_1(n)]</t>
  </si>
  <si>
    <t>[jaspis_1(n)]</t>
  </si>
  <si>
    <t>EKI seletus: läbipaistmatu, hrl laikude või triipudega värviline poolvääriskivi, kvartsi teisend</t>
  </si>
  <si>
    <t>läbipaistmatu kvartsi vorm;punane või kollane või pruun või tumeroheline;kasutatakse kaunistamiseks või kalliskivina</t>
  </si>
  <si>
    <t>[jätja_1(n), lõpetaja_2(n)]</t>
  </si>
  <si>
    <t>[jätja_2(n)]</t>
  </si>
  <si>
    <t>[jätkaja_1(n)]</t>
  </si>
  <si>
    <t>[jätkaja_2(n)]</t>
  </si>
  <si>
    <t>[jätkaja_3(n), pikendaja_2(n)]</t>
  </si>
  <si>
    <t>[jätkamine_1(n)]</t>
  </si>
  <si>
    <t>algab uuesti</t>
  </si>
  <si>
    <t>[jätkamine_2(n), kontinueerimine_1(n)]</t>
  </si>
  <si>
    <t>[jätkamine_3(n)]</t>
  </si>
  <si>
    <t>[jätkamine_4(n)]</t>
  </si>
  <si>
    <t>[jätkamistest_1(n)]</t>
  </si>
  <si>
    <t>[jätkuv_1(a), katkematu_1(a), lakkamatu_1(a), pidev_4(a)]</t>
  </si>
  <si>
    <t>EKI seletus: selline, mis ei katke, mis on pidev või lakkamatu</t>
  </si>
  <si>
    <t>alati võimalik tarnida rohkem</t>
  </si>
  <si>
    <t>[jätmine_2(n)]</t>
  </si>
  <si>
    <t>[jejuniit_1(n), tühisoolepõletik_1(n)]</t>
  </si>
  <si>
    <t>[jobutaja_1(n), jokutaja_1(n), jorutaja_1(n), lorutaja_1(n), mökutaja_1(n)]</t>
  </si>
  <si>
    <t>EKI seletus: keegi, kes rumalusi, totrat juttu räägib, jobujuttu ajab</t>
  </si>
  <si>
    <t>[jobutama_1(v), jokutama_1(v), jorutama_1(v), lorutama_1(v), mökutama_1(v)]</t>
  </si>
  <si>
    <t>EKI seletus: niisama vahtima, mõttetult logelema, aega viitma</t>
  </si>
  <si>
    <t>[jõehaud_1(n)]</t>
  </si>
  <si>
    <t>[jõelaev_1(n)]</t>
  </si>
  <si>
    <t>EKI seletus: sisevetel sõitmiseks kohane laev</t>
  </si>
  <si>
    <t>[jõenoot_1(n)]</t>
  </si>
  <si>
    <t>[jõepüük_1(n)]</t>
  </si>
  <si>
    <t>EKI seletus: kalapüük jõest</t>
  </si>
  <si>
    <t>[jõerikas_1(a), jõgine_1(a)]</t>
  </si>
  <si>
    <t>[jõesadam_1(n)]</t>
  </si>
  <si>
    <t>EKI seletus: jõelaevade randumis- ja peatuskoht</t>
  </si>
  <si>
    <t>[jõesopp_1(n)]</t>
  </si>
  <si>
    <t>[jõevähikasvatus_1(n), vähikasvatus_1(n)]</t>
  </si>
  <si>
    <t>EKI seletus: vähkide kasvatamine tootmisalana</t>
  </si>
  <si>
    <t>[jõevesi_1(n)]</t>
  </si>
  <si>
    <t>[jätkumine_1(n)]</t>
  </si>
  <si>
    <t>kestvuse pikenemise tagajärg</t>
  </si>
  <si>
    <t>[jõgi-ritsiklind_1(n)]</t>
  </si>
  <si>
    <t>EKI seletus: ritsika siristamist meenutava ühetoonilise lauluga pruunikas heledama alapoolega lind</t>
  </si>
  <si>
    <t>[jõgitiir_1(n), vesipääsuke_1(n)]</t>
  </si>
  <si>
    <t>EKI seletus: väike sinakashall teravatiivaline harksabaga lind</t>
  </si>
  <si>
    <t>[jõhkrutseja_1(n), jõletseja_1(n), julmutseja_1(n), toorutseja_2(n)]</t>
  </si>
  <si>
    <t>EKI seletus: keegi, kes jõhker on, julmust, hoolimatust või häbematust oma käitumises ilmutab</t>
  </si>
  <si>
    <t>[jõhkrutsev_1(a), kuritegelik_3(a)]</t>
  </si>
  <si>
    <t>EKI seletus: väga halb või rumal, hrl halbu tagajärgi põhjustav</t>
  </si>
  <si>
    <t>vägivaldne ja seadusetu</t>
  </si>
  <si>
    <t>[jõhvikajook_1(n), jõhvikamorss_1(n), kurejook_1(n), kuremariin_1(n)]</t>
  </si>
  <si>
    <t>EKI seletus: pulber jõhvikajoogi või -kisselli valmistamiseks</t>
  </si>
  <si>
    <t>[jõhvikapunane_1(a)]</t>
  </si>
  <si>
    <t>[jõhvilind_1(n), käosulane_1(n), ööbikuköster_1(n)]</t>
  </si>
  <si>
    <t>EKI seletus: väike rohekashalli üla- ja kollase alapoolega laululind</t>
  </si>
  <si>
    <t>[jõhvpeen_1(a), juuspeen_1(a), niitpeen_1(a), peen_5(a)]</t>
  </si>
  <si>
    <t>EKI seletus: väga väikese läbimõõduga, (pikk ja) peenike kui looma lakakarv</t>
  </si>
  <si>
    <t>õhuke läbimõõt;keerme kokkupanek</t>
  </si>
  <si>
    <t>[jõlgutaja_1(n), jooksutaja_1(n)]</t>
  </si>
  <si>
    <t>EKI seletus: keegi, kes joosta laseb, jookseb või liikuma paneb</t>
  </si>
  <si>
    <t>[jõlgutama_1(v)]</t>
  </si>
  <si>
    <t>[jõlkuja_1(n), kõlkuja_1(n), rippuja_1(n)]</t>
  </si>
  <si>
    <t>EKI seletus: keegi, kes ripneb, kuskilt alla ripub</t>
  </si>
  <si>
    <t>[jõllitaja_1(n), pungitaja_1(n)]</t>
  </si>
  <si>
    <t>EKI seletus: keegi, kes pikalt, ainiti vahib</t>
  </si>
  <si>
    <t>[jõllitamine_1(n), pungitamine_1(n)]</t>
  </si>
  <si>
    <t>EKI seletus: pikalt, ainiti vahtimine 
Neurotõlge (est -&gt; est): pikalt, ainiti vahtimine</t>
  </si>
  <si>
    <t>[jõmiseja_1(n), ümiseja_2(n)]</t>
  </si>
  <si>
    <t>EKI seletus: suurt oravat meenutav, enda kraabitud urus elav rohtla- ja mägialade näriline</t>
  </si>
  <si>
    <t>[jommi jääma_1(v), purju jääma_1(v), viinastuma_1(v), vinti jääma_1(v)]</t>
  </si>
  <si>
    <t>jooma või liigselt jooma</t>
  </si>
  <si>
    <t>[jonklev_1(a), jonksuline_1(a), käänakutega_1(a), käänuline_1(a), kääruline_1(a), kiirakääraline_1(a), kurvidega_1(a), kurviline_1(a), küürakääraline_1(a), loogeline_1(a), loogetega_1(a), lookeline_1(a), looklev_1(a), siiraviiraline_1(a), siiruviiruline_1(a), vinkavonkaline_1(a), vonklev_1(a)]</t>
  </si>
  <si>
    <t>teest, nt</t>
  </si>
  <si>
    <t>[jonksutaja_1(n), jõnksutaja_1(n), nõksutaja_1(n), võnksutaja_1(n)]</t>
  </si>
  <si>
    <t>EKI seletus: keegi, kes lühikeste katkeliste liigutustega tõmbab või lükkab</t>
  </si>
  <si>
    <t>[jonn_1(n), jonniajamine_2(n), krill_1(n), vihavimm_1(n)]</t>
  </si>
  <si>
    <t>EKI seletus: isemeelne tõrkumine, kiusakas kangekaelsus, liialdatud visadus, jonnimine</t>
  </si>
  <si>
    <t>äkiline vihapurse</t>
  </si>
  <si>
    <t>[jonniajamine_1(n), jonnikiskumine_1(n), jonnimine_1(n)]</t>
  </si>
  <si>
    <t>[jonnija_1(n), kiusleja_1(n)]</t>
  </si>
  <si>
    <t>EKI seletus: keegi, kes töökorrast ära on, jukerdab</t>
  </si>
  <si>
    <t>[jonnitaja_1(n), karjutaja_1(n), käunutaja_1(n), kräunutaja_1(n), kriunutaja_1(n), vingutaja_1(n)]</t>
  </si>
  <si>
    <t>EKI seletus: keegi, kes kassi näugumist meenutavat häält tekitab (nt mootorit käiates)</t>
  </si>
  <si>
    <t>[jonnituju_1(n), jonnituur_1(n)]</t>
  </si>
  <si>
    <t>EKI seletus: (hrl lapse kohta:) tahtmine jonnida, meeleolu, mis paneb jonnima</t>
  </si>
  <si>
    <t>[jöntsija_1(n), sörkija_1(n), sörkjooksja_1(n)]</t>
  </si>
  <si>
    <t>EKI seletus: keegi, kes pooljoostes liigub, mõõduka kiirusega jookseb, sörki jookseb</t>
  </si>
  <si>
    <t>keegi, kes jookseb ühtlast aeglast tempot (tavaliselt treeninguks)</t>
  </si>
  <si>
    <t>[jood_2(n), jooditinktuur_1(n)]</t>
  </si>
  <si>
    <t>EKI seletus: joodi 5–10%-line alkohollahus, mida kasutatakse nt haavade desinfitseerimiseks</t>
  </si>
  <si>
    <t>[joodimürgistus_1(n), joodimürgitus_1(n)]</t>
  </si>
  <si>
    <t>[joodipuudus_1(n), joodivaegus_1(n)]</t>
  </si>
  <si>
    <t>EKI seletus: haigus, mille puhul tekivad muutused loomade kilpnäärme talitluses ja ainevahetus</t>
  </si>
  <si>
    <t>[joogikopsik_1(n)]</t>
  </si>
  <si>
    <t>[joogipudel_1(n)]</t>
  </si>
  <si>
    <t>[joogitööstus_1(n)]</t>
  </si>
  <si>
    <t>[jooja_2(n)]</t>
  </si>
  <si>
    <t>isik, kes joob vedelikke</t>
  </si>
  <si>
    <t>[jooks_1(n), jooksmine_1(n)]</t>
  </si>
  <si>
    <t>tegu kulgemine;käimine jalgsi kiire tempoga</t>
  </si>
  <si>
    <t>[jooksev_1(a), käesolev_1(a), käimasolev_1(a), praegune_2(a)]</t>
  </si>
  <si>
    <t>kuulumine käesolevasse aega</t>
  </si>
  <si>
    <t>[jooksja_2(n)]</t>
  </si>
  <si>
    <t>EKI seletus: mingi jooksualaga tegelev sportlane, mingil jooksudistantsil võistleja</t>
  </si>
  <si>
    <t>[jooksmeluu_1(n)]</t>
  </si>
  <si>
    <t>[jooksmine_2(n)]</t>
  </si>
  <si>
    <t>[jooksmine_5(n), linastumine_1(n)]</t>
  </si>
  <si>
    <t>EKI seletus: kino mängukavas olemine, mängukava tulemine 
Neurotõlge (est -&gt; est): kino mänguplaanis olemine, mänguplaani tulek</t>
  </si>
  <si>
    <t>[jooksuking_1(n), naelik_1(n), naelking_1(n), nagli_1(n)]</t>
  </si>
  <si>
    <t>EKI seletus: kergejõustikualadel kasutatav spordiking, mille päka (ja kanna) all on haardumist parandavad ja libisemist vältivad naelad</t>
  </si>
  <si>
    <t>[jooksuportaal_1(n)]</t>
  </si>
  <si>
    <t>[jooksutee_1(n)]</t>
  </si>
  <si>
    <t>[jooksvahaige_1(n), reumaatik_1(n), reumahaige_1(n)]</t>
  </si>
  <si>
    <t>EKI seletus: mingit reumaatilist haigust põdev inimene</t>
  </si>
  <si>
    <t>inimene, kellel on reuma</t>
  </si>
  <si>
    <t>[joomakaaslane_1(n), joomasõber_1(n), joomavend_1(n), topsivend_1(n)]</t>
  </si>
  <si>
    <t>EKI seletus: see, kellega koos vägijooke tarvitatakse</t>
  </si>
  <si>
    <t>[joomamees_1(n), napsimees_1(n), napsumees_1(n)]</t>
  </si>
  <si>
    <t>EKI seletus: alkoholi armastav inimene</t>
  </si>
  <si>
    <t>[joomapäev_1(n)]</t>
  </si>
  <si>
    <t>EKI seletus: vägijookide tarvitamisele kuluv päev</t>
  </si>
  <si>
    <t>[joomine_3(n), klõnksamine_1(n), lonksamine_1(n), lonksatus_1(n), rüüpamine_1(n)]</t>
  </si>
  <si>
    <t>EKI seletus: väikese sõõmu võtmine, lonksu neelamine 
Neurotõlge (est -&gt; est): lonksu võtmine, lonksu neelamine</t>
  </si>
  <si>
    <t>[joondaja_1(n)]</t>
  </si>
  <si>
    <t>EKI seletus: keegi, kes ühele joonele, sirgjoonele seab</t>
  </si>
  <si>
    <t>[joondiagramm_1(n)]</t>
  </si>
  <si>
    <t>EKI seletus: diagramm, milles arvandmeid esitatakse joonte abil</t>
  </si>
  <si>
    <t>[joonestaja_1(n)]</t>
  </si>
  <si>
    <t>EKI seletus: keegi, kes kujundeid või muid kujutisi konstrueerib, joonist valmistab</t>
  </si>
  <si>
    <t>[joonestuspaber_1(n)]</t>
  </si>
  <si>
    <t>EKI seletus: joonestamisel kasutatav paks sileda pinnaga valge paber</t>
  </si>
  <si>
    <t>[joongraafika_1(n), koordinaatgraafika_1(n)]</t>
  </si>
  <si>
    <t>[joonija_1(n), lineerija_1(n)]</t>
  </si>
  <si>
    <t>EKI seletus: keegi, kes jooni tõmbab, joontega märgib või varustab</t>
  </si>
  <si>
    <t>[joonik_1(a), jutiline_1(a), triibuline_1(a), triipudega_1(a), vöödiline_1(a)]</t>
  </si>
  <si>
    <t>EKI seletus: triipe omav, triipudega</t>
  </si>
  <si>
    <t>tähistatud või kaunistatud triipudega</t>
  </si>
  <si>
    <t>[joonimine_1(n), lineerimine_1(n)]</t>
  </si>
  <si>
    <t>EKI seletus: joonte tõmbamine, joontega märkimine või varustamine 
Neurotõlge (est -&gt; est): joonte tõmbamine, joonte märkimine või varustamine</t>
  </si>
  <si>
    <t>[joonistaja_1(n)]</t>
  </si>
  <si>
    <t>EKI seletus: keegi, kes esemeid, olendeid, loodust vms mingil pinnal kujutab</t>
  </si>
  <si>
    <t>kunstnik, kes oskab joonistada</t>
  </si>
  <si>
    <t>[joonistamine_1(n)]</t>
  </si>
  <si>
    <t>EKI seletus: üks kunsti valdkondadest</t>
  </si>
  <si>
    <t>[joonistamistund_1(n)]</t>
  </si>
  <si>
    <t>[joonistusõpetaja_1(n)]</t>
  </si>
  <si>
    <t>EKI seletus: koolis joonistamist õpetav inimene</t>
  </si>
  <si>
    <t>[joonistustund_1(n)]</t>
  </si>
  <si>
    <t>[joonitaja_1(n), viirutaja_1(n)]</t>
  </si>
  <si>
    <t>EKI seletus: keegi, kes rööpjooni tõmbab, viiruliseks teeb</t>
  </si>
  <si>
    <t>[jootja_1(n)]</t>
  </si>
  <si>
    <t>EKI seletus: Jootmistööde tegija</t>
  </si>
  <si>
    <t>[jootja_2(n)]</t>
  </si>
  <si>
    <t>[joriseja_2(n), jorutaja_2(n)]</t>
  </si>
  <si>
    <t>[jorisemine_1(n)]</t>
  </si>
  <si>
    <t>[jorjeniõis_1(n)]</t>
  </si>
  <si>
    <t>[jõude elaja_1(n), jõude olija_1(n), jõudik_1(n), muidusööja_2(n)]</t>
  </si>
  <si>
    <t>EKI seletus: mittetöötav, tööst vaba inimene, (pidevalt) jõude elaja</t>
  </si>
  <si>
    <t>[jõudepäev_1(n)]</t>
  </si>
  <si>
    <t>[jõudetärk_1(n), sünkrotärk_1(n)]</t>
  </si>
  <si>
    <t>[jõudja_1(n), saabuja_1(n), tulija_1(n)]</t>
  </si>
  <si>
    <t>EKI seletus: keegi, kes kohale jõuab, (kuhugi) pärale jõuab</t>
  </si>
  <si>
    <t>keegi, kes saabub (või on saabunud)</t>
  </si>
  <si>
    <t>[jõudja_4(n)]</t>
  </si>
  <si>
    <t>[jõuetustunne_1(n)]</t>
  </si>
  <si>
    <t>[jõukatsumine_1(n), jõuproov_1(n), mõõduvõtmine_1(n), mõõduvõtt_1(n), rammukatsumine_1(n), rinnapistmine_1(n)]</t>
  </si>
  <si>
    <t>EKI seletus: tugevama või võimekama kindlaks tegemine (hrl võistlemise, võistluse kohta)</t>
  </si>
  <si>
    <t>[jõukultus_1(n)]</t>
  </si>
  <si>
    <t>[jõuline_4(a), karmikäeline_1(a)]</t>
  </si>
  <si>
    <t>EKI seletus: leebuseta, kaastundeta, kuulekust nõudev, eksimusi hukka mõistev</t>
  </si>
  <si>
    <t>immovered füüsilise jõuga, eriti vastupanu vastu</t>
  </si>
  <si>
    <t>[jõulukaart_1(n)]</t>
  </si>
  <si>
    <t>EKI seletus: jõuludeks saadetav pühadesoovidega postkaart</t>
  </si>
  <si>
    <t>kaart, mis väljendab jõulutervitust</t>
  </si>
  <si>
    <t>[jõulukuusk_1(n), jõulupuu_1(n)]</t>
  </si>
  <si>
    <t>ornamenteeritud igihaljas, mida kasutatakse jõulukaunistuseks</t>
  </si>
  <si>
    <t>[jõulumees_1(n), jõulutaat_1(n), jõuluvana_1(n)]</t>
  </si>
  <si>
    <t>EKI seletus: hrl pika valge habemega vanamees, kes jõuluõhtul kinke jagab</t>
  </si>
  <si>
    <t>legendaarne laste kaitsepühak;kujuteldav olend, kes arvatakse jõulude ajal lastele kingitusi toovat</t>
  </si>
  <si>
    <t>[jõuraja_1(n), möirgaja_1(n), möriseja_1(n)]</t>
  </si>
  <si>
    <t>EKI seletus: keegi, kes möirgab, rämedalt lõugab</t>
  </si>
  <si>
    <t>[jõuramine_1(n), möirgamine_2(n), mörisemine_1(n)]</t>
  </si>
  <si>
    <t>EKI seletus: möirgamine, rämedalt lõugamine 
Neurotõlge (est -&gt; est): karjumine, räpane karjumine</t>
  </si>
  <si>
    <t>[jõus_1(a), kehtiv_1(a), maksev_1(a)]</t>
  </si>
  <si>
    <t>ikka veel õiguslikult vastuvõetav</t>
  </si>
  <si>
    <t>[jõus_2(a), saagirikas_2(a), viljakandev_1(a), viljakas_3(a), viljarikas_1(a), voodus_1(a)]</t>
  </si>
  <si>
    <t>mida iseloomustab suur viljakus</t>
  </si>
  <si>
    <t>[jõusolek_1(n), kehtimine_1(n), kehtivus_1(n), maksvus_1(n), valiidsus_1(n)]</t>
  </si>
  <si>
    <t>EKI seletus: metoodika täpsus; määr mille võrra metoodika (test/skaala/instrument) mõõdab seda, mida see on määratud mõõtma; süstemaatilise vea puudumine</t>
  </si>
  <si>
    <t>õigusliku jõu või tõhususe kvaliteet</t>
  </si>
  <si>
    <t>[jõus olema_1(v), kehtima_1(v), maksma_5(v)]</t>
  </si>
  <si>
    <t>olema kehtiv, kohaldatav või tõene</t>
  </si>
  <si>
    <t>[jõustaja_1(n), kehtestaja_1(n)]</t>
  </si>
  <si>
    <t>EKI seletus: keegi, kes seadusjõudu annab, kehtima paneb</t>
  </si>
  <si>
    <t>[jõutrafo_1(n)]</t>
  </si>
  <si>
    <t>[jõuvahekord_1(n)]</t>
  </si>
  <si>
    <t>EKI seletus: mingite jõudude omavaheline suhe, jõudude vahekord</t>
  </si>
  <si>
    <t>[jubin_1(n), pisidetail_1(n)]</t>
  </si>
  <si>
    <t>EKI seletus: pisidetail, asjake</t>
  </si>
  <si>
    <t>[judaistlik_1(a)]</t>
  </si>
  <si>
    <t>juutidest või nende kultuurist või religioonist või nendega seotud või neile iseloomulikud; "judaistlik arusaam õiglusest</t>
  </si>
  <si>
    <t>[judiseja_1(n), lõdiseja_1(n), vabiseja_1(n), väriseja_2(n), võbiseja_1(n), võdiseja_1(n)]</t>
  </si>
  <si>
    <t>EKI seletus: keegi, kes külmast, hirmust vm ebameeldivast tundest väriseb</t>
  </si>
  <si>
    <t>[judistaja_1(n), lõdistaja_1(n), vabistaja_1(n), väristaja_1(n), võbistaja_1(n), võdistaja_1(n)]</t>
  </si>
  <si>
    <t>EKI seletus: keegi, kes värisema paneb, judinat tekitab</t>
  </si>
  <si>
    <t>[juhataja_3(n), suunaja_2(n)]</t>
  </si>
  <si>
    <t>[juhatus_2(n), juhtnöör_1(n), näpunäide_1(n), õpetus_2(n)]</t>
  </si>
  <si>
    <t>üksikasjalik kava või selgitus, mis suunab teid standardite kehtestamisel või tegevussuuna kindlaksmääramisel</t>
  </si>
  <si>
    <t>[juhitamatult_1(b), pidurdamatult_1(b)]</t>
  </si>
  <si>
    <t>kontrollimatult; "ta naeris kontrollimatult</t>
  </si>
  <si>
    <t>[juhitav majandusharu_1(n), juhtivtööstus_1(n)]</t>
  </si>
  <si>
    <t>[juhmistaja_1(n)]</t>
  </si>
  <si>
    <t>EKI seletus: keegi, kes juhmiks, nüriks või tuimaks teeb</t>
  </si>
  <si>
    <t>[juhmistuja_1(n), juhmuja_1(n)]</t>
  </si>
  <si>
    <t>EKI seletus: keegi, kes juhmiks, nüriks või tuimaks muutub</t>
  </si>
  <si>
    <t>[juhmus_1(n), lollus_1(n), rumalus_2(n), tölplus_1(n), tölpus_1(n), totakus_1(n)]</t>
  </si>
  <si>
    <t>iseloomujoon käituda rumalalt või uisapäisa</t>
  </si>
  <si>
    <t>[juhtarvuti_1(n)]</t>
  </si>
  <si>
    <t>[juhtelement_1(n)]</t>
  </si>
  <si>
    <t>EKI seletus: tööosise eraldatud elemendist kehtestatud ideaalne element, mis määratleb kohalike hävete suuna</t>
  </si>
  <si>
    <t>[juhtija_2(n), suunaja_1(n)]</t>
  </si>
  <si>
    <t>[juhtija_3(n)]</t>
  </si>
  <si>
    <t>[juhtimisbitt_1(n), talitlusbitt_1(n)]</t>
  </si>
  <si>
    <t>[juhtimisinformatsioonisüsteem_1(n)]</t>
  </si>
  <si>
    <t>[juhtimisõigus_1(n)]</t>
  </si>
  <si>
    <t>EKI seletus: juhiloaga tõendatav õigus juhtida sõidukit</t>
  </si>
  <si>
    <t>[juhtimisoskus_1(n), juhtimisvõime_1(n)]</t>
  </si>
  <si>
    <t>võime juhtida</t>
  </si>
  <si>
    <t>[juhtimispsühholoogia_1(n)]</t>
  </si>
  <si>
    <t>[juhtimissignaal_1(n), juhtsignaal_1(n)]</t>
  </si>
  <si>
    <t>[juhtimistasand_1(n)]</t>
  </si>
  <si>
    <t>EKI seletus: juhtimise valdkond mingi hierarhilise süsteemi osana</t>
  </si>
  <si>
    <t>[juhtimisteooria_1(n)]</t>
  </si>
  <si>
    <t>EKI seletus: seisukohtade ja seaduspärasuste kogum, mille põhjal otsustatakse, kuidas on tarvis asutust vm organisatsiooni juhtida, et see täidaks talle püstitatud eesmärgid</t>
  </si>
  <si>
    <t>[juhtivtöötaja_1(n)]</t>
  </si>
  <si>
    <t>EKI seletus: juhtival ametikohal töötav inimene</t>
  </si>
  <si>
    <t>[juhtmärk_1(n), talitlusmärk_1(n)]</t>
  </si>
  <si>
    <t>ASCII märgid, mis näitavad veo tagastamist või vahekaarti või backspace'i;tüüpitakse, surudes samal ajal alla võtme ja juhtvõtme</t>
  </si>
  <si>
    <t>[juhtorgan_1(n)]</t>
  </si>
  <si>
    <t>EKI seletus: asutuse või organisatsiooni juhtimise üksus (nt nõukogu, juhatus)</t>
  </si>
  <si>
    <t>[juhtpaneel_1(n)]</t>
  </si>
  <si>
    <t>EKI seletus: mingi seadme osa, mis sisaldab lüliteid seadme juhtimiseks ja näidikuid, mis annavad infot seadme talitluse kohta</t>
  </si>
  <si>
    <t>[juhtpiirkond_1(n), juhttsoon_1(n)]</t>
  </si>
  <si>
    <t>[juhtplokk_2(n), juhtseade_1(n), käsuseade_1(n)]</t>
  </si>
  <si>
    <t>EKI seletus: mõõtesüsteemi juhtiv ja kontrolliv elektrooniline seade, mis võtab käske õiges järjestuses, interpreteerib iga käsku ning vastavalt interpretatsioonile rakendab aritmeetika-loogikaseadmele ja teistele osistele asjakohaseid signaale</t>
  </si>
  <si>
    <t>[juhtsiin_1(n)]</t>
  </si>
  <si>
    <t>[juhtuja_1(n), sattuja_1(n)]</t>
  </si>
  <si>
    <t>EKI seletus: keegi, kes (ootamatult, ettekavatsemata) toimub, (kogemata, juhuslikult) esineb või ette tuleb</t>
  </si>
  <si>
    <t>[juhtumine_1(n), sündimine_3(n), toimumine_2(n)]</t>
  </si>
  <si>
    <t>[juhuarvujada_1(n)]</t>
  </si>
  <si>
    <t>[jukerdaja_1(n), juperdaja_1(n), jupsija_1(n), tembutaja_2(n)]</t>
  </si>
  <si>
    <t>EKI seletus: keegi, kes töökorrast ära on, ootamatult, veidralt toimib</t>
  </si>
  <si>
    <t>[jukerdamine_1(n), juperdamine_1(n), jupsimine_1(n), tembutamine_2(n)]</t>
  </si>
  <si>
    <t>EKI seletus: töökorrast ära olemine, ootamatult, veidralt toimimine 
Neurotõlge (est -&gt; est): töölt lahkumine, ootamatu, imelik toimimine</t>
  </si>
  <si>
    <t>[julgeja_1(n), söandaja_1(n), tihkaja_1(n)]</t>
  </si>
  <si>
    <t>EKI seletus: keegi, kes julgema midagi väljendada või midagi teha, hrl kartes teist poolt segada või rünnata</t>
  </si>
  <si>
    <t>[julgeja_2(n), riskeerija_1(n), riskija_1(n)]</t>
  </si>
  <si>
    <t>EKI seletus: keegi, kes võimaliku ohu või kahjuga arvestades toimib, kellegi elu, heaolu vm ohtu seab</t>
  </si>
  <si>
    <t>keegi, kes riskib kaotuse või vigastusega kasu või põnevuse lootuses</t>
  </si>
  <si>
    <t>[julgemine_1(n), söandamine_1(n), tihkamine_1(n)]</t>
  </si>
  <si>
    <t>EKI seletus: julgema millegi väljendada või millegi teha, hrl kartes teise poolt segada või rünnata 
Neurotõlge (est -&gt; est): julgema midagi väljendada või midagi teha, härra, kartes segada või rünnata teist poolt</t>
  </si>
  <si>
    <t>[julgemine_2(n), riskeerimine_1(n), riskimine_2(n)]</t>
  </si>
  <si>
    <t>EKI seletus: võimaliku ohu või kahjuga arvestades toimimine, kellegi elu, heaolu vm ohu seadmine 
Neurotõlge (est -&gt; est): võimaliku ohu või kahju tõttu tegutsemine, kellegi elu, heaolu või muu ohu seadmine</t>
  </si>
  <si>
    <t>[julgeolekuasutus_1(n)]</t>
  </si>
  <si>
    <t>[julgeolekugarantii_1(n)]</t>
  </si>
  <si>
    <t>[julgeolekukaalutlus_1(n)]</t>
  </si>
  <si>
    <t>[julgeolekukontroll_1(n)]</t>
  </si>
  <si>
    <t>[julgeolekumees_1(n)]</t>
  </si>
  <si>
    <t>[julgeolekuminister_1(n)]</t>
  </si>
  <si>
    <t>[julgeolekupoliitika_1(n)]</t>
  </si>
  <si>
    <t>EKI seletus: riigi rakendatavad põhimõtted, mille eesmärgiks on tagada kodanike turvalisus, territoriaalne kaitstus ja põhiseaduslik kord</t>
  </si>
  <si>
    <t>[julgeolekuprintsiip_1(n)]</t>
  </si>
  <si>
    <t>[julgeolekuteenistus_1(n)]</t>
  </si>
  <si>
    <t>EKI seletus: riigi julgeolekut tagav asutus või nende võrk</t>
  </si>
  <si>
    <t>[julgestaja_1(n)]</t>
  </si>
  <si>
    <t>EKI seletus: keegi, kes julgeolekut kindlustab, ohutust tagab</t>
  </si>
  <si>
    <t>[julgestuspolitsei_1(n)]</t>
  </si>
  <si>
    <t>EKI seletus: politseiasutus või -üksus, kelle ülesanne on tagada tähtsate isikute, nt presidendi, peaministri ja riigi ametlike külaliste julgeolek ning valvata ja kaitsta tähtsaid objekte</t>
  </si>
  <si>
    <t>[julgur_1(n), tulipea_1(n), uljaspea_1(n), uljur_1(n)]</t>
  </si>
  <si>
    <t>EKI seletus: (liiga) uljas, hulljulge inimene</t>
  </si>
  <si>
    <t>[julgustaja_1(n), utsitaja_2(n)]</t>
  </si>
  <si>
    <t>EKI seletus: keegi, kes julgust sisendab või annab, julge (ma) ks teeb</t>
  </si>
  <si>
    <t>kes aitab või julgustab või õhutab teist</t>
  </si>
  <si>
    <t>[jultuja_1(n)]</t>
  </si>
  <si>
    <t>[jumalakuju_1(n)]</t>
  </si>
  <si>
    <t>[jumalateotaja_1(n), pühaduserüvetaja_1(n), pühaduseteotaja_1(n)]</t>
  </si>
  <si>
    <t>inimene, kes räägib lugupidamatult pühadest asjadest</t>
  </si>
  <si>
    <t>[jumekus_1(n)]</t>
  </si>
  <si>
    <t>[jumestuskreem_1(n)]</t>
  </si>
  <si>
    <t>[jumestusvärv_1(n)]</t>
  </si>
  <si>
    <t>EKI seletus: kosmeetiline vahend näojume muutmiseks ja värskendamiseks</t>
  </si>
  <si>
    <t>[jumetu_2(a), kaame_2(a), kahvatu_2(a), kalbe_2(a), plass_2(a), veretu_2(a)]</t>
  </si>
  <si>
    <t>EKI seletus: (olemuse, oleku kohta:) mitte muljet avaldav, ühesugustest või eripärata osadest koosnev, sellisena ebahuvitav</t>
  </si>
  <si>
    <t>meenutab pasta värvi;pallid</t>
  </si>
  <si>
    <t>[junntubakas_1(n), närimistubakas_1(n), põsktubakas_1(n)]</t>
  </si>
  <si>
    <t>EKI seletus: suus mälutav (maitsestatud) tubakas</t>
  </si>
  <si>
    <t>[jupitaja_1(n)]</t>
  </si>
  <si>
    <t>EKI seletus: keegi, kes midagi osadeks lahutab või jaotab</t>
  </si>
  <si>
    <t>[Jupiter_1(n)]</t>
  </si>
  <si>
    <t>EKI seletus: filmimisel kasutatav võimas lamp</t>
  </si>
  <si>
    <t>suurim planeet ja 5. Päikesest; on palju satelliite ja on üks eredamaid objekte öötaevas</t>
  </si>
  <si>
    <t>[juratsi keel_1(n)]</t>
  </si>
  <si>
    <t>[juriidiline_1(a), õigusteaduslik_1(a)]</t>
  </si>
  <si>
    <t>EKI seletus: õigusteaduse valdkonda kuuluv</t>
  </si>
  <si>
    <t>õigus- või kohtupraktikas; "juriidilised päevad</t>
  </si>
  <si>
    <t>[juriidiline_2(a), kohtulik_1(a)]</t>
  </si>
  <si>
    <t>EKI seletus: kohtuasja uurimisega ja lahendamisega seotud, kohtumenetlusega seostuv</t>
  </si>
  <si>
    <t>kohtu poolt määratud või sellest lähtuv</t>
  </si>
  <si>
    <t>[jussiiv_1(n), möönev kõneviis_1(n)]</t>
  </si>
  <si>
    <t>EKI seletus: käskiva kõneviisi 3. pöörde vormist arenenud kõneviis, mis väljendab hrl kaudset käsku (nt mingu ta minema)</t>
  </si>
  <si>
    <t>[justiitsminister_1(n)]</t>
  </si>
  <si>
    <t>EKI seletus: õigus- ja kriminaalpoliitikat arendav ning korraldav minister</t>
  </si>
  <si>
    <t>[jutleja_1(n), jututaja_1(n), konverseerija_1(n), vestleja_1(n)]</t>
  </si>
  <si>
    <t>EKI seletus: keegi, kes kellegagi kõneleb, mingil teemal mõtteid vahetab</t>
  </si>
  <si>
    <t>[jutlustaja_1(n), kuulutaja_1(n), propageerija_2(n)]</t>
  </si>
  <si>
    <t>[jutlustamine_1(n), kuulutamine_1(n), propageerimine_1(n)]</t>
  </si>
  <si>
    <t>EKI seletus: оглашение (решения или приговора суда); провозглашение</t>
  </si>
  <si>
    <t>[juttselg-hiir_1(n)]</t>
  </si>
  <si>
    <t>[jutukaaslane_1(n), kaasvestja_1(n), vestluskaaslane_1(n)]</t>
  </si>
  <si>
    <t>EKI seletus: see, kellega juttu räägitakse või vesteldakse</t>
  </si>
  <si>
    <t>vestluses osalev isik</t>
  </si>
  <si>
    <t>[jutukasinus_1(n), jutukehvus_1(n), kidakeelsus_1(n), sõnaahtrus_1(n), sõnakehvus_1(n)]</t>
  </si>
  <si>
    <t>[jutukus_1(n), liigsõnalisus_1(n), lobisemishimu_1(n), paljusõnalisus_1(n), sõnaohtrus_1(n)]</t>
  </si>
  <si>
    <t>EKI seletus: tahtmine palju rääkida, sõnade rohkus</t>
  </si>
  <si>
    <t>sõnakas ja jutukas olemise kvaliteet</t>
  </si>
  <si>
    <t>[juturing_1(n)]</t>
  </si>
  <si>
    <t>[juturobot_1(n)]</t>
  </si>
  <si>
    <t>EKI seletus: arvutiprogramm, mis matkib inimese arukat suulist või kirjalikku vestlust (nt klienditeenindaja rollis)</t>
  </si>
  <si>
    <t>[jutustaja_3(n)]</t>
  </si>
  <si>
    <t>[jutustamisanne_1(n)]</t>
  </si>
  <si>
    <t>[juubelipäev_1(n)]</t>
  </si>
  <si>
    <t>[juudakäpp_1(n), kuradikäpp_1(n)]</t>
  </si>
  <si>
    <t>EKI seletus: niitudel ja rabastuvates metsades kasvav kahvatulillade õite ning sõrmjalt lõhestunud tumedate juuremugulatega rohttaim</t>
  </si>
  <si>
    <t>[juudigeto_1(n)]</t>
  </si>
  <si>
    <t>varem piiratud veerand paljudest Euroopa linnadest, kus juudid pidid elama</t>
  </si>
  <si>
    <t>[juuksekamm_1(n), kamm_1(n)]</t>
  </si>
  <si>
    <t>EKI seletus: sekeldust, tüli või probleeme tekitav olukord</t>
  </si>
  <si>
    <t>lame seade kitsaste teravate hammastega ühes servas;disentangles või korraldab juuksed</t>
  </si>
  <si>
    <t>[juukselõikus_1(n)]</t>
  </si>
  <si>
    <t>EKI seletus: juuste lõikamine või lõikamisviis</t>
  </si>
  <si>
    <t>[juuksuritöö_1(n)]</t>
  </si>
  <si>
    <t>[juulipäev_1(n)]</t>
  </si>
  <si>
    <t>[juunipäev_1(n)]</t>
  </si>
  <si>
    <t>[juuraprofessor_1(n)]</t>
  </si>
  <si>
    <t>[juurdepääsematu_1(a), kättesaadamatu_1(a), ligipääsematu_1(a), ligipääsmatu_1(a)]</t>
  </si>
  <si>
    <t>EKI seletus: selline, millele või kuhu ei pääse juurde (või on väga raske juurde pääseda)</t>
  </si>
  <si>
    <t>mida on võimalik saavutada ainult suurte raskustega või üldse mitte</t>
  </si>
  <si>
    <t>[juurdepääsetav_1(a), kättesaadav_1(a), ligipääsetav_1(a)]</t>
  </si>
  <si>
    <t>kergesti kättesaadav</t>
  </si>
  <si>
    <t>[juurdepääsetavus_1(n), kättesaadavus_1(n), ligipääsetavus_1(n)]</t>
  </si>
  <si>
    <t>atribuut on lihtne täita või tegeleda</t>
  </si>
  <si>
    <t>[juurdepääsutee_1(n)]</t>
  </si>
  <si>
    <t>EKI seletus: tee, miskaudu pääseb mingi ala, hoone vms juurde</t>
  </si>
  <si>
    <t>[juurdesõit_1(n)]</t>
  </si>
  <si>
    <t>[juurdevool_1(n), sissevool_1(n)]</t>
  </si>
  <si>
    <t>EKI seletus: järve, veehoidlasse, mahutisse või puhastisse voolav vesi (ka reovesi) või muu vedelik</t>
  </si>
  <si>
    <t>sissevoolu protsessi</t>
  </si>
  <si>
    <t>[juurduja_1(n)]</t>
  </si>
  <si>
    <t>EKI seletus: keegi, kes püsivalt omaseks saab</t>
  </si>
  <si>
    <t>[juurdumine_2(n), kinnistumine_2(n), kinnistus_1(n)]</t>
  </si>
  <si>
    <t>[juurdetulnud_1(a), lisa-_1(a), prosteetiline_1(a), täiendav_1(a)]</t>
  </si>
  <si>
    <t>EKI seletus: millelegi lisaks olev</t>
  </si>
  <si>
    <t>lisatud täielik või moodustavad puuduse</t>
  </si>
  <si>
    <t>[juurdunud_1(a), kauaaegne_3(a), krooniline_1(a), paadunud_1(a)]</t>
  </si>
  <si>
    <t>EKI seletus: millestki (sagedamini halvast, pahelisest) visalt kinnipidav, selline, kes ei muutu</t>
  </si>
  <si>
    <t>harilik</t>
  </si>
  <si>
    <t>[juurekanal_1(n)]</t>
  </si>
  <si>
    <t>EKI seletus: hambajuures asuv kitsas käik, milles paiknevad hamba närvid, veenid, arterid ja lümfisooned</t>
  </si>
  <si>
    <t>hambajuure läbimine, mille kaudu selle närv ja veresooned sisenevad viljalihaõõnde</t>
  </si>
  <si>
    <t>[juuremädanik_1(n)]</t>
  </si>
  <si>
    <t>EKI seletus: taimede juuri kahjustav taimehaigus, mida tekitavad seened või mis on põhjustatud mulla ebasoodsast temperatuuri-, vee- ja õhurežiimist</t>
  </si>
  <si>
    <t>haigus, mida iseloomustab juurte lagunemine;põhjustatud erinevate seente</t>
  </si>
  <si>
    <t>[juuresolek_1(n), juuresolu_1(n), ligiolek_1(n), presents_1(n)]</t>
  </si>
  <si>
    <t>EKI seletus: mingi sündmuse juures olemine, kuskil kohapeal viibimine</t>
  </si>
  <si>
    <t>kohalviibimise akti</t>
  </si>
  <si>
    <t>[juurikad_1(n), juurvili_1(n)]</t>
  </si>
  <si>
    <t>EKI seletus: juurviljad toiduainena</t>
  </si>
  <si>
    <t>mis tahes erinevaid lihavaid söödavaid maa-aluseid juuri või mugulaid</t>
  </si>
  <si>
    <t>[juurkompilaator_1(n)]</t>
  </si>
  <si>
    <t>[juurseller_1(n)]</t>
  </si>
  <si>
    <t>EKI seletus: köögiviljana kasvatatav tumeroheliste lehtede ja väikeste valgete õitega aromaatne rohttaim, millest peale lehtede ja leherootsude tarvitatakse toiduks ka ümmargust lihakat juurt, aedselleri teisend</t>
  </si>
  <si>
    <t>kasvatatakse paksenenud söödava aromaatse juure jaoks</t>
  </si>
  <si>
    <t>[juurserver_1(n)]</t>
  </si>
  <si>
    <t>[juurutamine_1(n), juurutus_1(n)]</t>
  </si>
  <si>
    <t>EKI seletus: tarvitusele võtmine, praktikas rakendamine 
Neurotõlge (est -&gt; est): rakendamine, praktiline rakendamine</t>
  </si>
  <si>
    <t>[juurviljaaed_1(n)]</t>
  </si>
  <si>
    <t>[juurviljahoidla_1(n)]</t>
  </si>
  <si>
    <t>EKI seletus: ehitis juurviljade värskelt säilitamiseks</t>
  </si>
  <si>
    <t>[juurviljaputka_1(n)]</t>
  </si>
  <si>
    <t>[juuskull_1(n), lehepõrnikas_1(n), maipõrnikas_1(n)]</t>
  </si>
  <si>
    <t>EKI seletus: kevadõhtuti lendav helepruunide kattetiibadega mardikas, kelle tõugud kahjustavad puude ja teiste taimede juuri</t>
  </si>
  <si>
    <t>kõik erinevad suured Euroopa mardikad, mis hävitavad taimestikku nii vastsete kui ka täiskasvanutena</t>
  </si>
  <si>
    <t>[juussoonepõletik_1(n), kapillariit_1(n)]</t>
  </si>
  <si>
    <t>[juustnik_1(n), juustumeister_1(n), juustutegija_1(n)]</t>
  </si>
  <si>
    <t>EKI seletus: juustuvalmistamise asjatundja</t>
  </si>
  <si>
    <t>[juustujuuretis_1(n), laap_1(n), laapferment_1(n)]</t>
  </si>
  <si>
    <t>EKI seletus: piima kalgendavat ensüümi sisaldav preparaat, mida kasutatakse juustu valmistamisel</t>
  </si>
  <si>
    <t>aine, mis kohutab piima juustu ja junketi valmistamisel</t>
  </si>
  <si>
    <t>[juustukook_1(n), toorjuustukook_1(n)]</t>
  </si>
  <si>
    <t>valmistatud magustatud toorjuustu ja murenenud koorikus küpsetatud munade ja koorega</t>
  </si>
  <si>
    <t>[juustutööstus_1(n)]</t>
  </si>
  <si>
    <t>[juustutort_1(n)]</t>
  </si>
  <si>
    <t>[juveelifirma_1(n)]</t>
  </si>
  <si>
    <t>[juuresolev_1(a), kohalolev_1(a), olemasolev_1(a)]</t>
  </si>
  <si>
    <t>mis on või on olemas kindlaksmääratud kohas</t>
  </si>
  <si>
    <t>[juvenoid_1(n)]</t>
  </si>
  <si>
    <t>EKI seletus: juveniilhormooni sünteetiline analoog, mida kasutatakse kahjurputukate tõrjeks</t>
  </si>
  <si>
    <t>[kääbaskalmistu_1(n), kääbastik_1(n)]</t>
  </si>
  <si>
    <t>EKI seletus: kääbastest koosnev kalmistu</t>
  </si>
  <si>
    <t>[kaabellevifirma_1(n), kaabeltelefirma_1(n), kaabeltelevisioonifirma_1(n), kaablifirma_1(n)]</t>
  </si>
  <si>
    <t>[kaabelvõrk_1(n), kaablivõrk_1(n)]</t>
  </si>
  <si>
    <t>EKI seletus: kaablite ning sinna juurde kuuluvate abivahendite ja rajatiste kogum, mis on vajalik andmeside edastamiseks</t>
  </si>
  <si>
    <t>[kaabliboks_1(n)]</t>
  </si>
  <si>
    <t>[kääbus-karihiir_1(n)]</t>
  </si>
  <si>
    <t>EKI seletus: väga tilluke pika koonu ja sametja karvaga hiiretaoline loom</t>
  </si>
  <si>
    <t>[kääbuskasv_1(n), mikrosoomia_1(n), nanism_1(n), väikesekasvulisus_1(n)]</t>
  </si>
  <si>
    <t>EKI seletus: inimese, looma või taime erakordne väikesekasvulisus (võrrelduna liigiomaste harilike mõõtmetega)</t>
  </si>
  <si>
    <t>geneetiline kõrvalekalle, mis põhjustab lühikest kasvu</t>
  </si>
  <si>
    <t>[kääbus-nahkhiir_1(n)]</t>
  </si>
  <si>
    <t>EKI seletus: kõige väiksem liik nahkhiiri</t>
  </si>
  <si>
    <t>[kääbuspealisus_1(n), nanotsefaalia_1(n)]</t>
  </si>
  <si>
    <t>EKI seletus: pisipea(li)sus, pisipealus</t>
  </si>
  <si>
    <t>[kääbusplaneet_1(n)]</t>
  </si>
  <si>
    <t>EKI seletus: planeedist väiksem Päikesesüsteemi keha, mis tiirleb ümber Päikese ning mis koosneb hrl jääst ja mineraalidest (nt Ceres, Pluuto)</t>
  </si>
  <si>
    <t>[kääbusviiktõbi_1(n)]</t>
  </si>
  <si>
    <t>[kaagataja_1(n), kaagutaja_1(n)]</t>
  </si>
  <si>
    <t>EKI seletus: keegi, kes kõvahäälselt kaak-kaak-kaak häälitsusi kuuldavale toob</t>
  </si>
  <si>
    <t>[käägutamine_1(n), käägutus_1(n), kääksutamine_2(n), kääksutus_1(n), käuksatus_1(n), käuksutamine_1(n), käuksutus_1(n), kräunutamine_2(n), kräunutus_1(n)]</t>
  </si>
  <si>
    <t>[kääksuja_1(n), kägiseja_1(n), kriuksuja_1(n)]</t>
  </si>
  <si>
    <t>EKI seletus: keegi, kes hõõrdumisel pikka teravat heli kuuldavale toob</t>
  </si>
  <si>
    <t>[kääksumine_1(n), kägisemine_2(n), kriuksumine_2(n)]</t>
  </si>
  <si>
    <t>EKI seletus: hõõrdumisel pika terava heli kuuldavale toomine 
Neurotõlge (est -&gt; est): pikk terav heli hõõrdumisel</t>
  </si>
  <si>
    <t>[kääksutaja_1(n), kiiksutaja_1(n), krääksutaja_1(n), kräuksutaja_1(n), nagistaja_1(n)]</t>
  </si>
  <si>
    <t>EKI seletus: keegi, kes kehvapoolselt või harjutades (pikalt) mängib</t>
  </si>
  <si>
    <t>[kaali_1(n), kaaliumväetis_1(n), kaaliväetis_1(n)]</t>
  </si>
  <si>
    <t>EKI seletus: mineraalväetis, milles kaalium on peamine taimedele vajalik toiteelement</t>
  </si>
  <si>
    <t>[Kaalud_1(n)]</t>
  </si>
  <si>
    <t>sodiaagi seitsmes märk;Päike on selles märgis umbes 23. september kuni 22. oktoober</t>
  </si>
  <si>
    <t>[kaaluja_1(n), seedija_1(n)]</t>
  </si>
  <si>
    <t>[kaaluja_3(n), kaalutleja_2(n), vaagija_1(n)]</t>
  </si>
  <si>
    <t>EKI seletus: keegi, kes millegi üle aru peab, järele mõtleb, kaalutleb</t>
  </si>
  <si>
    <t>[kaaluja_4(n)]</t>
  </si>
  <si>
    <t>[kaalujälgija_1(n)]</t>
  </si>
  <si>
    <t>EKI seletus: see, kes soovib kaalus maha võtta (eriti vastavas liikumises osaleja)</t>
  </si>
  <si>
    <t>[kaalupiirang_1(n)]</t>
  </si>
  <si>
    <t>[kaalupomm_1(n), viht_2(n)]</t>
  </si>
  <si>
    <t>EKI seletus: massi mõõduna kasutatav teadaoleva massiga (sangaga) metallkeha kangkaaludega kaalumisel</t>
  </si>
  <si>
    <t>[kaaluta olek_1(n)]</t>
  </si>
  <si>
    <t>EKI seletus: keha olek väljaspool Maa atmosfääri, kus keha kaal on võrdne nulliga (nt kosmoselaevas, avaldub hõljumisena)</t>
  </si>
  <si>
    <t>[kaalutleja_3(n)]</t>
  </si>
  <si>
    <t>[kaamelipiim_1(n)]</t>
  </si>
  <si>
    <t>EKI seletus: kaamelilt saadav piim toiduainena</t>
  </si>
  <si>
    <t>[kaameratöö_1(n)]</t>
  </si>
  <si>
    <t>EKI seletus: (operaatoritöö kohta)</t>
  </si>
  <si>
    <t>[kaamus_1(n)]</t>
  </si>
  <si>
    <t>ebaloomulik naha värvipuudus (nagu verevalumid või haigused või emotsionaalne stress)</t>
  </si>
  <si>
    <t>[käänaja_1(n), keeraja_1(n), pööraja_2(n)]</t>
  </si>
  <si>
    <t>[käändenurk_1(n)]</t>
  </si>
  <si>
    <t>[käändumine_1(n), pöördumine_2(n)]</t>
  </si>
  <si>
    <t>EKI seletus: avalik või ametlik (kirjalik) seisukohavõtt</t>
  </si>
  <si>
    <t>[kaanepaber_1(n)]</t>
  </si>
  <si>
    <t>EKI seletus: raamatu või brošüüri kaanteks kasutatav paber või kartong</t>
  </si>
  <si>
    <t>[kaanestaja_1(n), kaanetaja_1(n)]</t>
  </si>
  <si>
    <t>EKI seletus: keegi, kes köitele, lehtedele kaasi külge paneb</t>
  </si>
  <si>
    <t>[kaanija_1(n)]</t>
  </si>
  <si>
    <t>EKI seletus: keegi, kes ohtralt, suures koguses alkoholi vm vedelikku joob</t>
  </si>
  <si>
    <t>[kaap_2(n), kaapimisriist_1(n), kõõbits_1(n), kõõvits_1(n)]</t>
  </si>
  <si>
    <t>[kaaperdaja_2(n), röövija_3(n)]</t>
  </si>
  <si>
    <t>[kaapija_1(n), kaapsija_1(n), kõõpija_1(n), kraapija_1(n)]</t>
  </si>
  <si>
    <t>[kaapija_2(n)]</t>
  </si>
  <si>
    <t>[kaapija_3(n)]</t>
  </si>
  <si>
    <t>[kaapija_4(n), kratsija_2(n)]</t>
  </si>
  <si>
    <t>kraapimiseks kasutatav seade</t>
  </si>
  <si>
    <t>[kaapija_5(n)]</t>
  </si>
  <si>
    <t>[kaardilugeja_1(n), kaardilugemisseade_1(n)]</t>
  </si>
  <si>
    <t>[kaardimajake_1(n), õhuloss_1(n), tuuleloss_1(n)]</t>
  </si>
  <si>
    <t>EKI seletus: (ebakindla, kergesti kokkuvariseva rajatise, asjaolu, seisukoha vms kohta)</t>
  </si>
  <si>
    <t>kujuteldav koht, kus sa ütled, et inimesed on, kui nad näivad optimistlikult reaalsusest väljas</t>
  </si>
  <si>
    <t>[kaardimärk_1(n)]</t>
  </si>
  <si>
    <t>[kaardiperforaator_1(n)]</t>
  </si>
  <si>
    <t>[kaardireperforaator_1(n)]</t>
  </si>
  <si>
    <t>[kaardumine_1(n)]</t>
  </si>
  <si>
    <t>EKI seletus: keha osakeste vastastikuse asendi muutus, mis tingib selle keha kuju ja mõõtmete (mahu) muutuse</t>
  </si>
  <si>
    <t>[kaardumine_2(n)]</t>
  </si>
  <si>
    <t>[kaarenmust_1(a), ronkmust_1(a)]</t>
  </si>
  <si>
    <t>EKI seletus: täiesti must (ja läikiv), ronga sulestiku värvi</t>
  </si>
  <si>
    <t>[kaaresekund_1(n)]</t>
  </si>
  <si>
    <t>EKI seletus: 1/60 kaareminutit</t>
  </si>
  <si>
    <t>[kaaretaja_1(n), kaarutaja_1(n)]</t>
  </si>
  <si>
    <t>EKI seletus: keegi, kes kuivavat heina ümber pöörab</t>
  </si>
  <si>
    <t>[kaaretamine_1(n), kaarutamine_1(n), kaarutus_1(n)]</t>
  </si>
  <si>
    <t>EKI seletus: kuivava heina ümber pööramine 
Neurotõlge (est -&gt; est): kuiva heina ümberpööramine</t>
  </si>
  <si>
    <t>[käärija_1(n), keeraja_5(n), kerija_1(n), lettija_1(n)]</t>
  </si>
  <si>
    <t>EKI seletus: keegi, kes bakterite, pärmiseente vm toimel hapnikuvabas keskkonnas laguneb ja muundub</t>
  </si>
  <si>
    <t>[käärimine_2(n), keeramine_4(n), keerutamine_4(n), keerutus_5(n), kerimine_1(n), lettimine_1(n)]</t>
  </si>
  <si>
    <t>[kääritaja_1(n)]</t>
  </si>
  <si>
    <t>EKI seletus: bakter, pärmiseen vm aine, mille toimel algab käärimine</t>
  </si>
  <si>
    <t>[kääritusaine_1(n)]</t>
  </si>
  <si>
    <t>aine, mis võib põhjustada käärimist</t>
  </si>
  <si>
    <t>[käärsoolevähk_1(n), koolonikartsinoom_1(n)]</t>
  </si>
  <si>
    <t>[käärsoolevalu_1(n)]</t>
  </si>
  <si>
    <t>[käärtitamine_1(n)]</t>
  </si>
  <si>
    <t>[kaaruti_1(n), kaarutusmasin_1(n)]</t>
  </si>
  <si>
    <t>EKI seletus: masin, millega saab kuivavat heina ümber pöörata</t>
  </si>
  <si>
    <t>talu masin, mis kohtleb heina põhjustada kiiremat ja ühtlasemat kuivamist</t>
  </si>
  <si>
    <t>[kaasaarvamine_1(n)]</t>
  </si>
  <si>
    <t>akti, mille</t>
  </si>
  <si>
    <t>[kaasajastaja_1(n), nüüdisajastaja_1(n), tänapäevastaja_1(n)]</t>
  </si>
  <si>
    <t>EKI seletus: keegi, kes tänapäevale, praegusajale kohase (ma) ks teeb</t>
  </si>
  <si>
    <t>[kaasajastamine_2(n), nüüdisajastamine_1(n), tänapäevastamine_1(n)]</t>
  </si>
  <si>
    <t>EKI seletus: tänapäevale, praegusajale kohase (ma) ks tegemine 
Neurotõlge (est -&gt; est): nüüdisaegne (ma) ks</t>
  </si>
  <si>
    <t>[kaasamine_1(n)]</t>
  </si>
  <si>
    <t>[kaasamõtlemine_1(n)]</t>
  </si>
  <si>
    <t>[kaasarääkija_1(n)]</t>
  </si>
  <si>
    <t>[kaasaskantav_2(a), kantav_1(a)]</t>
  </si>
  <si>
    <t>lihtsalt või mugavalt transporditav</t>
  </si>
  <si>
    <t>[kaasasündinud_1(a), loomulik_4(a), sünnipärane_1(a)]</t>
  </si>
  <si>
    <t>EKI seletus: sündimisest peale esinev, sündimisega kaasa saadud</t>
  </si>
  <si>
    <t>olemasolu sünnihetkel, kuid mitte tingimata pärilik;omandatud loote arengu ajal</t>
  </si>
  <si>
    <t>[kaasasutaja_1(n)]</t>
  </si>
  <si>
    <t>EKI seletus: keegi, kes kellegagi koos, partnerina midagi rajab või looma</t>
  </si>
  <si>
    <t>üks asutajate rühmast</t>
  </si>
  <si>
    <t>[kaasatõmbamine_1(n)]</t>
  </si>
  <si>
    <t>[kaasatundja_1(n)]</t>
  </si>
  <si>
    <t>EKI seletus: inimene, kes kellegi tegevust jälgib ja toetab, kellegi käekäiku hoole ja murega suhtub</t>
  </si>
  <si>
    <t>[kaasavara_1(n), veimevakk_2(n)]</t>
  </si>
  <si>
    <t>EKI seletus: tütrele abiellumisel isakodust kaasa antav vara</t>
  </si>
  <si>
    <t>raha või vara, mille naine on abielu ajal abikaasale toonud</t>
  </si>
  <si>
    <t>[kaasavastaja_1(n)]</t>
  </si>
  <si>
    <t>keegi, kes on esimene kahest või enamast inimesest, kes midagi avastab</t>
  </si>
  <si>
    <t>[kaasavedamine_1(n)]</t>
  </si>
  <si>
    <t>[kaasik_1(n), kasemets_1(n), kasesalu_1(n)]</t>
  </si>
  <si>
    <t>EKI seletus: mets, kus valdavaks puuks on kask</t>
  </si>
  <si>
    <t>[kaaskannataja_1(n)]</t>
  </si>
  <si>
    <t>EKI seletus: teistega samaaegselt mingeid (samalaadseid) hädasid või muresid kannatav inimene</t>
  </si>
  <si>
    <t>[kaaskostja_1(n)]</t>
  </si>
  <si>
    <t>EKI seletus: tsiviilkohtumenetluses üks mitmest isikust, kelle vastu on esitatud kahju hüvitamise nõue ehk hagi</t>
  </si>
  <si>
    <t>kostja, kes on ühes hagis ühendatud ühe või mitme teise kostjaga</t>
  </si>
  <si>
    <t>[kaasmaalane_1(n), kompatrioot_1(n), omamaalane_1(n), rahvuskaaslane_1(n), suguvend_1(n)]</t>
  </si>
  <si>
    <t>isik oma riigist</t>
  </si>
  <si>
    <t>[kaasmaalane_2(n), kodukandiinimene_1(n), omakandimees_1(n), omanurgamees_1(n), semlak_1(n), ühekülamees_1(n), ühenurgamees_1(n)]</t>
  </si>
  <si>
    <t>[kaasnemine_1(n)]</t>
  </si>
  <si>
    <t>EKI seletus: millegagi koos esinemine või millestki tingituna sellele vahetult järgnemine 
Neurotõlge (est -&gt; est): milleski esinemine või sellele vahetult järgnev sündmus</t>
  </si>
  <si>
    <t>sündmus või olukord, mis toimub samal ajal teisega või sellega seoses</t>
  </si>
  <si>
    <t>[kaaspärija_1(n)]</t>
  </si>
  <si>
    <t>EKI seletus: surnud isiku vara üheks pärijaks olev isik teiste pärijate kõrval</t>
  </si>
  <si>
    <t>[kaasreisija_1(n), reisikaaslane_1(n)]</t>
  </si>
  <si>
    <t>EKI seletus: teistega koos (hrl samas liiklusvahendis) reisiv isik</t>
  </si>
  <si>
    <t>reisija, kes on sinuga kaasas</t>
  </si>
  <si>
    <t>[kaasrõhuline silp_1(n)]</t>
  </si>
  <si>
    <t>[kaassõitja_1(n)]</t>
  </si>
  <si>
    <t>EKI seletus: teistega koos sõitev isik (teiste suhtes)</t>
  </si>
  <si>
    <t>[kaassõnafraas_1(n)]</t>
  </si>
  <si>
    <t>[kaasüüriline_1(n), kaasüürnik_1(n)]</t>
  </si>
  <si>
    <t>EKI seletus: kellegagi koos ühist korterit üüriv isik</t>
  </si>
  <si>
    <t>üks kahest või enamast üürnikust, kellel on sama kinnisvara omandiõigus</t>
  </si>
  <si>
    <t>[kaasvaldus_1(n)]</t>
  </si>
  <si>
    <t>EKI seletus: olukord, kui mitu isikut valdab asja ühiselt</t>
  </si>
  <si>
    <t>[kaasvang_1(n), kongikaaslane_1(n)]</t>
  </si>
  <si>
    <t>EKI seletus: kellegagi koos vangis olev inimene (teiste suhtes)</t>
  </si>
  <si>
    <t>üks mitmest eluruumi elanikust (eriti vanglast või haiglast)</t>
  </si>
  <si>
    <t>[kaasvõitleja_1(n), relvakaaslane_1(n), relvavend_1(n), rindesõber_1(n), sõjakaaslane_1(n), sõjasõber_1(n), võitluskaaslane_1(n)]</t>
  </si>
  <si>
    <t>EKI seletus: inimene, kellega koos ühise eesmärgi nimel võideldakse või võideldi</t>
  </si>
  <si>
    <t>[käätsusikk_1(n), kodusikk_1(n)]</t>
  </si>
  <si>
    <t>[kabatšokk_1(n), rullkõrvits_1(n), tsukiini_1(n), zucchini_1(n)]</t>
  </si>
  <si>
    <t>EKI seletus: rullkõrvitsataime vili toiduna</t>
  </si>
  <si>
    <t>suur piklik squash kreemjas kuni sügav roheline nahad</t>
  </si>
  <si>
    <t>[kabend_1(n), kabenupp_1(n)]</t>
  </si>
  <si>
    <t>EKI seletus: kabes tarvitatav mängunupp</t>
  </si>
  <si>
    <t>[kabepartii_1(n)]</t>
  </si>
  <si>
    <t>[kabeteooria_1(n)]</t>
  </si>
  <si>
    <t>[kabiiniuks_1(n)]</t>
  </si>
  <si>
    <t>[käbikehakasvaja_1(n), pinealoom_1(n)]</t>
  </si>
  <si>
    <t>EKI seletus: svulst i hjernens konglekjertel/epifyse</t>
  </si>
  <si>
    <t>kasvaja käbinääre</t>
  </si>
  <si>
    <t>[käbileedik_1(n)]</t>
  </si>
  <si>
    <t>[käbilind_1(n), ristnokk_1(n)]</t>
  </si>
  <si>
    <t>EKI seletus: okaspuuseemnetest toituv ristamisi nokatippudega lind</t>
  </si>
  <si>
    <t>finch arvega, mille otsad ristuvad sulgemisel</t>
  </si>
  <si>
    <t>[kabiloom_1(n), ungulaat_1(n)]</t>
  </si>
  <si>
    <t>mitme pealiskaudselt sarnase, kuid mitte tingimata tihedalt seotud taksonoomilise kapjadega imetaja</t>
  </si>
  <si>
    <t>[kabinetklaver_1(n)]</t>
  </si>
  <si>
    <t>EKI seletus: väike tiibklaver</t>
  </si>
  <si>
    <t>väike tiibklaver</t>
  </si>
  <si>
    <t>[kabistaja_1(n), käperdaja_1(n)]</t>
  </si>
  <si>
    <t>EKI seletus: keegi, kes kedagi käperdab, kellelegi ligi tikub, hrl et seksuaalvahekorda astuda</t>
  </si>
  <si>
    <t>[kablija_1(n), kõblija_1(n), kõplaja_1(n)]</t>
  </si>
  <si>
    <t>EKI seletus: keegi, kes kõplaga maad harib</t>
  </si>
  <si>
    <t>[kabu-_1(a), paaniline_1(a)]</t>
  </si>
  <si>
    <t>EKI seletus: (hirmu vms emotsiooni kohta:) pööraselt suur, ohjeldamatu</t>
  </si>
  <si>
    <t>visatakse tugeva hirmu või meeleheite seisundisse</t>
  </si>
  <si>
    <t>[kabuhärg_1(n), kabuvärss_1(n), kohihärg_1(n)]</t>
  </si>
  <si>
    <t>EKI seletus: kastreeritud pull, hrl nuum- või tööloomana</t>
  </si>
  <si>
    <t>noor pull</t>
  </si>
  <si>
    <t>[kadakaõli_1(n)]</t>
  </si>
  <si>
    <t>EKI seletus: kadakapuidu kuumutamisel saadav eeterlik mustjaspunane õli, mida kasutatakse nahahaiguste raviks</t>
  </si>
  <si>
    <t>[kadakapuit_1(n), kadakas_2(n)]</t>
  </si>
  <si>
    <t>EKI seletus: marjataoliste viljadega igihaljas okaspõõsas või -puu</t>
  </si>
  <si>
    <t>[kadakasakslus_1(n), kadaklus_1(n)]</t>
  </si>
  <si>
    <t>EKI seletus: omaaegne eestlaste saksapärasust taotlev, sakslane olla tahtev elulaad koos vastavate vaadetega</t>
  </si>
  <si>
    <t>[kadakatäks_1(n)]</t>
  </si>
  <si>
    <t>EKI seletus: varblasest väiksem tumepruuni selja ja roostekollaka alapoolega lind</t>
  </si>
  <si>
    <t>[kadastreerija_1(n), katastreerija_1(n)]</t>
  </si>
  <si>
    <t>[kadestaja_1(n), kadetseja_1(n)]</t>
  </si>
  <si>
    <t>EKI seletus: see, kes tunneb kadedust, kadestab kedagi</t>
  </si>
  <si>
    <t>[kadetikool_1(n)]</t>
  </si>
  <si>
    <t>[kädistaja_1(n), kätsataja_1(n)]</t>
  </si>
  <si>
    <t>EKI seletus: keegi, kes teravalt säutsub</t>
  </si>
  <si>
    <t>[kädistaja_2(n)]</t>
  </si>
  <si>
    <t>[kadri_1(n), kadrisant_1(n)]</t>
  </si>
  <si>
    <t>EKI seletus: eesti rahvakommetes inimene, kes käis kadripäeva eelõhtul maskeerituna naaberperedes tantsimas ja kadrilaule laulmas</t>
  </si>
  <si>
    <t>[kadripäev_1(n)]</t>
  </si>
  <si>
    <t>EKI seletus: 25. november, eesti rahvakalendris päev, mil sooviti vilja-, karja- ja pereõnne ning millega on seotud kadrisandiks käimine, eeskätt naistepüha</t>
  </si>
  <si>
    <t>[kaduja_1(n)]</t>
  </si>
  <si>
    <t>[kaduma_2(v), läbi saama_3(v), likvideeruma_1(v), lõpma_1(v), lõppema_1(v), otsa saama_2(v)]</t>
  </si>
  <si>
    <t>[kadumine_1(n)]</t>
  </si>
  <si>
    <t>[kadumine_3(n), koolmine_1(n), kustumine_2(n), suremine_1(n)]</t>
  </si>
  <si>
    <t>EKI seletus: suremine 
Neurotõlge (est -&gt; est): suremine</t>
  </si>
  <si>
    <t>eufemistlikud väljendid surma kohta</t>
  </si>
  <si>
    <t>[kadunud_1(a), läinud_2(a)]</t>
  </si>
  <si>
    <t>hävitatud või tapetud</t>
  </si>
  <si>
    <t>[kaduv_1(a), surelik_1(a)]</t>
  </si>
  <si>
    <t>EKI seletus: selline, kes kord sureb</t>
  </si>
  <si>
    <t>surmale alluv</t>
  </si>
  <si>
    <t>[käeandmine_1(n), käeulatamine_1(n), käeulatus_2(n)]</t>
  </si>
  <si>
    <t>EKI seletus: käe ulatamine tervitamisel, nõusoleku märgiks vm juhul</t>
  </si>
  <si>
    <t>[kaebaja_4(n)]</t>
  </si>
  <si>
    <t>[kaebupunn_1(n), kaevupunn_1(n), kitupunn_1(n)]</t>
  </si>
  <si>
    <t>EKI seletus: teiste peale kaebamas käija (hrl laste või õpilaste keelepruugis)</t>
  </si>
  <si>
    <t>[kadunud_3(a), surnud_1(a), väljasurnud_1(a)]</t>
  </si>
  <si>
    <t>ei ole enam elu või tundub, et tal on elu või ta ootab seda</t>
  </si>
  <si>
    <t>[kaelaogalihas_1(n)]</t>
  </si>
  <si>
    <t>[kaelapael_1(n)]</t>
  </si>
  <si>
    <t>[kaelapiirkond_1(n)]</t>
  </si>
  <si>
    <t>[kaelaradikuliit_1(n)]</t>
  </si>
  <si>
    <t>[kaelarätt_1(n)]</t>
  </si>
  <si>
    <t>EKI seletus: kaelas, üleriiete all või peal kantav rätik</t>
  </si>
  <si>
    <t>kerge kolmnurkne sall, mida kannab naine</t>
  </si>
  <si>
    <t>[kaelaristiarter_1(n)]</t>
  </si>
  <si>
    <t>[kaelatrauma_1(n)]</t>
  </si>
  <si>
    <t>[kaelavalu_1(n)]</t>
  </si>
  <si>
    <t>[käelihas_1(n)]</t>
  </si>
  <si>
    <t>EKI seletus: (laba)käes olev lihas</t>
  </si>
  <si>
    <t>[käeliigutus_1(n)]</t>
  </si>
  <si>
    <t>EKI seletus: käega tehtav liigutus (nt millegi väljendamiseks või töötamisel)</t>
  </si>
  <si>
    <t>[kaelõikus_1(n)]</t>
  </si>
  <si>
    <t>[kaelushakk_1(n)]</t>
  </si>
  <si>
    <t>EKI seletus: must hakk, kel on helehall kaelasulestik</t>
  </si>
  <si>
    <t>[kaelushiir_1(n)]</t>
  </si>
  <si>
    <t>EKI seletus: koduhiirest suurem näriline, kel on ruugjaskollane vööt või laik rinnal</t>
  </si>
  <si>
    <t>[kaeluskaru_1(n)]</t>
  </si>
  <si>
    <t>EKI seletus: Kagu-Aasias esinev valge või kollaka rinnalaiguga must karu</t>
  </si>
  <si>
    <t>karu musta kasukaga, kes elab Kesk- ja Ida-Aasias</t>
  </si>
  <si>
    <t>[kaelus-turteltuvi_1(n), pargi-turteltuvi_1(n)]</t>
  </si>
  <si>
    <t>EKI seletus: musträstast veidi suurem hallikas-beeži sulestiku ja kaela ümbritseva musta vöödiga lind</t>
  </si>
  <si>
    <t>[kaemine_1(n), vaatamine_4(n)]</t>
  </si>
  <si>
    <t>EKI seletus: oma silmade, pilgu millelegi või kellelegi suunamine</t>
  </si>
  <si>
    <t>[kaemuslik_1(a), tunnetuslik_1(a)]</t>
  </si>
  <si>
    <t>EKI seletus: kaemusel põhinev, meelte abil saadud, kaemusest lähtuv</t>
  </si>
  <si>
    <t>spontaanselt saadud või ajendatud loomulikust kalduvusest</t>
  </si>
  <si>
    <t>[käendaja_2(n)]</t>
  </si>
  <si>
    <t>[kaenlapiirkond_1(n)]</t>
  </si>
  <si>
    <t>[käepigistus_1(n)]</t>
  </si>
  <si>
    <t>EKI seletus: kättpidi tervitamine, õnnitlemine vms</t>
  </si>
  <si>
    <t>inimese käe haaramine ja surumine (tutvustuse tunnustamiseks või lepingus kokkuleppimiseks)</t>
  </si>
  <si>
    <t>[kaer_2(n), kaeratera_1(n)]</t>
  </si>
  <si>
    <t>EKI seletus: kaerataime vili (kaeraterad)</t>
  </si>
  <si>
    <t>aastarohu seeme Avena sativa (kõneldakse peamiselt mitmuses "kaerana")</t>
  </si>
  <si>
    <t>[kaerakliid_1(n)]</t>
  </si>
  <si>
    <t>[kaerasort_1(n)]</t>
  </si>
  <si>
    <t>[käest libisema_1(v), käest minema_1(v)]</t>
  </si>
  <si>
    <t>põgeneda kas füüsiliselt või vaimselt</t>
  </si>
  <si>
    <t>[kaetamine_1(n), kaetus_1(n), kahetamine_1(n), kahetus_1(n)]</t>
  </si>
  <si>
    <t>EKI seletus: millegagi kaetud, hõlmatud olek</t>
  </si>
  <si>
    <t>[kaevaja_2(n)]</t>
  </si>
  <si>
    <t>tööline, kes kaevab</t>
  </si>
  <si>
    <t>[käevalu_1(n)]</t>
  </si>
  <si>
    <t>[kaevandatav kütus_1(n)]</t>
  </si>
  <si>
    <t>[kaevuja_1(n)]</t>
  </si>
  <si>
    <t>EKI seletus: keegi, kes millessegi süveneb, midagi lähemalt uurib</t>
  </si>
  <si>
    <t>[kaevutee_1(n)]</t>
  </si>
  <si>
    <t>[kägardaja_1(n), käkerdaja_1(n), kortsutaja_1(n)]</t>
  </si>
  <si>
    <t>EKI seletus: keegi, kes korratult kokku, kortsu surub, nutsakuks pressib</t>
  </si>
  <si>
    <t>[kägardamine_2(n), käkerdamine_1(n), kortsutamine_1(n)]</t>
  </si>
  <si>
    <t>EKI seletus: kiiruga, lohakalt paberi, riide vm kortsutamine, hrl selle kuhugi surudes, toppides 
Neurotõlge (est -&gt; est): kiirelt, lohakalt paberi, riide või muu krõpsuga, hrl</t>
  </si>
  <si>
    <t>[kägarduja_1(n)]</t>
  </si>
  <si>
    <t>EKI seletus: keegi, kes tihkelt kokku, kortsu tõmbub või surutud saab</t>
  </si>
  <si>
    <t>[kägiseja_2(n), vigiseja_2(n)]</t>
  </si>
  <si>
    <t>[kägisemine_1(n), nagisemine_2(n), naksumine_1(n)]</t>
  </si>
  <si>
    <t>EKI seletus: katkelise, järsku heli (korduvalt) kuuldavale toomine 
Neurotõlge (est -&gt; est): katkendlik, äkiline heli (korduv)</t>
  </si>
  <si>
    <t>[kägistamine_1(n), kägistus_1(n), kõripigistus_1(n)]</t>
  </si>
  <si>
    <t>lämmatav tegu (keegi) tuuliku ahendamise teel</t>
  </si>
  <si>
    <t>[kägrutaja_1(n), nätsutaja_3(n)]</t>
  </si>
  <si>
    <t>EKI seletus: keegi, kes hammastega, hamba all muljub</t>
  </si>
  <si>
    <t>[kagu-niidukiur_1(n)]</t>
  </si>
  <si>
    <t>[kagurannik_1(n)]</t>
  </si>
  <si>
    <t>[kagutuul_1(n)]</t>
  </si>
  <si>
    <t>EKI seletus: kagusuunast puhuv tuul</t>
  </si>
  <si>
    <t>[kahandaja_1(n), pisendaja_1(n), vähendaja_1(n)]</t>
  </si>
  <si>
    <t>EKI seletus: (lahutamistehtes:) arv või avaldis, mida lahutatakse</t>
  </si>
  <si>
    <t>[kahanev_1(a), kuluv_1(a), pisenev_1(a), vähenev_1(a)]</t>
  </si>
  <si>
    <t>muutub väiksemaks või väiksemaks või näib seda tegevat</t>
  </si>
  <si>
    <t>[kähardaja_1(n), kärsutaja_1(n), kräsutaja_1(n), krussija_1(n), krussitaja_1(n), lokitaja_1(n), lokkija_1(n), säbardaja_1(n), säbrutaja_1(n)]</t>
  </si>
  <si>
    <t>EKI seletus: keegi, kes hrl juukseid krussi keerab, peenelokiliseks teeb</t>
  </si>
  <si>
    <t>[kähardamine_1(n), kähardus_1(n), kärsutamine_1(n), kräsutamine_1(n), krussimine_1(n), krussitamine_1(n), lokitamine_1(n), lokkimine_2(n), säbardamine_1(n), säbrutamine_2(n)]</t>
  </si>
  <si>
    <t>EKI seletus: hrl juuste krussi keeramine, peenelokiliseks tegemine 
Neurotõlge (est -&gt; est): hrl juuste kusemine, peenestamine</t>
  </si>
  <si>
    <t>[käharpea_1(n), kahupea_1(n), kräsupea_1(n), lokilammas_1(n), lokkispea_1(n)]</t>
  </si>
  <si>
    <t>EKI seletus: (kohevad) lokkis või tihedalt krussis juuksed</t>
  </si>
  <si>
    <t>[kaheinimesetuba_1(n)]</t>
  </si>
  <si>
    <t>EKI seletus: kahe inimese majutamiseks mõeldud tuba hotellis vms</t>
  </si>
  <si>
    <t>[kahekilone_1(a)]</t>
  </si>
  <si>
    <t>[kaheksajalg_1(n)]</t>
  </si>
  <si>
    <t>EKI seletus: meres elutsev kaheksa kombitsa ja kotikujulise kehaga selgrootu loom</t>
  </si>
  <si>
    <t>põhjas elavad peajalgsed, millel on pehme ovaalne keha kaheksa pika kombitsaga</t>
  </si>
  <si>
    <t>[kaheksaköiteline_1(a)]</t>
  </si>
  <si>
    <t>[kaheksakordistama_1(v)]</t>
  </si>
  <si>
    <t>[kaheksakordistamine_1(n)]</t>
  </si>
  <si>
    <t>[kaheksakordne_1(a)]</t>
  </si>
  <si>
    <t>millel on kaheksa ühikut või komponenti</t>
  </si>
  <si>
    <t>[kaheksakümnendik_1(n), kaheksakümnes osa_1(n)]</t>
  </si>
  <si>
    <t>EKI seletus: murdarv 1/80, üks võrdselt kaheksakümneks jagatud osast</t>
  </si>
  <si>
    <t>[kaheksandarv_1(n), oktaalarv_1(n)]</t>
  </si>
  <si>
    <t>[kaheksapaat_1(n)]</t>
  </si>
  <si>
    <t>EKI seletus: (sõudespordis:) kaheksa sõudjaga paat</t>
  </si>
  <si>
    <t>[kahekskordistuma_1(v)]</t>
  </si>
  <si>
    <t>[kahekskordistumine_1(n)]</t>
  </si>
  <si>
    <t>[kahelt poolt lihvitud vineer_1(n)]</t>
  </si>
  <si>
    <t>[kahemõõtmeline kujund_1(n), tasandiosa_1(n)]</t>
  </si>
  <si>
    <t>kahemõõtmeline kujund</t>
  </si>
  <si>
    <t>[kahendmärk_1(n)]</t>
  </si>
  <si>
    <t>[kahendpesik_1(n), kahendrakk_1(n)]</t>
  </si>
  <si>
    <t>[kahendpilt_1(n)]</t>
  </si>
  <si>
    <t>[kahendsignaal_1(n)]</t>
  </si>
  <si>
    <t>EKI seletus: kahendsignaal, mida tuntakse ka loogikasignaalina, on signaal, millel on kaks eristatavat taset</t>
  </si>
  <si>
    <t>[kaheribakõlar_1(n)]</t>
  </si>
  <si>
    <t>[kahestuja_1(n), poolduja_1(n)]</t>
  </si>
  <si>
    <t>EKI seletus: keegi, kes kaheks osaks jaguneb, kaheks lõhestub</t>
  </si>
  <si>
    <t>[kahestumine_1(n), pooldumine_1(n)]</t>
  </si>
  <si>
    <t>EKI seletus: üks plastse deformatsiooni mehhanismidest – kaksikkristalli moodustumine metallide plastsel deformeerumisel; kristall nihkub kaheks sümmeetriliseks osaks kahestumistasandi suhtes</t>
  </si>
  <si>
    <t>[kahetasemeline_1(a)]</t>
  </si>
  <si>
    <t>[kahetseja_1(n)]</t>
  </si>
  <si>
    <t>EKI seletus: keegi, kes kellelegi hädas, õnnetuses kaasa tunneb, millestki kahju on</t>
  </si>
  <si>
    <t>[kahetsetav_1(a), kahetsusväärne_1(a)]</t>
  </si>
  <si>
    <t>EKI seletus: selline, mille suhtes tuntakse kahetsust või süüd</t>
  </si>
  <si>
    <t>vääriline kahetsus</t>
  </si>
  <si>
    <t>[kahevahel_1(a), nõutu_1(a)]</t>
  </si>
  <si>
    <t>EKI seletus: selline, kes ei tea või ei suuda otsustada, mida teha, kuidas toimida</t>
  </si>
  <si>
    <t>ebakindel, kuidas tegutseda või jätkata</t>
  </si>
  <si>
    <t>[kahiseja_1(n), kahistaja_1(n), nahiseja_1(n), sahiseja_1(n), sasiseja_1(n)]</t>
  </si>
  <si>
    <t>EKI seletus: keegi, kes liikumisest ja kergest millegagi kokkupuutest tekkivat vaikset kõlatut ühetoonilist heli annab või tekitab</t>
  </si>
  <si>
    <t>[kähiseja_1(n)]</t>
  </si>
  <si>
    <t>EKI seletus: keegi, kes kõlatut tugeva kahiseva kaasheliga häält või heli annab</t>
  </si>
  <si>
    <t>[kahisemine_1(n), kahistamine_1(n), nahisemine_1(n), sahisemine_1(n), sasisemine_1(n)]</t>
  </si>
  <si>
    <t>EKI seletus: liikumisest ja kergest millegagi kokkupuutest tekkiva vaikse kõlatu ühetoonilise heli andmine või tekitamine 
Neurotõlge (est -&gt; est): liikumisest ja kergest kokkupuutest tuleneva ühetoonilise müra tekitamine või tekitamine</t>
  </si>
  <si>
    <t>kerge müra, nagu siidrõivaste või tuules puhuvate lehtede müra</t>
  </si>
  <si>
    <t>[kahjukäsitleja_1(n)]</t>
  </si>
  <si>
    <t>EKI seletus: kindlustuse töötaja, kes tegeleb õnnetusjuhtumi puhul kellegi varale tekitatud kahju hindamise ja hüvitamisega</t>
  </si>
  <si>
    <t>[kahjukäsitlusfirma_1(n)]</t>
  </si>
  <si>
    <t>[kahjukindlustusselts_1(n)]</t>
  </si>
  <si>
    <t>[kahjurõõmutseja_1(n)]</t>
  </si>
  <si>
    <t>EKI seletus: keegi, kes kahjurõõmu tunneb</t>
  </si>
  <si>
    <t>[kahjurõõmutsema_1(v)]</t>
  </si>
  <si>
    <t>EKI seletus: kahjurõõmu tundma</t>
  </si>
  <si>
    <t>[kahjustaja_1(n)]</t>
  </si>
  <si>
    <t>[kahjustatud_1(a)]</t>
  </si>
  <si>
    <t>kahjustatud, vigastatud või rikutud</t>
  </si>
  <si>
    <t>[kahjusumma_1(n)]</t>
  </si>
  <si>
    <t>EKI seletus: kellelegi tema vara kahjustamise eest (kindlustuse poolt) makstav rahasumma</t>
  </si>
  <si>
    <t>[kahjutuks tegema_1(v), kahjutustama_1(v)]</t>
  </si>
  <si>
    <t>EKI seletus: muutma vaenlase üksust võitlusvõimetuks nii, et ta ei saaks mõjutada käimasolevat operatsiooni ajutiselt mõjutada</t>
  </si>
  <si>
    <t>eemaldage käivitusseade</t>
  </si>
  <si>
    <t>[kahjutustamine_1(n)]</t>
  </si>
  <si>
    <t xml:space="preserve">EKI seletus: 
  inimesele või 
   looduskeskkonnale
   ohtlike ainete muundamine või sidumine sel määral, et neist tingitud oht oleks minimaalne
</t>
  </si>
  <si>
    <t>[kahkjas_1(a), läiketu_1(a), matt_1(a), tuhm_3(a)]</t>
  </si>
  <si>
    <t>EKI seletus: (mingi eseme pinna, värvi kohta:) mitte kirgas, säratu, läiketu</t>
  </si>
  <si>
    <t>(värvist) väga madal küllastus;kõrgelt lahjendatud</t>
  </si>
  <si>
    <t>[kahkjaskollane_1(a)]</t>
  </si>
  <si>
    <t>[kahkjas põllumuld_1(n)]</t>
  </si>
  <si>
    <t>[kahkjaspunane_1(a)]</t>
  </si>
  <si>
    <t>[kahkjasroheline_1(a)]</t>
  </si>
  <si>
    <t>[kahkjasroosa_1(a)]</t>
  </si>
  <si>
    <t>[kahkjassinine_1(a)]</t>
  </si>
  <si>
    <t>[kahkjasvalge_1(a)]</t>
  </si>
  <si>
    <t>[kahlaja_1(n), sompaja_1(n), sumaja_1(n), sumpaja_1(n)]</t>
  </si>
  <si>
    <t>EKI seletus: keegi, kes vaevaga edasi liigub vees, poris vm raskesti läbitavas kohas, hrl sisse vajudes, vett ja muda pritsides</t>
  </si>
  <si>
    <t>[kahlamine_1(n), sompamine_1(n), sumamine_1(n), sumpamine_1(n)]</t>
  </si>
  <si>
    <t>EKI seletus: vaevaga edasi liikumine vees, poris vm raskesti läbitavas kohas, hrl sisse vajudes, vee ja muda pritsides 
Neurotõlge (est -&gt; est): edasiliikumine raskelt vees, porises või muus raskesti läbitavas kohas, kui hr sisse vajub, vee ja muda pihustamine</t>
  </si>
  <si>
    <t>[kähm_1(n), kähmak_1(n), kähmlemine_1(n), kähmlus_1(n), rüselemine_2(n), tõuklemine_3(n)]</t>
  </si>
  <si>
    <t>EKI seletus: kätega üksteisest haarates, käsitsi kaklemine või võitlemine</t>
  </si>
  <si>
    <t>väike lühiajaline võitlus</t>
  </si>
  <si>
    <t>[kahmamine_2(n), krabamine_1(n), krahmamine_1(n), rahmamine_1(n)]</t>
  </si>
  <si>
    <t>EKI seletus: äkilise, hoogsa käeliigutusega millegi tegemine (nt haaramine, millestki kinni võtmine, löömine) 
Neurotõlge (est -&gt; est): äkilise, kiire käe liigutusega millegi tegemine (nt haaramine, haaramine, löömine)</t>
  </si>
  <si>
    <t>[kähmleja_1(n), rüseleja_2(n)]</t>
  </si>
  <si>
    <t>EKI seletus: keegi, kes kätega üksteisest haarates, käsitsi kakleb või võitleb</t>
  </si>
  <si>
    <t>[kährik_1(n)]</t>
  </si>
  <si>
    <t>EKI seletus: madalajalgne jässaka kehaehitusega ja pika koheva karvkattega umbes rebasesuurune uruloom</t>
  </si>
  <si>
    <t>[kahtleja_2(n)]</t>
  </si>
  <si>
    <t>[kahtlustaja_1(n)]</t>
  </si>
  <si>
    <t>EKI seletus: keegi, kes midagi halba, taunitavat oletab</t>
  </si>
  <si>
    <t>[kahukil_1(a), kahutanud_1(a), kohmas_1(a), külmanud_1(a), külmetanud_1(a), külmunud_2(a)]</t>
  </si>
  <si>
    <t>EKI seletus: (hrl käte kohta:) külmast pisut kanges olekus, liigutustelt kohmakana</t>
  </si>
  <si>
    <t>(maapinnast), mis on valmistatud külmast</t>
  </si>
  <si>
    <t>[kahurimürsk_1(n), suurtükimürsk_1(n)]</t>
  </si>
  <si>
    <t>EKI seletus: kahurist lastav mürsk</t>
  </si>
  <si>
    <t>[kähvaja_1(n), nähvaja_3(n)]</t>
  </si>
  <si>
    <t>[kähvaja_2(n)]</t>
  </si>
  <si>
    <t>[kahvakaspunane_1(a), kahvatupunane_1(a)]</t>
  </si>
  <si>
    <t>EKI seletus: nõrgalt, tuhmilt punane</t>
  </si>
  <si>
    <t>[kähvamine_1(n), nähvamine_3(n)]</t>
  </si>
  <si>
    <t>EKI seletus: millegi järsult, teravalt või tigedalt ütlemine 
Neurotõlge (est -&gt; est): midagi järsku, teravat või vihast ütlemist.</t>
  </si>
  <si>
    <t>[kahvapüük_1(n)]</t>
  </si>
  <si>
    <t>[kahvataja_1(n), kahvatuja_1(n)]</t>
  </si>
  <si>
    <t>EKI seletus: keegi, kes näo, ilme kohta:) jumetuks, kaameks muutub (nt hirmu tundes, ehmatades</t>
  </si>
  <si>
    <t>[kahvatama_2(v)]</t>
  </si>
  <si>
    <t>muutuda kahvatuks, nagu kartuses</t>
  </si>
  <si>
    <t>[kahvaturoheline_1(a)]</t>
  </si>
  <si>
    <t>EKI seletus: nõrgalt, tuhmilt roheline</t>
  </si>
  <si>
    <t>[kahvaturoosa_1(a)]</t>
  </si>
  <si>
    <t>EKI seletus: nõrgalt, tuhmilt roosa</t>
  </si>
  <si>
    <t>[kahvatusinine_1(a)]</t>
  </si>
  <si>
    <t>EKI seletus: nõrgalt, tuhmilt sinine</t>
  </si>
  <si>
    <t>[käiaja_1(n)]</t>
  </si>
  <si>
    <t>EKI seletus: keegi, kes midagi tüütuseni kordab, millestki korduvalt räägib, vahetpidamata midagi esitab vms</t>
  </si>
  <si>
    <t>[käiamine_1(n)]</t>
  </si>
  <si>
    <t>EKI seletus: millegi tüütuseni kordamine, millestki korduvalt rääkimine, vahetpidamata millegi esitamine vms 
Neurotõlge (est -&gt; est): millegi tüütu kordamine, korduv rääkimine, vahetevahel millegi esitamine jne</t>
  </si>
  <si>
    <t>[käibekeelend_1(n), lendsõna_1(n), lööksõna_1(n), moesõna_1(n)]</t>
  </si>
  <si>
    <t>EKI seletus: palju kasutatav tabav väljend, mis lähtub kirjandusteosest või kelleltki (silmapaistvalt) isikult</t>
  </si>
  <si>
    <t>fraas, mis on muutunud märksõnaks</t>
  </si>
  <si>
    <t>[käibemaksusumma_1(n)]</t>
  </si>
  <si>
    <t>[käibimine_1(n), ringlemine_4(n)]</t>
  </si>
  <si>
    <t>EKI seletus: kasutusel olemine, (laialt) levimine 
Neurotõlge (est -&gt; est): kasutamine, levik (laialt)</t>
  </si>
  <si>
    <t>[käideldavus_1(n)]</t>
  </si>
  <si>
    <t>EKI seletus: teabe kasutamise ja teabele juurdepääsu võimalus volitatud isiku nõudel</t>
  </si>
  <si>
    <t>vajaduse korral käepärast olemise kvaliteet</t>
  </si>
  <si>
    <t>[käigutee_1(n)]</t>
  </si>
  <si>
    <t>EKI seletus: pinnaosa käimiseks mingil alal või mingis ruumis</t>
  </si>
  <si>
    <t>[käiguulatus_1(n)]</t>
  </si>
  <si>
    <t>EKI seletus: seadise, tööriista või selle üksikdetaili liikumise ulatus ühest piirasendist teise</t>
  </si>
  <si>
    <t>[käija_2(n)]</t>
  </si>
  <si>
    <t>[käija_6(n)]</t>
  </si>
  <si>
    <t>[käija_7(n), kurameerija_1(n), semmija_1(n)]</t>
  </si>
  <si>
    <t>EKI seletus: keegi, kes kellegagi sõbrustab, teda meelitab, hrl millegi saavutamise nimel</t>
  </si>
  <si>
    <t>[käija_8(n)]</t>
  </si>
  <si>
    <t>[kaikumine_1(n), kajamine_1(n), kõlamine_3(n)]</t>
  </si>
  <si>
    <t>EKI seletus: (heli või hääle kohta:) valjusti kõlamine või kostmine 
Neurotõlge (est -&gt; est): (heli või hääl:) valjult kõlav või vastatav</t>
  </si>
  <si>
    <t>[käimatee_1(n)]</t>
  </si>
  <si>
    <t>[käimine_7(n), läbistamine_1(n)]</t>
  </si>
  <si>
    <t>[käimine_10(n), kulgemine_3(n), veeremine_5(n)]</t>
  </si>
  <si>
    <t>[käimine_15(n), kurameerimine_1(n), semmimine_1(n)]</t>
  </si>
  <si>
    <t>EKI seletus: kellegagi sõbrustamine, ta meelitamine, hrl millegi saavutamise nimel 
Neurotõlge (est -&gt; est): sõbrustada kellegagi, meelitada teda, hrl millegi nimel.</t>
  </si>
  <si>
    <t>[kaine_1(a), purukaine_1(a)]</t>
  </si>
  <si>
    <t>EKI seletus: täiesti, absoluutselt kaine</t>
  </si>
  <si>
    <t>mis ei ole mõjutatud keemilisest ainest (eriti alkoholist)</t>
  </si>
  <si>
    <t>[kaineneja_1(n), kainestuja_1(n)]</t>
  </si>
  <si>
    <t>EKI seletus: keegi, kes purjus olekust kaine (ma) ks muutub</t>
  </si>
  <si>
    <t>[kainestusmaja_1(n)]</t>
  </si>
  <si>
    <t>EKI seletus: asutus, kuhu joobnud tuuakse kainenema</t>
  </si>
  <si>
    <t>[käisemärk_1(n)]</t>
  </si>
  <si>
    <t>EKI seletus: vormirõiva käisel kantav eraldusmärk</t>
  </si>
  <si>
    <t>[käisesuu_1(n), varrukasuu_1(n)]</t>
  </si>
  <si>
    <t>EKI seletus: käise randmepoolne ava</t>
  </si>
  <si>
    <t>[käitaja_2(n), kõnnitaja_1(n)]</t>
  </si>
  <si>
    <t>EKI seletus: keegi, kes kedagi kõndimas juhib (nt käe või nööri otsas), kellelgi kõndida laseb</t>
  </si>
  <si>
    <t>[käitleja_1(n)]</t>
  </si>
  <si>
    <t>EKI seletus: keegi, kes jäätmeid, mingeid aineid või esemeid mingil viisil töötleb, nendega toimetab</t>
  </si>
  <si>
    <t>[käitlema_1(v), ümber käima_1(v)]</t>
  </si>
  <si>
    <t>EKI seletus: jäätmeid, mingeid aineid või esemeid mingil viisil töötlema, nendega toimetama</t>
  </si>
  <si>
    <t>[kaitse-_1(a), kaitsev_2(a)]</t>
  </si>
  <si>
    <t>mis on ette nähtud kaitseks agressiooni või rünnaku vastu või selle tõkestamiseks</t>
  </si>
  <si>
    <t>[kaitseingel_1(n)]</t>
  </si>
  <si>
    <t>EKI seletus: ingel, kes kaitseb inimesi</t>
  </si>
  <si>
    <t>ingel, kellel arvatakse olevat eriline kiindumus konkreetse indiviidi vastu</t>
  </si>
  <si>
    <t>[kaitsekreem_1(n)]</t>
  </si>
  <si>
    <t>EKI seletus: nahka kahjulike välismõjude vastu kaitsev kreem</t>
  </si>
  <si>
    <t>[kaitsemaandus_1(n)]</t>
  </si>
  <si>
    <t>[kaitsemaandusjuhe_1(n), kaitsemaandussoon_1(n)]</t>
  </si>
  <si>
    <t>[kaitsepaber_1(n)]</t>
  </si>
  <si>
    <t>EKI seletus: mingit pinda kaitsev paber (nt mustuse, kriimustuste eest)</t>
  </si>
  <si>
    <t>[kaitsepookija_1(n), kaitsesüstija_1(n), pookija_3(n), vaktsiinija_1(n), vaktsineerija_1(n)]</t>
  </si>
  <si>
    <t>EKI seletus: keegi, kes inimestele ja loomadele hrl kaitsesüsti tehes immuunsust tekitavat ainet manustab, et ära hoida organismi haigestumist eluohtlikesse (nakkus) haigustesse</t>
  </si>
  <si>
    <t>arst, kes inokuleerib inimesi haiguste vastu</t>
  </si>
  <si>
    <t>[kaitsepookima_1(v), kaitsesüstima_1(v), pookima_3(v), vaktsiinima_1(v), vaktsineerima_1(v)]</t>
  </si>
  <si>
    <t>EKI seletus: inimestele ja loomadele hrl kaitsesüsti tehes immuunsust tekitavat ainet manustama, et ära hoida organismi haigestumist eluohtlikesse (nakkus)haigustesse</t>
  </si>
  <si>
    <t>teha vaktsineerimisi või tekitada immuunsust inokulatsiooni teel</t>
  </si>
  <si>
    <t>[kaitsepookimine_2(n), kaitsesüstimine_1(n), pookimine_4(n), vaktsiinimine_2(n), vaktsineerimine_2(n)]</t>
  </si>
  <si>
    <t>EKI seletus: immuunsust tekitava aine manustamine, nt kaitsesüsti tegemine, et ära hoida eluohtlikke nakkushaigusi</t>
  </si>
  <si>
    <t>vaktsiini võtmine ettevaatusabinõuna haigusesse nakatumise eest</t>
  </si>
  <si>
    <t>[kaitsesalk_1(n)]</t>
  </si>
  <si>
    <t>EKI seletus: millegi või kellegi kaitsmiseks moodustatud väike (relvastatud) rühm sõjamehi</t>
  </si>
  <si>
    <t>[kaitseseib_1(n)]</t>
  </si>
  <si>
    <t>[kaitsesüsteem_1(n)]</t>
  </si>
  <si>
    <t>relvastust, mis on saadaval piirkonna kaitseks</t>
  </si>
  <si>
    <t>[kaitseta_1(a), kaitsetu_1(a)]</t>
  </si>
  <si>
    <t>kaitse või toetuse puudumine</t>
  </si>
  <si>
    <t>[kaitsetöö_1(n)]</t>
  </si>
  <si>
    <t>EKI seletus: (sportmängudes:) tegutsemine kaitses</t>
  </si>
  <si>
    <t>[kaitsetsoon_1(n), kaitsevöönd_1(n)]</t>
  </si>
  <si>
    <t>EKI seletus: midagi vööna ümbritsev või ääristav, millegi kaitsmiseks või eraldamiseks mõeldud ala</t>
  </si>
  <si>
    <t>[kaitsevõre_1(n)]</t>
  </si>
  <si>
    <t>kaldmetallraam veduri esiosas rööbastee puhastamiseks</t>
  </si>
  <si>
    <t>[kaitsja_3(n), turvaja_1(n), valvaja_2(n)]</t>
  </si>
  <si>
    <t>EKI seletus: keegi, kes kaitseb, kindlustab</t>
  </si>
  <si>
    <t>[kaitsmine_4(n), turvamine_1(n), valvamine_1(n)]</t>
  </si>
  <si>
    <t>[kaitsmine_5(n), kostmine_2(n), õigustamine_2(n)]</t>
  </si>
  <si>
    <t>õigeksmõistmine või kaitsmine kriitika või umbusalduse eest jne.</t>
  </si>
  <si>
    <t>[kaitsmine_6(n)]</t>
  </si>
  <si>
    <t>[kaitstud_2(a), ohutu_3(a), riskivaba_1(a), turvaline_2(a)]</t>
  </si>
  <si>
    <t>[käitumisdiagramm_1(n)]</t>
  </si>
  <si>
    <t>[käitumismudel_1(n)]</t>
  </si>
  <si>
    <t>[käitusfaasiteek_1(n), käitusteek_1(n)]</t>
  </si>
  <si>
    <t>[käivitaja_1(n)]</t>
  </si>
  <si>
    <t>EKI seletus: keegi, kes masinat, mootorit, seadet käib, tööle või liikuma paneb</t>
  </si>
  <si>
    <t>[käivitusmootor_1(n)]</t>
  </si>
  <si>
    <t>EKI seletus: väike sisepõlemismootor võimsama mootori käivitamiseks</t>
  </si>
  <si>
    <t>[kajakasulg_1(n)]</t>
  </si>
  <si>
    <t>[kajastaja_1(n), peegeldaja_1(n), reflekteerija_1(n)]</t>
  </si>
  <si>
    <t>EKI seletus: keegi, kes edasi annab, mingil kujul esitab</t>
  </si>
  <si>
    <t>[kajastamine_1(n), peegeldamine_4(n), refleksioon_1(n), reflekteerimine_2(n)]</t>
  </si>
  <si>
    <t>EKI seletus: Peegeldamine on kliinilises improvisatsioonis kasutatav muusikateraapia tehnika, mille käigus terapeut jäljendab muusikaliselt kliendi muusikalist ja kehalist eneseväljendust selle toimumisega samaaegselt.</t>
  </si>
  <si>
    <t>[kajenni pipar_1(n), kibe paprika_1(n), tšillipipar_2(n)]</t>
  </si>
  <si>
    <t>taim, millel on väga kuum ja peeneks kitsenev pikk paprika;tavaliselt punane</t>
  </si>
  <si>
    <t>[kajutiuks_1(n)]</t>
  </si>
  <si>
    <t>[kakaokreem_1(n)]</t>
  </si>
  <si>
    <t>[kakaovõi_1(n)]</t>
  </si>
  <si>
    <t>EKI seletus: kakaoubadest väljapressitud tahke taimerasv, mida kasutatakse maiustuste valmistamisel ja kosmeetikatööstuses</t>
  </si>
  <si>
    <t>kollakasvalge rasv kakaoubadest</t>
  </si>
  <si>
    <t>[kakerdamine_1(n)]</t>
  </si>
  <si>
    <t>EKI seletus: ebakindlalt, koperdades või taarudes käimine 
Neurotõlge (est -&gt; est): ebakindlalt, kõndides või tarudes</t>
  </si>
  <si>
    <t>[käkerdumine_1(n), käkrumine_1(n), kortsumine_1(n)]</t>
  </si>
  <si>
    <t>EKI seletus: kortsu minemine, kasutuskõlbmatuks muutumine 
Neurotõlge (est -&gt; est): kortsumine, kasutuskõlbmatuks muutmine</t>
  </si>
  <si>
    <t>[kakija_1(n), roojaja_1(n)]</t>
  </si>
  <si>
    <t>EKI seletus: keegi, kes roojab (hrl seoses lastega)</t>
  </si>
  <si>
    <t>kes roojab</t>
  </si>
  <si>
    <t>[kaksaja_1(n), ropsaja_1(n)]</t>
  </si>
  <si>
    <t>EKI seletus: keegi, kes järsku, ühe korraga (katki, küljest, lahti) rebib, äkki tõmbab</t>
  </si>
  <si>
    <t>[kaksiktäht_1(n)]</t>
  </si>
  <si>
    <t>EKI seletus: tähesüsteem, milles kaks gravitatsioonijõuga seotud tähte tiirlevad ümber ühise raskuskeskme</t>
  </si>
  <si>
    <t>süsteem kahest tähest, mis tiirlevad üksteise ümber nende vastastikuse gravitatsiooni all</t>
  </si>
  <si>
    <t>[Kaksikud_1(n)]</t>
  </si>
  <si>
    <t>EKI seletus: kaks sama ema korraga sünnitatud järglast</t>
  </si>
  <si>
    <t>kolmas märk sodiaagi;Päike on selles märgis umbes 21. mai kuni 20. juuni</t>
  </si>
  <si>
    <t>[kakspõntliiges_1(n)]</t>
  </si>
  <si>
    <t>[kaksteistsõrmiku-kandelihas_1(n)]</t>
  </si>
  <si>
    <t>[Kalad_1(n)]</t>
  </si>
  <si>
    <t>EKI seletus: vees elavate kõigusoojaste keelikloomade mittesüstemaatiline üldnimetus</t>
  </si>
  <si>
    <t>sodiaagi kaheteistkümnes märk;Päike on selles märgis umbes veebruar 19 kuni märts 20</t>
  </si>
  <si>
    <t>[kalafilee_1(n)]</t>
  </si>
  <si>
    <t>kala pikiviil või konditustatud pool</t>
  </si>
  <si>
    <t>[kalafrikadell_1(n)]</t>
  </si>
  <si>
    <t>[kalakahvel_1(n)]</t>
  </si>
  <si>
    <t>EKI seletus: eriline kahvel kalaroa serveerimiseks või söömiseks</t>
  </si>
  <si>
    <t>[kalakajakas_1(n)]</t>
  </si>
  <si>
    <t>EKI seletus: sinakashalli selja ja tiibadega varesesuurune kajakas</t>
  </si>
  <si>
    <t>Euraasia ja Põhja-Ameerika kirdeosa ühine kajakas</t>
  </si>
  <si>
    <t>[kalakotkas_1(n)]</t>
  </si>
  <si>
    <t>EKI seletus: kaladest toituv mustjaspruuni selja ja valge alapoolega kotkas</t>
  </si>
  <si>
    <t>[kalalaevastik_1(n)]</t>
  </si>
  <si>
    <t>EKI seletus: kalalaevade kogum</t>
  </si>
  <si>
    <t>[kalaluu_1(n)]</t>
  </si>
  <si>
    <t>kala luu</t>
  </si>
  <si>
    <t>[kalamajand_1(n)]</t>
  </si>
  <si>
    <t>EKI seletus: kalapüügi või kalakasvatusega tegelev majand</t>
  </si>
  <si>
    <t>[kalambuuritseja_1(n)]</t>
  </si>
  <si>
    <t>EKI seletus: keegi, kes sõnamängu, kalambuure kasutades räägib</t>
  </si>
  <si>
    <t>[kalamehesõlm_1(n), kangrusõlm_1(n)]</t>
  </si>
  <si>
    <t>EKI seletus: kaht (ühejämedust) köit ühendav sõlm</t>
  </si>
  <si>
    <t>sõlm liini sidumiseks sparri või rõngaga</t>
  </si>
  <si>
    <t>[kalanahk_1(n)]</t>
  </si>
  <si>
    <t>EKI seletus: kaladelt saadud töödeldud nahk (nt galanteriiesemete, jalanõude, rõivaste valmistamiseks)</t>
  </si>
  <si>
    <t>[kalandusekspert_1(n), kalandusspetsialist_1(n)]</t>
  </si>
  <si>
    <t>[kalandusfirma_1(n), kalatööstusfirma_1(n), kalatöötlemisfirma_1(n)]</t>
  </si>
  <si>
    <t>[kalanduskool_1(n), kalandustehnikum_1(n)]</t>
  </si>
  <si>
    <t>[kalanduspoliitika_1(n)]</t>
  </si>
  <si>
    <t>[kalaõli_1(n)]</t>
  </si>
  <si>
    <t>EKI seletus: rasvaste kalaliikide massist pressitud õli, mida kasutatakse hrl ravimina</t>
  </si>
  <si>
    <t>rasvaõli, mis on saadud erinevate kalade maksast</t>
  </si>
  <si>
    <t>[kalapuljong_1(n)]</t>
  </si>
  <si>
    <t>[kalapüügieeskiri_1(n)]</t>
  </si>
  <si>
    <t>[kalapüügilaevastik_1(n)]</t>
  </si>
  <si>
    <t>[kalapüügiluba_1(n)]</t>
  </si>
  <si>
    <t>EKI seletus: ametlik luba teataval ajal, teatavas piirkonnas kala püüda</t>
  </si>
  <si>
    <t>[kalapüügiõigus_1(n)]</t>
  </si>
  <si>
    <t>EKI seletus: õigusnormid, mis reguleerivad kalapüügi võimalusi ja kalavaru kaitset</t>
  </si>
  <si>
    <t>[kalarikas_1(a), kalarohke_1(a)]</t>
  </si>
  <si>
    <t>[kalarümp_1(n)]</t>
  </si>
  <si>
    <t>[kalasaak_1(n)]</t>
  </si>
  <si>
    <t>EKI seletus: püütud kalad kogumina</t>
  </si>
  <si>
    <t>[kalasekser_1(n)]</t>
  </si>
  <si>
    <t>[kalastaja_1(n), õngitseja_2(n)]</t>
  </si>
  <si>
    <t>EKI seletus: inimene, kes tegeleb kalapüügiga, ka elukutsena</t>
  </si>
  <si>
    <t>[kalastamisluba_1(n)]</t>
  </si>
  <si>
    <t>litsents, mis lubab kandjal kala püüda kindlaksmääratud ajavahemiku jooksul</t>
  </si>
  <si>
    <t>[kalastuspiirkond_1(n)]</t>
  </si>
  <si>
    <t>[kalastusvöönd_1(n)]</t>
  </si>
  <si>
    <t>[kalasupp_1(n)]</t>
  </si>
  <si>
    <t>EKI seletus: kalaga keedetud supp</t>
  </si>
  <si>
    <t>[kalatööstus_1(n)]</t>
  </si>
  <si>
    <t>EKI seletus: kalu (ja mereloomi) töötlev toiduainetööstuse haru</t>
  </si>
  <si>
    <t>[kalatopis_1(n)]</t>
  </si>
  <si>
    <t>[kalbe_1(a), koolnukarva_1(a), surmkahvatu_1(a), surnukahvatu_1(a)]</t>
  </si>
  <si>
    <t>EKI seletus: väga, äärmiselt kahvatu</t>
  </si>
  <si>
    <t>aneemiline välimus haigusest või emotsioonidest</t>
  </si>
  <si>
    <t>[kaldakindlustis_1(n)]</t>
  </si>
  <si>
    <t>EKI seletus: rajatis veekogu kaldanõlva kaitsmiseks lainete, jää või voolu toime eest</t>
  </si>
  <si>
    <t>[kaldanoot_1(n)]</t>
  </si>
  <si>
    <t>[kaldapääsuke_1(n)]</t>
  </si>
  <si>
    <t>EKI seletus: kaldajärsakutesse pesakäike uuristav hallpruuni seljapoole ja valge kõhualusega pääsuke</t>
  </si>
  <si>
    <t>[kaldapüük_1(n)]</t>
  </si>
  <si>
    <t>EKI seletus: kaldalt toimuv kalapüük</t>
  </si>
  <si>
    <t>[kaldasopp_1(n)]</t>
  </si>
  <si>
    <t>[kaldatee_1(n)]</t>
  </si>
  <si>
    <t>[kaldkriips_1(n)]</t>
  </si>
  <si>
    <t>EKI seletus: kaldjoonekujuline kirjavahemärk (/)</t>
  </si>
  <si>
    <t>kirjavahemärk (/), mida kasutatakse seotud teabe eristamiseks</t>
  </si>
  <si>
    <t>[kaldtõstuk_1(n)]</t>
  </si>
  <si>
    <t>[kalduja_1(n), libiseja_1(n), lihkuja_1(n), nihkuja_1(n)]</t>
  </si>
  <si>
    <t>EKI seletus: keegi, kes esialgsest liikumissuunast kõrvale läheb või sattub</t>
  </si>
  <si>
    <t>[kaldus_1(a), kallakas_1(a), kipakas_1(a), kõver_4(a), küürakas_1(a), lääbakas_1(a), lääpas_1(a), vildak_1(a), vildakas_1(a), viltune_1(a)]</t>
  </si>
  <si>
    <t>EKI seletus: ekslik, ebaõige</t>
  </si>
  <si>
    <t>millel on või mis on tähistatud kurvide või nurkadega;ei ole sirged ega joondatud</t>
  </si>
  <si>
    <t>[kaleidoskoopiline_1(a), kirev_1(a), sündmusterohke_1(a), vaheldusrikas_1(a)]</t>
  </si>
  <si>
    <t>EKI seletus: kaleidoskoobile omane</t>
  </si>
  <si>
    <t>täis sündmusi või intsidente</t>
  </si>
  <si>
    <t>[kalendaarne_1(a), kalendriline_1(a)]</t>
  </si>
  <si>
    <t>EKI seletus: kalendrile vastav, kalendril rajanev või kalendris esinev</t>
  </si>
  <si>
    <t>mis on seotud kalendri või aja mõõtmisega või on sellele iseloomulik või seda kasutatakse; "kalendrisüsteemid"; "pööris on kalendrilise tähtsusega aeg;</t>
  </si>
  <si>
    <t>[kalendrimärk_1(n)]</t>
  </si>
  <si>
    <t>EKI seletus: astronoomiamärk kalendris (nt Kuu faaside märkimiseks)</t>
  </si>
  <si>
    <t>[kalev_2(n), vägilane_1(n), vägimees_1(n)]</t>
  </si>
  <si>
    <t>EKI seletus: rahvaloomingus esinev üleloomulikult suure jõuga tegelane</t>
  </si>
  <si>
    <t>[kalgendaja_1(n), koaguleerija_1(n)]</t>
  </si>
  <si>
    <t>EKI seletus: keegi, kes tardumist põhjustab, hüübima paneb</t>
  </si>
  <si>
    <t>[kalgendamine_1(n), koaguleerimine_1(n)]</t>
  </si>
  <si>
    <t>EKI seletus: kolloidsüsteemi lagunemine (v. lagundamine), kusjuures väikesed kolloidosakesed liituvad suuremateks</t>
  </si>
  <si>
    <t>[käli_1(n), naiseõde_1(n)]</t>
  </si>
  <si>
    <t>EKI seletus: abikaasa õde (mehe seisukohast)</t>
  </si>
  <si>
    <t>[kalibreerija_1(n), kaliibrija_1(n)]</t>
  </si>
  <si>
    <t>EKI seletus: keegi, kes täpseid mõõtmeid annab, täpsetele mõõtmetele vastavaks teeb</t>
  </si>
  <si>
    <t>[Kalifornia pringel_1(n)]</t>
  </si>
  <si>
    <t>[kaljuhaud_1(n)]</t>
  </si>
  <si>
    <t>EKI seletus: kaljusse raiutud hauakamber</t>
  </si>
  <si>
    <t>[kaljukits_1(n)]</t>
  </si>
  <si>
    <t>EKI seletus: kõrgmägedes elutsev suurte kõverate sarvedega kits</t>
  </si>
  <si>
    <t>kitsed</t>
  </si>
  <si>
    <t>[Kaljukits_1(n)]</t>
  </si>
  <si>
    <t>sodiaagi kümnes märk;Päike on selles märgis umbes 22. detsember kuni 19. jaanuar</t>
  </si>
  <si>
    <t>[kaljukotkas_1(n), maakotkas_1(n)]</t>
  </si>
  <si>
    <t>EKI seletus: suur tumepruun kotkas, kes pesitseb peamiselt rabades</t>
  </si>
  <si>
    <t>[kalkograafia_1(n), vaselõikekunst_1(n)]</t>
  </si>
  <si>
    <t>[kalkosiin_1(n), vaskläik_1(n)]</t>
  </si>
  <si>
    <t>EKI seletus: peamiselt vasksulfaadist koosnev hall mineraal, tähtis vasemaak</t>
  </si>
  <si>
    <t>[kalkunikasvatus_1(n)]</t>
  </si>
  <si>
    <t>[kallaja_1(n), valaja_1(n)]</t>
  </si>
  <si>
    <t>EKI seletus: keegi, kes anumast seda kallutades vedelikku vm ainet välja voolata laseb</t>
  </si>
  <si>
    <t>[kallalklik_1(a), lauge_1(a), laugjas_1(a), lausk_2(a)]</t>
  </si>
  <si>
    <t>EKI seletus: (pinnavormide kohta:) väikese nurga all kaldu olev, pikkamööda tõusev või langev</t>
  </si>
  <si>
    <t>mida iseloomustab mõõdukas järsus</t>
  </si>
  <si>
    <t>[kallamine_1(n), valamine_1(n)]</t>
  </si>
  <si>
    <t>[kallamine_2(n), sadamine_2(n), sadu_1(n), valamine_2(n)]</t>
  </si>
  <si>
    <t>[kallaõis_1(n)]</t>
  </si>
  <si>
    <t>[kallerdaja_1(n), kallerduja_1(n)]</t>
  </si>
  <si>
    <t>EKI seletus: keegi, kes sültjaks, hangunuks muutub</t>
  </si>
  <si>
    <t>[kalli raha poliitika_1(n)]</t>
  </si>
  <si>
    <t>[kallutaja_2(n), mõjustaja_1(n), mõjutaja_1(n)]</t>
  </si>
  <si>
    <t>[kallutaja_3(n)]</t>
  </si>
  <si>
    <t>[kallutamine_1(n)]</t>
  </si>
  <si>
    <t>EKI seletus: esialgsest (normaal) asendist kaldus asendisse viimine 
Neurotõlge (est -&gt; est): algsest (normaalsest) asendist nihkumine</t>
  </si>
  <si>
    <t>[kallutuja_1(n)]</t>
  </si>
  <si>
    <t>[kallutumine_1(n)]</t>
  </si>
  <si>
    <t>[kallutusatlas_1(n), loodeteatlas_1(n), tõusu-mõõnaatlas_1(n)]</t>
  </si>
  <si>
    <t>[kalmaar_1(n)]</t>
  </si>
  <si>
    <t>EKI seletus: meres elutsev pikliku kehaga selgrootu loom, kelle suuava ümbritseb kümme iminappadega kombitsat</t>
  </si>
  <si>
    <t>laialt levinud kiiresti liikuv kümneharuline peajalgse mollusk, kellel on pikk ahenev keha koos kolmnurksete sabauimedega</t>
  </si>
  <si>
    <t>[kalmuküünal_1(n)]</t>
  </si>
  <si>
    <t>EKI seletus: kalmistul põletatav, hrl eriline plekk- või plastkarbikesse valatud (kaanega) küünal</t>
  </si>
  <si>
    <t>[kalmulatern_1(n)]</t>
  </si>
  <si>
    <t>[kaltsineerija_1(n)]</t>
  </si>
  <si>
    <t>EKI seletus: keegi, kes lenduvaid aineid kuumutamise teel kõrvaldab</t>
  </si>
  <si>
    <t>[kaltsiumkloriid_1(n)]</t>
  </si>
  <si>
    <t>EKI seletus: kaltsiumi ja kloori ühend</t>
  </si>
  <si>
    <t>deliquescent soola;kasutatakse jäätumisel ja kuivatusainena</t>
  </si>
  <si>
    <t>[kaltsukott_1(n)]</t>
  </si>
  <si>
    <t>EKI seletus: kott kaltsudega</t>
  </si>
  <si>
    <t>[kaltsunukk_1(n)]</t>
  </si>
  <si>
    <t>EKI seletus: pehmest riidest nukk</t>
  </si>
  <si>
    <t>riidest nukk, mis on täidetud ja (tavaliselt) värvitud</t>
  </si>
  <si>
    <t>[kaltsupaber_1(n)]</t>
  </si>
  <si>
    <t>EKI seletus: linastest ja puuvillastest kaltsudest valmistatud paber</t>
  </si>
  <si>
    <t>[kaltsutaja_1(n), lörtsija_1(n), trööpaja_1(n)]</t>
  </si>
  <si>
    <t>EKI seletus: keegi, kes kellegagi või millegagi hoolimatult ümber käib</t>
  </si>
  <si>
    <t>[kalurikolhoos_1(n)]</t>
  </si>
  <si>
    <t>[kaluripaat_1(n)]</t>
  </si>
  <si>
    <t>EKI seletus: paat rannalähedaseks kalapüügiks</t>
  </si>
  <si>
    <t>[kaluriühistu_1(n)]</t>
  </si>
  <si>
    <t>[kamalutäis_1(n), peotäis_1(n), pihutäis_1(n)]</t>
  </si>
  <si>
    <t>EKI seletus: pihku mahtuv kogus</t>
  </si>
  <si>
    <t>kogus, mida saab käes hoida</t>
  </si>
  <si>
    <t>[kamandamine_1(n), käsutamine_1(n)]</t>
  </si>
  <si>
    <t>[kamassi keel_1(n)]</t>
  </si>
  <si>
    <t>[kämblaluu_1(n)]</t>
  </si>
  <si>
    <t>[kämblavaheliiges_1(n)]</t>
  </si>
  <si>
    <t>[kambriuks_1(n)]</t>
  </si>
  <si>
    <t>[kameelia_1(n)]</t>
  </si>
  <si>
    <t>EKI seletus: troopilise ja lähistroopilise Aasia külmaõrn igihaljas lehtpuu või -põõsas, Eestis kasvuhoone- ja toataim</t>
  </si>
  <si>
    <t>mõni mitmest põõsast või väikesest igihaljast puust, millel on üksikud valged või roosad või punakad õied</t>
  </si>
  <si>
    <t>[kameruni niidukiur_1(n)]</t>
  </si>
  <si>
    <t>[kaminaruum_1(n)]</t>
  </si>
  <si>
    <t>[kaminavõre_1(n)]</t>
  </si>
  <si>
    <t>EKI seletus: madal võre kamina kolde ees</t>
  </si>
  <si>
    <t>[kammerteener_1(n), toapoiss_1(n)]</t>
  </si>
  <si>
    <t>EKI seletus: (endisajal:) üliku, aadliku, kõrgemast seisusest isiku isiklik teener</t>
  </si>
  <si>
    <t>teenindaja, kes tegutseb oma tööandja isikliku teenindajana</t>
  </si>
  <si>
    <t>[kammfilter_1(n)]</t>
  </si>
  <si>
    <t>[kammija_1(n)]</t>
  </si>
  <si>
    <t>[kammissepp_1(n), kammitegija_1(n)]</t>
  </si>
  <si>
    <t>[kammitseja_1(n), pärssija_1(n), pidurdaja_2(n), piiraja_1(n), takerdaja_1(n), takistaja_2(n)]</t>
  </si>
  <si>
    <t>EKI seletus: Tööpingi või rakise osa – liikumisteekonna piiraja</t>
  </si>
  <si>
    <t>[kammitsemine_1(n), pärsing_1(n), pärssimine_1(n), pidurdamine_2(n), piiramine_2(n), takerdamine_1(n), takistamine_2(n), talitsemine_3(n), taltsutamine_1(n)]</t>
  </si>
  <si>
    <t xml:space="preserve">EKI seletus: 
   liikumise
   kiiruse
   vähendamine
</t>
  </si>
  <si>
    <t>[kampokiur_1(n)]</t>
  </si>
  <si>
    <t>[kampülobakterioos_1(n)]</t>
  </si>
  <si>
    <t>EKI seletus: ägeda toimega bakteriaalne haigus</t>
  </si>
  <si>
    <t>[kanaari kiur_1(n)]</t>
  </si>
  <si>
    <t>[kanafilee_1(n)]</t>
  </si>
  <si>
    <t>[kanahaugas_1(n), kanakull_1(n), tedrekull_1(n)]</t>
  </si>
  <si>
    <t>EKI seletus: lindudest ja suurtest närilistest toituv rongasuurune vöödilise rinna ja sabaga pruunikashall röövlind</t>
  </si>
  <si>
    <t>mittetehniline termin kodulindude saagiks nimetatud kullide kohta</t>
  </si>
  <si>
    <t>[kanakasvatus_1(n)]</t>
  </si>
  <si>
    <t>EKI seletus: kanade pidamine (linnukasvatuse haru)</t>
  </si>
  <si>
    <t>[kanakoer_1(n), seisev linnukoer_1(n)]</t>
  </si>
  <si>
    <t>[kanakuur_1(n), kanakuut_1(n), kanala_1(n), kanalaut_1(n), kanamaja_1(n)]</t>
  </si>
  <si>
    <t>EKI seletus: väike ehitis kanade eluasemeks</t>
  </si>
  <si>
    <t>taluhoone kodulindude pidamiseks</t>
  </si>
  <si>
    <t>[kanal_7(n), kandesagedus_1(n), kandevsagedus_1(n)]</t>
  </si>
  <si>
    <t>EKI seletus: moduleeritud signaali põhisagedus raadio- ja traatsidetehnikas ning automaatikas</t>
  </si>
  <si>
    <t>[kanaliseerija_1(n)]</t>
  </si>
  <si>
    <t>EKI seletus: keegi, kes mingis suunas juhib, kuhugi edasi saadab, et miski (õigesti) toimiks</t>
  </si>
  <si>
    <t>[kanalsignaliseerimine_1(n)]</t>
  </si>
  <si>
    <t>[kanapraad_1(n)]</t>
  </si>
  <si>
    <t>[kanarbikroosa_1(a)]</t>
  </si>
  <si>
    <t>[kanarbikuõis_1(n)]</t>
  </si>
  <si>
    <t>[kanarbikuvärv_1(n)]</t>
  </si>
  <si>
    <t>[kanasulg_1(n)]</t>
  </si>
  <si>
    <t>[kanatõug_1(n)]</t>
  </si>
  <si>
    <t>[kandela_1(n)]</t>
  </si>
  <si>
    <t>EKI seletus: valgustugevuse mõõtühik, SI-süsteemi üks põhiühikuid</t>
  </si>
  <si>
    <t>süsteemi Systeme International d'Unites alusel vastu võetud valgustugevuse põhiühik;võrdub 1/60 valgustugevusega ruutsentimeetri kohta mustal kehal, mis kiirgab temperatuuril 2046 kraadi Kelvinit</t>
  </si>
  <si>
    <t>[kandidaadikraad_1(n)]</t>
  </si>
  <si>
    <t>EKI seletus: kandidaadiväitekirja kaitsnud isikule antud teaduslik kraad NSV Liidus</t>
  </si>
  <si>
    <t>[kandidaatriik_1(n)]</t>
  </si>
  <si>
    <t>EKI seletus: mingisse organisatsiooni vastuvõtmiseks, millegi saamiseks vms esitatud riik</t>
  </si>
  <si>
    <t>[kandihöövel_1(n)]</t>
  </si>
  <si>
    <t>[kandlemees_1(n)]</t>
  </si>
  <si>
    <t>[kandmine_1(n), tassimine_1(n)]</t>
  </si>
  <si>
    <t>EKI seletus: kuhugi viimine või toomine, kuhugi toimetamine 
Neurotõlge (est -&gt; est): kuhugi viimine või toomine, kuhugi viimine</t>
  </si>
  <si>
    <t>millegi kandmise akti</t>
  </si>
  <si>
    <t>[kandumine_1(n)]</t>
  </si>
  <si>
    <t>[kaneelpruun_1(a)]</t>
  </si>
  <si>
    <t>[kanepiriie_1(n), kanepriie_1(n)]</t>
  </si>
  <si>
    <t>EKI seletus: kanepikiududest valmistatav väga vastupidav riie</t>
  </si>
  <si>
    <t>[kangakudumine_1(n)]</t>
  </si>
  <si>
    <t>EKI seletus: kanga või vaiba kudumine kangastelgedel</t>
  </si>
  <si>
    <t>[kangapartii_1(n)]</t>
  </si>
  <si>
    <t>[kandja_5(n)]</t>
  </si>
  <si>
    <t>[kangastamine_1(n), terendamine_1(n)]</t>
  </si>
  <si>
    <t>EKI seletus: (hrl tulevikusündmuse kohta:) kujutluse, mõtteisse, vaimusilmine ette tulemine 
Neurotõlge (est -&gt; est): (hr. tulevane sündmus:) kujutlusvõime, mõtete, vaimude nägemine</t>
  </si>
  <si>
    <t>[kangatükk_1(n)]</t>
  </si>
  <si>
    <t>[kangelassaaga_1(n)]</t>
  </si>
  <si>
    <t>[kangestuja_1(n), tarduja_1(n)]</t>
  </si>
  <si>
    <t>EKI seletus: keegi, kes hirmust, ootamatusest vm ebameeldivast tundest paigale tardub, liikumatuks jääb</t>
  </si>
  <si>
    <t>[kangestumine_1(n), tardumine_1(n)]</t>
  </si>
  <si>
    <t>EKI seletus: hirmust, ootamatusest vm ebameeldivast tundest paigale tardumine, liikumatuks jäämine 
Neurotõlge (est -&gt; est): hirmust, ootamatust või muudest ebameeldivatest tunnetest kinnijäämine, paigaljäämine</t>
  </si>
  <si>
    <t>[kängija_1(n), kängitseja_1(n), saabastaja_1(n)]</t>
  </si>
  <si>
    <t>EKI seletus: keegi, kes jalatseid, jalavarje (ka sukki või sokke) jalga paneb</t>
  </si>
  <si>
    <t>[kängumine_1(n), kidumine_1(n)]</t>
  </si>
  <si>
    <t>EKI seletus: (taimede, loomade, harvem inimese kohta:) kasvus, arengus normaalsest maha jäämine, viletsaks, nõrgaks jäämine 
Neurotõlge (est -&gt; est): (taimed, loomad, harvem inimese kohta:) kasv, normaalsest mahajäämine, vilets, nõrk olemine</t>
  </si>
  <si>
    <t>[kangutaja_2(n)]</t>
  </si>
  <si>
    <t>[kangutamine_2(n)]</t>
  </si>
  <si>
    <t>sundväljaviimine eelisseisundist</t>
  </si>
  <si>
    <t>[kannalõikus_1(n), kannaoperatsioon_1(n)]</t>
  </si>
  <si>
    <t>[kannaluu_1(n)]</t>
  </si>
  <si>
    <t>[kannapiirkond_1(n)]</t>
  </si>
  <si>
    <t>[kannataja_2(n), sallija_2(n), taluja_2(n)]</t>
  </si>
  <si>
    <t>[kannataja_4(n), piinleja_1(n), vaevleja_1(n)]</t>
  </si>
  <si>
    <t>EKI seletus: keegi, kes füüsiliselt või hingeliselt kannatab</t>
  </si>
  <si>
    <t>[kannatamatu_2(a), kärsitu_2(a), läbematu_1(a), maldamatu_1(a)]</t>
  </si>
  <si>
    <t>EKI seletus: selline, kes ei suuda rahulikuks jääda, on elevil või närviline</t>
  </si>
  <si>
    <t>rahutu või lühiajaline viivituse või vastuseisu korral</t>
  </si>
  <si>
    <t>[kannatamine_3(n), piinlemine_1(n), vaevlemine_1(n)]</t>
  </si>
  <si>
    <t>EKI seletus: piina tundes vaevlemine 
Neurotõlge (est -&gt; est): valu tunnetamine</t>
  </si>
  <si>
    <t>[kannatav_1(a), piinlev_1(a), põdev_1(a), vaevlev_1(a)]</t>
  </si>
  <si>
    <t>valu või agoonia väljendamine</t>
  </si>
  <si>
    <t>[kannatlik_3(a), mõistev_2(a), tolerantne_1(a)]</t>
  </si>
  <si>
    <t>mis näitab vastupidavust</t>
  </si>
  <si>
    <t>[kannatrauma_1(n), kannavigastus_1(n)]</t>
  </si>
  <si>
    <t>[kannaurge_1(n)]</t>
  </si>
  <si>
    <t>[kannavalu_1(n), kontsavalu_1(n)]</t>
  </si>
  <si>
    <t>[kanneldamine_1(n)]</t>
  </si>
  <si>
    <t>EKI seletus: kandle mängimine 
Neurotõlge (est -&gt; est): kande mängimine</t>
  </si>
  <si>
    <t>[kannikanukk_1(n), kannikas_2(n), kants_2(n), konts_3(n)]</t>
  </si>
  <si>
    <t>EKI seletus: leiva- või saiapätsi otsatükk</t>
  </si>
  <si>
    <t>[kannikesesinine_1(a)]</t>
  </si>
  <si>
    <t>[kanoniseerija_1(n)]</t>
  </si>
  <si>
    <t>EKI seletus: keegi, kes pühakuks kuulutab, pühakute nimekirja arvab</t>
  </si>
  <si>
    <t>[kanoonik_1(n), toomhärra_1(n)]</t>
  </si>
  <si>
    <t>EKI seletus: toomkapiitli liige, kelle olulisemaks vaimulikuks ülesandeks oli missade läbiviimine</t>
  </si>
  <si>
    <t>preester, kes on toomkapiitli liige</t>
  </si>
  <si>
    <t>[kantarell_1(n), kikkapüks_1(n), kikkaseen_1(n), kukehari_1(n), kukeseen_1(n)]</t>
  </si>
  <si>
    <t>EKI seletus: kollane lehtrikujuline lainelise servaga söögiseen</t>
  </si>
  <si>
    <t>laialdaselt levinud söögiseene rikas kollane värv sileda korgi ja meeldiv aprikoosi aroom</t>
  </si>
  <si>
    <t>[kantija_1(n), servaja_1(n)]</t>
  </si>
  <si>
    <t>EKI seletus: keegi, kes raha või muud vara (ebaseaduslikult) ühelt asutuselt, isikult või kontolt teisele üle kannab</t>
  </si>
  <si>
    <t>[kantill_2(n)]</t>
  </si>
  <si>
    <t>[kantima_1(v), servama_1(v)]</t>
  </si>
  <si>
    <t>EKI seletus: puitmaterjali serva kandiliseks töötlema (saagides, tahudes vm moel)</t>
  </si>
  <si>
    <t>[kantseleirott_1(n), konoritööline_1(n), kontoriametnik_1(n), kontorist_1(n), kontoritöötaja_1(n)]</t>
  </si>
  <si>
    <t>EKI seletus: (tähtsusetu) kantseleiametnik</t>
  </si>
  <si>
    <t>ametnik, kes teeb igavat paberitööd</t>
  </si>
  <si>
    <t>[kantseleitöö_1(n)]</t>
  </si>
  <si>
    <t>[kaootiline_1(a), seosetu_1(a), süsteemitu_1(a)]</t>
  </si>
  <si>
    <t>EKI seletus: korratuses olev, korrapäratu või ilma kindla sihita</t>
  </si>
  <si>
    <t>täiesti korrastamata ja ettearvamatu ja segane</t>
  </si>
  <si>
    <t>[kaotaja_3(n), minetaja_1(n)]</t>
  </si>
  <si>
    <t>EKI seletus: keegi, kes kaotab, (sellest) ilma jääb</t>
  </si>
  <si>
    <t>[kapa_2(n)]</t>
  </si>
  <si>
    <t>[käpatrauma_1(n), käpavigastus_1(n)]</t>
  </si>
  <si>
    <t>[käperdaja_2(n)]</t>
  </si>
  <si>
    <t>[kapitaalne_1(a), laiahaardeline_5(a), monumentaalne_2(a)]</t>
  </si>
  <si>
    <t>EKI seletus: põhjalik ja kõikehõlmav</t>
  </si>
  <si>
    <t>silmapaistva tähtsusega</t>
  </si>
  <si>
    <t>[kapitaliseerija_1(n)]</t>
  </si>
  <si>
    <t>EKI seletus: keegi, kes ettevõtet või majandusharu rahaga vm kapitaliga varustab</t>
  </si>
  <si>
    <t>[kapitalistlik_1(a)]</t>
  </si>
  <si>
    <t>EKI seletus: (majanduses, ühiskonnas:) eraomanduse, vaba turumajanduse ja kasumi saamisega seotud, kapitalismile omane</t>
  </si>
  <si>
    <t>kapitalism või kapitalistid; kapitalistlik rahvas; kapitalistlikud meetodid ja stiimulid</t>
  </si>
  <si>
    <t>[kapiuks_1(n)]</t>
  </si>
  <si>
    <t>[kappaja_2(n)]</t>
  </si>
  <si>
    <t>[kappaltar_1(n)]</t>
  </si>
  <si>
    <t>EKI seletus: tiibaltar, mille keskosa on kapikujuline</t>
  </si>
  <si>
    <t>[kappija_1(n), otsaja_1(n)]</t>
  </si>
  <si>
    <t>EKI seletus: keegi, kes otsa töötleb</t>
  </si>
  <si>
    <t>[käppija_1(n)]</t>
  </si>
  <si>
    <t>EKI seletus: keegi, kes käega võtab või puudub, käega katsub (hrl olukorras, kus seda pahaks pannakse)</t>
  </si>
  <si>
    <t>[käppima_1(v)]</t>
  </si>
  <si>
    <t>EKI seletus: käega võtma või puudutama, käega katsuma (hrl olukorras, kus seda pahaks pannakse)</t>
  </si>
  <si>
    <t>[käppimine_1(n)]</t>
  </si>
  <si>
    <t>EKI seletus: käega võtmine või puudutamine, käega katsumine (hrl olukorras, kus selle pahaks pannakse) 
Neurotõlge (est -&gt; est): käega haaramine või puudutamine, käega katsumine (hrl, kui see on vastu)</t>
  </si>
  <si>
    <t>[kapsaaed_1(n)]</t>
  </si>
  <si>
    <t>EKI seletus: aiamaa kapsaste ja muu aedvilja kasvatamiseks</t>
  </si>
  <si>
    <t>[kapsaleedik_1(n)]</t>
  </si>
  <si>
    <t>[kapsaliblika-juulukas_1(n)]</t>
  </si>
  <si>
    <t>[kapsaliblikas_1(n)]</t>
  </si>
  <si>
    <t>EKI seletus: liblikas, kelle röövikud kahjustavad kapsa ja teiste ristõieliste köögiviljakultuuride lehti</t>
  </si>
  <si>
    <t>valge liblikas, kelle vastsed (kapsaussid) toituvad kapsast</t>
  </si>
  <si>
    <t>[kapsapirukas_1(n)]</t>
  </si>
  <si>
    <t>EKI seletus: kapsatäidisega pirukas</t>
  </si>
  <si>
    <t>[kapsasupp_1(n)]</t>
  </si>
  <si>
    <t>[kapsauss_1(n)]</t>
  </si>
  <si>
    <t>EKI seletus: kapsaliblika röövik</t>
  </si>
  <si>
    <t>mürgine roheline vastne kapsas liblikas</t>
  </si>
  <si>
    <t>[kapseldama_1(v)]</t>
  </si>
  <si>
    <t>EKI seletus: katva kestaga ümbritsema</t>
  </si>
  <si>
    <t>[kapselduja_1(n), sulguja_1(n)]</t>
  </si>
  <si>
    <t>EKI seletus: keegi, kes mingisse kesta tõmbub, endasse sulgub, end ümbritsevast eraldab</t>
  </si>
  <si>
    <t>[kapslipõletik_1(n), kapsuliit_1(n), liigesekihnupõletik_1(n)]</t>
  </si>
  <si>
    <t>[kapsliside_1(n), kihnuside_1(n)]</t>
  </si>
  <si>
    <t>[kapten_1(n)]</t>
  </si>
  <si>
    <t>ohvitser, kellel on auaste madalamal kui suur, kuid kõrgemal kui leitnant</t>
  </si>
  <si>
    <t>[kaptenipilt_1(n)]</t>
  </si>
  <si>
    <t>[käraja_1(n), käratseja_3(n)]</t>
  </si>
  <si>
    <t>EKI seletus: keegi, kes oma rahulolematust väljendab, kellegi kallal õiendab, (valjusti) riidleb</t>
  </si>
  <si>
    <t>[kärakavend_1(n), kärakavõtja_1(n), viinajoodik_1(n), viinakõri_1(n), viinamees_1(n), viinanina_1(n), viinasõber_1(n), viinavasikas_1(n), viinavend_1(n), viinaviskaja_1(n), viinavõtja_1(n)]</t>
  </si>
  <si>
    <t>[karakteristikuvektor_1(n), tunnusvektor_1(n)]</t>
  </si>
  <si>
    <t>[kärama_1(v), kära tegema_1(v), käratsema_2(v)]</t>
  </si>
  <si>
    <t>EKI seletus: oma rahulolematust väljendama, kellegi kallal õiendama, (valjusti) riidlema</t>
  </si>
  <si>
    <t>teha valju ja tüütu müra</t>
  </si>
  <si>
    <t>[karamellija_1(n), karamellistaja_1(n)]</t>
  </si>
  <si>
    <t>EKI seletus: keegi, kes suhkruga kuumutamisel pruunikaks siirupimassiks või selle taoliseks muudab</t>
  </si>
  <si>
    <t>[karamellistuma_1(v), karamelluma_1(v)]</t>
  </si>
  <si>
    <t>EKI seletus: suhkruga kuumutamisel pruunikaks siirupimassiks või selle taoliseks muutuma</t>
  </si>
  <si>
    <t>ümber karamelliks</t>
  </si>
  <si>
    <t>[karamellkreem_1(n)]</t>
  </si>
  <si>
    <t>EKI seletus: väikestes, eelnevalt suhkrukaramelliga kaetud vormides küpsetatud kreem, mis jahutatuna ümber kallatakse, nii et karamell valgub kastmena peale</t>
  </si>
  <si>
    <t>[kärarikas_2(a), karjuv_1(a), kõmuline_1(a), kõmurikas_1(a), kõmutekitav_1(a), sensatsiooniline_1(a)]</t>
  </si>
  <si>
    <t>EKI seletus: inimestes laialdast huvi ja suurt erutust tekitav, palju (tõepõhjata) kuuldusi põhjustav</t>
  </si>
  <si>
    <t>tekitades intensiivset huvi, uudishimu või emotsioone</t>
  </si>
  <si>
    <t>[karastaja_1(n)]</t>
  </si>
  <si>
    <t>EKI seletus: keegi, kes tahtejõudu, iseloomu tugevdab</t>
  </si>
  <si>
    <t>[karastaja_2(n)]</t>
  </si>
  <si>
    <t>[karastav_1(a), karastus-_1(a), karge_1(a), kosutav_1(a), kosutus-_1(a), värskendav_1(a)]</t>
  </si>
  <si>
    <t>EKI seletus: (jaheduse tõttu) karastav, värskendavalt mõjuv</t>
  </si>
  <si>
    <t>väga aktiivne</t>
  </si>
  <si>
    <t>[karastuja_1(n)]</t>
  </si>
  <si>
    <t>EKI seletus: keegi, kes vastupidavamaks, kindlamaks või kõvemaks muutub</t>
  </si>
  <si>
    <t>[karastusjoogitööstus_1(n)]</t>
  </si>
  <si>
    <t>[kärataja_1(n), kärgataja_1(n), põmataja_1(n)]</t>
  </si>
  <si>
    <t>EKI seletus: keegi, kes kellelegi midagi ägedalt või kurja (valju) häälega ütleb</t>
  </si>
  <si>
    <t>[käratamine_1(n), kärgatamine_1(n), põmatamine_1(n)]</t>
  </si>
  <si>
    <t>[karateka_1(n), karatevõistleja_1(n)]</t>
  </si>
  <si>
    <t>[käratseja_1(n), lärmaja_1(n), lärmitseja_1(n), skandaalitegija_1(n), skandaalitseja_1(n), skandalist_1(n)]</t>
  </si>
  <si>
    <t>EKI seletus: inimene, kes põhjustab äärmist avalikku meelepaha, korraldab skandaale</t>
  </si>
  <si>
    <t>võitleja (eriti see, kes osaleb prohmakas)</t>
  </si>
  <si>
    <t>[käratseja_2(n), lärmaja_3(n), lärmitseja_2(n)]</t>
  </si>
  <si>
    <t>[käratsemine_1(n), käratsus_1(n), lärmamine_2(n), lärmitsemine_1(n), lärmitsus_1(n)]</t>
  </si>
  <si>
    <t>EKI seletus: kestvalt, läbisegi kisamine, hõiklemine vm viisil valjusti häälitsemine 
Neurotõlge (est -&gt; est): kogu aeg, kisades, hüüdes või muul viisil valjult häälitsedes.</t>
  </si>
  <si>
    <t>[karavanitee_1(n)]</t>
  </si>
  <si>
    <t>EKI seletus: tee, kus liiguvad (kaameli)karavanid</t>
  </si>
  <si>
    <t>[karbamiidisisaldus_1(n)]</t>
  </si>
  <si>
    <t>[karbane_1(a), karpas_1(a), korbaline_1(a), korbane_1(a), korbatanud_1(a), korpas_1(a), korplik_1(a)]</t>
  </si>
  <si>
    <t>[karbas_1(n), kormoran_1(n)]</t>
  </si>
  <si>
    <t>EKI seletus: ülemaailmse levikuga pardi- kuni hanesuurune karmi tumeda sulestikuga kalatoiduline veelind</t>
  </si>
  <si>
    <t>[karbonaatne muld_1(n)]</t>
  </si>
  <si>
    <t>[karboniseerija_1(n)]</t>
  </si>
  <si>
    <t>[kärbsenäplased_1(n)]</t>
  </si>
  <si>
    <t>Vana Maailma (tõsi) kärbsepüüdjad</t>
  </si>
  <si>
    <t>[kärbsepaber_1(n)]</t>
  </si>
  <si>
    <t>EKI seletus: liimainega töödeldud või mürkainega immutatud (paber)lint kärbeste hävitamiseks</t>
  </si>
  <si>
    <t>[kärbseseen_1(n), punane kärbseseen_1(n)]</t>
  </si>
  <si>
    <t>EKI seletus: Eestis levinud valgete täppidega kaetud punase, kollase, rohelise või valge kübaraga mürgine seen</t>
  </si>
  <si>
    <t>mürgine (kuid harva surmav) metsaseen, millel on valgete tüügaste ja valgete lõpusega sarlakkork</t>
  </si>
  <si>
    <t>[kärbsevõrk_1(n)]</t>
  </si>
  <si>
    <t>EKI seletus: kärbeste ruumidesse sissetungimist takistav tihe võrk</t>
  </si>
  <si>
    <t>[kärbumine_1(n), nekrotiseerumine_1(n)]</t>
  </si>
  <si>
    <t>EKI seletus: kärbumine 
Neurotõlge (est -&gt; est): lagunemine</t>
  </si>
  <si>
    <t>[karbus_2(n), karusmüts_1(n), karvamüts_1(n), karvik_3(n), kõrvik_1(n), läki_1(n), läkiläki_1(n), läki-läki_1(n)]</t>
  </si>
  <si>
    <t>EKI seletus: (karusnahkne) kõrvalappidega talvemüts</t>
  </si>
  <si>
    <t>karusnahast müts</t>
  </si>
  <si>
    <t>[kardaja_1(n)]</t>
  </si>
  <si>
    <t>[kardemonikupar_1(n)]</t>
  </si>
  <si>
    <t>[kardemoniseemned_1(n)]</t>
  </si>
  <si>
    <t>aromaatsed seemned, mida kasutatakse maitseainena nagu kaneel ja nelk, eriti hapukurkides ja grillkastmetes</t>
  </si>
  <si>
    <t>[kardia ahhalaasia_1(n)]</t>
  </si>
  <si>
    <t>[kardinaal_1(n), põhiarvsõna_1(n)]</t>
  </si>
  <si>
    <t>EKI seletus: arvu või hulka märkiv arv (nt 5, 100)</t>
  </si>
  <si>
    <t>[kardinaalne_1(a), põhiarvuline_1(a)]</t>
  </si>
  <si>
    <t>[kardinaalsüsteem_1(n)]</t>
  </si>
  <si>
    <t>[kardinalpunane_1(a)]</t>
  </si>
  <si>
    <t>[kardinariie_1(n)]</t>
  </si>
  <si>
    <t>EKI seletus: kangas, mis on mõeldud kardinate õmblemiseks</t>
  </si>
  <si>
    <t>[kardiomüopaatia_1(n)]</t>
  </si>
  <si>
    <t>EKI seletus: südamepuudulikkust põhjustavate südamelihashaiguste üldnimetus</t>
  </si>
  <si>
    <t>[kardionekroos_1(n), südamekärbus_1(n)]</t>
  </si>
  <si>
    <t>[kardsepp_1(n), klempner_1(n), plekissepp_1(n), plekksepp_1(n)]</t>
  </si>
  <si>
    <t>EKI seletus: plekist esemete või toodete valmistaja või parandaja (tänapäeval nt katusepanija, autoremonditöökojas autokerede remontija)</t>
  </si>
  <si>
    <t>keegi, kes valmistab või remondib tinanõusid</t>
  </si>
  <si>
    <t>[käre_1(a), kiirevooluline_1(a), voolas_1(a)]</t>
  </si>
  <si>
    <t>EKI seletus: kiire vooluga, kiiresti voolav</t>
  </si>
  <si>
    <t>mis on seotud torrentiga või tuleneb sellest</t>
  </si>
  <si>
    <t>[kärekollane_1(a)]</t>
  </si>
  <si>
    <t>[kärepunane_1(a), kirgaspunane_1(a), kriiskavpunane_1(a)]</t>
  </si>
  <si>
    <t>[käreroheline_1(a)]</t>
  </si>
  <si>
    <t>[karestaja_1(n)]</t>
  </si>
  <si>
    <t>EKI seletus: keegi, kes kergelt krobeliseks või torkivaks pinnaks teeb</t>
  </si>
  <si>
    <t>[karestamine_1(n), karestus_1(n)]</t>
  </si>
  <si>
    <t>EKI seletus: Libedusetõrje on teepinna nõutava haardeteguri tagamiseks teepinnale kloriidide, abrasiivmaterjalide (liiv, peenkillustik vm selleks sobiv materjal) või nende segude või kloriidide vesilahuste puistamine, jäätunud pinnale kuuma liiva puistamine, mehaaniline karestamine ning roobaste ja ebatasasuste tasandamine.</t>
  </si>
  <si>
    <t>[kärestikusõit_1(n), rafting_1(n)]</t>
  </si>
  <si>
    <t>EKI seletus: kummiparve või -paadiga sõit mööda kärestikulist jõge</t>
  </si>
  <si>
    <t>[kärgataja_2(n), kõmataja_1(n), partsataja_1(n), paugataja_1(n), põmataja_2(n), prahvataja_1(n), raksataja_2(n)]</t>
  </si>
  <si>
    <t>EKI seletus: keegi, kes hooga, valju järsku heli tekitades midagi teeb, nt kukub, lõhkeb või viskab</t>
  </si>
  <si>
    <t>[kärgataja_3(n), kõmataja_2(n), müristaja_1(n), raksataja_1(n)]</t>
  </si>
  <si>
    <t>EKI seletus: (naljatamisi püssi või muu tulirelva kohta)</t>
  </si>
  <si>
    <t>[kärgatamine_2(n), kõmatamine_1(n), partsatamine_1(n), paugatamine_1(n), põmatamine_2(n), prahvatamine_1(n), raksatamine_2(n)]</t>
  </si>
  <si>
    <t>EKI seletus: (valju) pauguga sulgumine, sulgemine, avamine või tulistamine 
Neurotõlge (est -&gt; est): (valge) sulgemine, sulgemine, avamine või tulistamine</t>
  </si>
  <si>
    <t>[kärgjas_1(a), kärjetaoline_1(a), sombuline_1(a)]</t>
  </si>
  <si>
    <t>EKI seletus: sellise ehitusega, kus aineosakeste vahel on õõnsused, tühikud</t>
  </si>
  <si>
    <t>kärjetaoliste õõnsustega (kärjena)</t>
  </si>
  <si>
    <t>[kärgstruktuur_1(n), kärgsüsteem_1(n)]</t>
  </si>
  <si>
    <t>EKI seletus: ruumiline ehitus, kus tihedalt ainega täidetud kihid ümbritsevad tühje alasid (võrreldav mesilaskärjega või rakkude kooslusega)</t>
  </si>
  <si>
    <t>[karihiirlane_1(n)]</t>
  </si>
  <si>
    <t>targutab</t>
  </si>
  <si>
    <t>[karikakarkollane_1(a)]</t>
  </si>
  <si>
    <t>[karikakraõis_1(n)]</t>
  </si>
  <si>
    <t>[karikas_2(n)]</t>
  </si>
  <si>
    <t>[karikeerija_1(n)]</t>
  </si>
  <si>
    <t>EKI seletus: keegi, kes naeruvääristab, pilkava karikatuurina esitab</t>
  </si>
  <si>
    <t>[karilaine_1(n)]</t>
  </si>
  <si>
    <t>[käriseja_1(n), kraaksuja_1(n), närija_3(n), võtja_3(n)]</t>
  </si>
  <si>
    <t>EKI seletus: (alkoholi tarbija kohta)</t>
  </si>
  <si>
    <t>[kärisemine_1(n), rebenemine_1(n), rebestumine_1(n)]</t>
  </si>
  <si>
    <t>EKI seletus: rebenemine 
Neurotõlge (est -&gt; est): rebenemine</t>
  </si>
  <si>
    <t>[kärisemine_2(n), ragisemine_1(n), tärisemine_1(n)]</t>
  </si>
  <si>
    <t>EKI seletus: valanguna tulistamise, mõõkade kokkulöömise, äratuskella helisemise tugeva ühtlase heli andmine 
Neurotõlge (est -&gt; est): valatud tulistamine, mõõkade kokkupanemine, valjuhääldi helisemine</t>
  </si>
  <si>
    <t>[kärisemine_3(n), kraaksumine_2(n), närimine_2(n), võtmine_4(n)]</t>
  </si>
  <si>
    <t>[karistaja_1(n), nuhtleja_1(n)]</t>
  </si>
  <si>
    <t>EKI seletus: keegi, kes kedagi sunnivahendiga mõjutab, kellelegi karistust määrab või täide viib</t>
  </si>
  <si>
    <t>[käristaja_1(n), rebija_1(n)]</t>
  </si>
  <si>
    <t>[käristaja_2(n)]</t>
  </si>
  <si>
    <t>[karistamatus_1(n), mittekaristatavus_1(n), mittenuheldavus_1(n)]</t>
  </si>
  <si>
    <t>EKI seletus: olukord, kus pahateo või kuriteo tegijat ei karistata</t>
  </si>
  <si>
    <t>karistusest või kaotusest vabastamine</t>
  </si>
  <si>
    <t>[karistamine_2(n), nuhtlemine_2(n)]</t>
  </si>
  <si>
    <t>[karistatav_1(a), nuheldav_1(a)]</t>
  </si>
  <si>
    <t>karistatakse (valu või häbi või vaoshoituse või kaotusena) süüteo või süü eest või selleks, et sundida mõnda käitumist (ülestunnistuse või kuulekusena)</t>
  </si>
  <si>
    <t>[karistatavus_1(n), nuheldavus_1(n)]</t>
  </si>
  <si>
    <t>EKI seletus: õiguslik võimalus väärteona karistada</t>
  </si>
  <si>
    <t>süüseisund</t>
  </si>
  <si>
    <t>[karistusõigus_1(n)]</t>
  </si>
  <si>
    <t>EKI seletus: õigusnormid, mis reguleerivad teatud õigusrikkumiste eest määratavaid karistusi ja nendega seonduvat</t>
  </si>
  <si>
    <t>[karistusoperatsioon_1(n)]</t>
  </si>
  <si>
    <t>EKI seletus: hrl sõjaline tegevus karistus- või mõjutusvahendina</t>
  </si>
  <si>
    <t>[karjäärinõustamine_1(n)]</t>
  </si>
  <si>
    <t>EKI seletus: professionaalne nõustamine palgalise töö, teenistusega seotud otsuste langetamisel (nt edutamisel, kutsevalikul)</t>
  </si>
  <si>
    <t>nõustamine karjäärivõimaluste kohta</t>
  </si>
  <si>
    <t>[karjääritee_1(n)]</t>
  </si>
  <si>
    <t>[karjahtaja_1(n), karjataja_3(n)]</t>
  </si>
  <si>
    <t>[karjainstinkt_1(n)]</t>
  </si>
  <si>
    <t>EKI seletus: karjana, hulganisti koos elamise või tegutsemise instinkt</t>
  </si>
  <si>
    <t>[karjakoer_1(n), karjakrants_1(n), karjamuri_1(n), karjapeni_1(n)]</t>
  </si>
  <si>
    <t>EKI seletus: karjatamiseks kasutatav koer (ka vastavate tõugude nimetuse osana, nt Anatoolia karjakoer jt)</t>
  </si>
  <si>
    <t>kõik erinevad tavaliselt pikakarvalised koeratõud, keda kasvatatakse lammaste karjatamiseks ja valvamiseks</t>
  </si>
  <si>
    <t>[karjakoppel_1(n)]</t>
  </si>
  <si>
    <t>EKI seletus: loomade karjatamiseks mõeldud maa-ala</t>
  </si>
  <si>
    <t>[karjala keel_1(n)]</t>
  </si>
  <si>
    <t>EKI seletus: läänemeresoome keel, mida kõneldakse peamiselt Karjalas</t>
  </si>
  <si>
    <t>soome keelt, mida räägib Karjala rahvas</t>
  </si>
  <si>
    <t>[karjalaut_1(n), lehmalaut_1(n), loomalaut_1(n), veiselaut_1(n)]</t>
  </si>
  <si>
    <t>EKI seletus: loomalaut karja jaoks</t>
  </si>
  <si>
    <t>lehmade laut</t>
  </si>
  <si>
    <t>[karjamaa-kiur_1(n)]</t>
  </si>
  <si>
    <t>[karjaõnn_1(n)]</t>
  </si>
  <si>
    <t>EKI seletus: edu, õnnestumine karjapidamises</t>
  </si>
  <si>
    <t>[karjapäev_1(n)]</t>
  </si>
  <si>
    <t>EKI seletus: karjasoleku päev</t>
  </si>
  <si>
    <t>[karjapõli_1(n), karjapõlv_1(n), karjasepõli_1(n), karjasepõlv_1(n)]</t>
  </si>
  <si>
    <t>EKI seletus: karjaskäimise, karjaseks olemise aeg</t>
  </si>
  <si>
    <t>[karjataja_4(n)]</t>
  </si>
  <si>
    <t>[karjuja_1(n), kisaja_1(n), kisakõri_1(n)]</t>
  </si>
  <si>
    <t>EKI seletus: see, kes räägib valju häälega, õiendab või lärmab</t>
  </si>
  <si>
    <t>keegi, kes karjub ja reivib;räägib vägivaldselt või valjult</t>
  </si>
  <si>
    <t>[karjuja_2(n), kisendaja_1(n), röökija_1(n)]</t>
  </si>
  <si>
    <t>EKI seletus: keegi, kes kõrge, terava häälega karjub</t>
  </si>
  <si>
    <t>[karjuja_3(n), kisaja_2(n), lärmaja_2(n)]</t>
  </si>
  <si>
    <t>[karjuja_4(n)]</t>
  </si>
  <si>
    <t>[karjuma_4(v), kurtma_1(v)]</t>
  </si>
  <si>
    <t>[karjumine_1(n), kisendamine_1(n), kisendus_1(n), pasundamine_2(n), rööge_1(n), röökimine_1(n)]</t>
  </si>
  <si>
    <t>EKI seletus: (pikem) teravahäälne karje või hüüe</t>
  </si>
  <si>
    <t>lausudes valju inarticulate nutt nagu valu või põnevust</t>
  </si>
  <si>
    <t>[karjumine_3(n), kurtmine_3(n)]</t>
  </si>
  <si>
    <t>[karjuvroosa_1(a)]</t>
  </si>
  <si>
    <t>[karjaaed_1(n), karjaõu_1(n), karjatara_1(n)]</t>
  </si>
  <si>
    <t>EKI seletus: taraga piiratud laudaesine või lauta ümbritsev karjaõu</t>
  </si>
  <si>
    <t>pen-süstel veistele</t>
  </si>
  <si>
    <t>[kärkija_1(n)]</t>
  </si>
  <si>
    <t>EKI seletus: keegi, kes kõva häälega, kurjalt kellegagi pahandab</t>
  </si>
  <si>
    <t>[kärkimine_1(n)]</t>
  </si>
  <si>
    <t>EKI seletus: kõva häälega, kurjalt kellegagi pahandamine 
Neurotõlge (est -&gt; est): kõva häälega, kurjaga kellegi vastu.</t>
  </si>
  <si>
    <t>[kärklik_1(a), kividerikas_1(a), kividerohke_1(a), kivine_1(a), kivirikas_1(a), kivirohke_1(a)]</t>
  </si>
  <si>
    <t>EKI seletus: paljude kividega kaetud, rohkesti kive sisaldav</t>
  </si>
  <si>
    <t>rohkesti kive või kive</t>
  </si>
  <si>
    <t>[karmavõlg_1(n)]</t>
  </si>
  <si>
    <t>EKI seletus: (ühenduses inimese elus sündivaga, mis usutakse olevat ära määratud tema varasemate tegudega)</t>
  </si>
  <si>
    <t>[karmiinleevike_1(n)]</t>
  </si>
  <si>
    <t>EKI seletus: aedades ja lehtpuistutes elutsev varblasesuurune lind, kelle emaslind ja noorem isaslind on oliivrohelise, vanem isaslind erepunase sulestikuga</t>
  </si>
  <si>
    <t>[karmiinpunane_1(a)]</t>
  </si>
  <si>
    <t>[karmiinroosa_1(a)]</t>
  </si>
  <si>
    <t>EKI seletus: punaka varjundiga roosa</t>
  </si>
  <si>
    <t>[karmistaja_1(n)]</t>
  </si>
  <si>
    <t>EKI seletus: keegi, kes karmiks teeb, karmiks muudab</t>
  </si>
  <si>
    <t>[karmistamine_1(n)]</t>
  </si>
  <si>
    <t>EKI seletus: karmiks tegemine, karmiks muutmine 
Neurotõlge (est -&gt; est): karmistamine, karmistamine</t>
  </si>
  <si>
    <t>[karmune_1(a), vingune_1(a)]</t>
  </si>
  <si>
    <t>EKI seletus: (ohtralt) suitsuvingu või vingugaasi sisaldav</t>
  </si>
  <si>
    <t>[kärmus_1(n), nobedus_1(n), väledus_1(n), vilkus_2(n)]</t>
  </si>
  <si>
    <t>inimese või looma graatsilisus, mis on kiire ja krapsakas</t>
  </si>
  <si>
    <t>[kärn_2(n), raig_1(n)]</t>
  </si>
  <si>
    <t>[karnevalikostüüm_1(n), maskeraadikostüüm_1(n)]</t>
  </si>
  <si>
    <t>EKI seletus: kostüüm karnevalil (maskeraadil, stiilipeol) kandmiseks</t>
  </si>
  <si>
    <t>[karnivoor_1(a), lihasööja_1(a), lihatoiduline_1(a)]</t>
  </si>
  <si>
    <t>lihasööjatega seotud või neile iseloomulikud</t>
  </si>
  <si>
    <t>[kärpija_2(n), piiraja_4(n), pügaja_1(n)]</t>
  </si>
  <si>
    <t>EKI seletus: keegi, kes villa, karvu või rohtu aluspinna lähedalt maha või lühemaks lõikab</t>
  </si>
  <si>
    <t>[kärsatamine_1(n), kärssamine_1(n), kõrbemine_1(n), kõrbus_1(n)]</t>
  </si>
  <si>
    <t>EKI seletus: toidu liigne pruunistumine ja halva maitse tekkimine suure kuumuse või pikaajalise kuumtöötlemise tõttu</t>
  </si>
  <si>
    <t>[karske_1(a), neitsilik_2(a), puutumatu_1(a), rikkumatu_1(a), süütu_2(a)]</t>
  </si>
  <si>
    <t>seksuaalses süütuses</t>
  </si>
  <si>
    <t>[karske_3(a), kasin_2(a), kõlbeline_2(a), kombeline_1(a), vooruslik_1(a)]</t>
  </si>
  <si>
    <t>moraalselt puhas</t>
  </si>
  <si>
    <t>[karskusring_1(n)]</t>
  </si>
  <si>
    <t>[kartellija_1(n)]</t>
  </si>
  <si>
    <t>[kartellimine_1(n)]</t>
  </si>
  <si>
    <t>[kartmine_2(n), pelgamine_2(n), pelgus_3(n)]</t>
  </si>
  <si>
    <t>[kartmine_3(n), pelgamine_3(n), pelgus_4(n)]</t>
  </si>
  <si>
    <t>[kartmine_4(n), pelgamine_4(n), pelgus_5(n)]</t>
  </si>
  <si>
    <t>[kartulihaigus_1(n)]</t>
  </si>
  <si>
    <t>EKI seletus: kartulit kahjustav taimehaigus, nt kartuli-lehemädanik</t>
  </si>
  <si>
    <t>[kartulihoidla_1(n)]</t>
  </si>
  <si>
    <t>[kartulijahu_1(n), kartulitärklis_1(n), tärklis_1(n)]</t>
  </si>
  <si>
    <t>EKI seletus: kartulitest saadav tärklis</t>
  </si>
  <si>
    <t>[kartuli-kiduuss_1(n)]</t>
  </si>
  <si>
    <t>EKI seletus: väga väike ümaruss, ohtlik kartulikahjur</t>
  </si>
  <si>
    <t>[kartulikoobas_1(n)]</t>
  </si>
  <si>
    <t>EKI seletus: väljapoole hooneid rajatud lihtne kartulikelder</t>
  </si>
  <si>
    <t>[kartulikoorimine_1(n)]</t>
  </si>
  <si>
    <t>[kartulikoristus_1(n), kartulivõtmine_1(n), kartulivõtt_1(n)]</t>
  </si>
  <si>
    <t>EKI seletus: kartulisaagi koristus</t>
  </si>
  <si>
    <t>[kartulikoristusmasin_1(n)]</t>
  </si>
  <si>
    <t>[kartulikott_1(n)]</t>
  </si>
  <si>
    <t>EKI seletus: tugevast materjalist suur kott kartulite hoiustamiseks ja transportimiseks</t>
  </si>
  <si>
    <t>[kartuli-kuivmädanik_1(n)]</t>
  </si>
  <si>
    <t>[kartulimardikas_1(n), koloraado mardikas_1(n)]</t>
  </si>
  <si>
    <t>EKI seletus: kartulilehti hävitav kollane mustatriibuliste kattetiibadega mardikas, ohtlikemaid kartulikahjureid</t>
  </si>
  <si>
    <t>must-kollane mardikas, kes toitub täiskasvanud ja vastsed etappidel kartuli lehed;Algselt Ida Kaljumäed;nüüd kogu maailmas</t>
  </si>
  <si>
    <t>[kartuli-märgmädanik_1(n)]</t>
  </si>
  <si>
    <t>[kartuli-närbumistõbi_1(n)]</t>
  </si>
  <si>
    <t>[kartulipanemismasin_1(n)]</t>
  </si>
  <si>
    <t>[kartulivähk_1(n)]</t>
  </si>
  <si>
    <t>EKI seletus: kartulit, eriti mugulaid hävitav seenhaigus</t>
  </si>
  <si>
    <t>[kartuli-varrepõletik_1(n)]</t>
  </si>
  <si>
    <t>EKI seletus: kartulihaigus, mille tagajärjel varred närbuvad ning taimed känguvad või hävivad</t>
  </si>
  <si>
    <t>[kartulivars_1(n)]</t>
  </si>
  <si>
    <t>[kartuliviirus_1(n)]</t>
  </si>
  <si>
    <t>[karukäpp_1(n)]</t>
  </si>
  <si>
    <t>[karulane_1(n)]</t>
  </si>
  <si>
    <t>[karüloogia_1(n), rakutuumaõpetus_1(n)]</t>
  </si>
  <si>
    <t>[karune_1(a), karvane_1(a)]</t>
  </si>
  <si>
    <t>juustega või nendega kaetud</t>
  </si>
  <si>
    <t>[karupoeg_1(n), mõmmi_1(n)]</t>
  </si>
  <si>
    <t>EKI seletus: väike kasvueas karu</t>
  </si>
  <si>
    <t>noor karu</t>
  </si>
  <si>
    <t>[karusloomakasvatus_1(n)]</t>
  </si>
  <si>
    <t>[karusnahafirma_1(n)]</t>
  </si>
  <si>
    <t>[karustaja_1(n), karvastaja_1(n)]</t>
  </si>
  <si>
    <t>EKI seletus: keegi, kes karedaks, karvaseks teeb, hrl aluskanga kiude püsti ajades</t>
  </si>
  <si>
    <t>[kärutaja_1(n)]</t>
  </si>
  <si>
    <t>EKI seletus: keegi, kes käruga veab, midagi (või kedagi) käruga kuhugi toimetab</t>
  </si>
  <si>
    <t>[kärutamine_1(n)]</t>
  </si>
  <si>
    <t>EKI seletus: käruga vedamine, millegi (või kellegi) käruga kuhugi toimetamine 
Neurotõlge (est -&gt; est): ratta vedamine, millegi (või kellegi) vedamine</t>
  </si>
  <si>
    <t>vankris või veoautos millegi äravõtmise ja kõrvaldamise töö</t>
  </si>
  <si>
    <t>[karutopis_1(n)]</t>
  </si>
  <si>
    <t>[kärvaja_1(n)]</t>
  </si>
  <si>
    <t>EKI seletus: keegi, kes sureb</t>
  </si>
  <si>
    <t>[karvasjalg-kakk_1(n), laanekakk_1(n)]</t>
  </si>
  <si>
    <t>EKI seletus: suure sulgkõrvalise pea ning kuni küünisteni sulistunud jalgadega hallikaspruun kakk</t>
  </si>
  <si>
    <t>[karvasjalg-viu_1(n), taliviu_1(n)]</t>
  </si>
  <si>
    <t>EKI seletus: kuni varvasteni sulgedega kaetud jalgadega tumepruun lind</t>
  </si>
  <si>
    <t>[karvastumine_1(n), karvumine_1(n)]</t>
  </si>
  <si>
    <t>EKI seletus: karvaseks muutumine, karvadega kattumine 
Neurotõlge (est -&gt; est): karvastumine, kattumine karvadega</t>
  </si>
  <si>
    <t>[karvasus_1(n)]</t>
  </si>
  <si>
    <t>juuste kvaliteet</t>
  </si>
  <si>
    <t>[karvatort_1(n), karvatutt_1(n), karvatuust_1(n)]</t>
  </si>
  <si>
    <t>EKI seletus: kimp karvu</t>
  </si>
  <si>
    <t>[karveelplank_1(n)]</t>
  </si>
  <si>
    <t>[karvutu_2(a), sile_5(a)]</t>
  </si>
  <si>
    <t>millel ei ole juukseid vms kasvu;sile</t>
  </si>
  <si>
    <t>[kasakavägi_1(n)]</t>
  </si>
  <si>
    <t>EKI seletus: (Tsaari-Venemaal:) kasakatest koosnenud eliitväeosa</t>
  </si>
  <si>
    <t>[kasepahatee_1(n)]</t>
  </si>
  <si>
    <t>[kaseriisikas_1(n), kaseseen_1(n)]</t>
  </si>
  <si>
    <t>EKI seletus: hrl kaskede läheduses kasvav söögiseen, millel on roosa karvase äärega kübar</t>
  </si>
  <si>
    <t>[kasiino_1(n), mängupõrgu_1(n)]</t>
  </si>
  <si>
    <t>EKI seletus: koht, kus mängitakse hasartmänge, hrl kasiino</t>
  </si>
  <si>
    <t>avalik hoone hasartmängude ja meelelahutuse jaoks</t>
  </si>
  <si>
    <t>[kasija_1(n), rookija_1(n)]</t>
  </si>
  <si>
    <t>[kasija_2(n), kerija_4(n), kobija_1(n)]</t>
  </si>
  <si>
    <t>[käsikaamera_1(n)]</t>
  </si>
  <si>
    <t>EKI seletus: kerge kaamera, millega saab filmida käest, statiivi kasutamata</t>
  </si>
  <si>
    <t>[käsikohver_1(n)]</t>
  </si>
  <si>
    <t>EKI seletus: (väike) käe otsas kantav kohver</t>
  </si>
  <si>
    <t>käepidemega juhtum;paberite või failide või raamatute kandmiseks</t>
  </si>
  <si>
    <t>[kasimine_1(n), rookimine_1(n)]</t>
  </si>
  <si>
    <t>[kasimine_2(n), kerimine_4(n), kobimine_1(n)]</t>
  </si>
  <si>
    <t>[kasin_1(a), vaene_2(a)]</t>
  </si>
  <si>
    <t>puuduvad spetsiifilised ressursid, omadused või ained</t>
  </si>
  <si>
    <t>[käsipeegel_1(n)]</t>
  </si>
  <si>
    <t>EKI seletus: käepidemega peegel (tualettesemena)</t>
  </si>
  <si>
    <t>peeglit, mis on ette nähtud käes hoidmiseks</t>
  </si>
  <si>
    <t>[käsipesu_1(n), käsitsi pesemine_1(n), käsitsipesu_1(n)]</t>
  </si>
  <si>
    <t>EKI seletus: käsitsi, mitte mehhaniseeritud, masinaga pesemine</t>
  </si>
  <si>
    <t>[käsipress_1(n), käsitrükipress_1(n)]</t>
  </si>
  <si>
    <t>[käsiraamat_2(n), manuaal_1(n)]</t>
  </si>
  <si>
    <t>väike käsiraamat</t>
  </si>
  <si>
    <t>[käsitaja_1(n), mõistja_2(n), võtja_6(n)]</t>
  </si>
  <si>
    <t>[käsitelefon_1(n)]</t>
  </si>
  <si>
    <t>[käsitikand_1(n)]</t>
  </si>
  <si>
    <t>EKI seletus: riidele vm alusmaterjalile käsitsi tikitud kaunistus</t>
  </si>
  <si>
    <t>[käsitleja_1(n)]</t>
  </si>
  <si>
    <t>EKI seletus: keegi, kes teatud küsimuse või ainega tegeleb</t>
  </si>
  <si>
    <t>[käsitleja_2(n)]</t>
  </si>
  <si>
    <t>[käsitööklass_1(n)]</t>
  </si>
  <si>
    <t>[käsitööliseseisus_1(n)]</t>
  </si>
  <si>
    <t>[käsitööõpetaja_1(n)]</t>
  </si>
  <si>
    <t>EKI seletus: käsitööd õppeainena koolis õpetav õpetaja</t>
  </si>
  <si>
    <t>[käsitööpüss_1(n), käsitöörelvad_1(n)]</t>
  </si>
  <si>
    <t>[käsitööring_1(n)]</t>
  </si>
  <si>
    <t>[käsitöötund_1(n)]</t>
  </si>
  <si>
    <t>EKI seletus: õppetund, kus õpetatakse ja omandatakse käsitööoskusi</t>
  </si>
  <si>
    <t>[käsitseja_1(n)]</t>
  </si>
  <si>
    <t>EKI seletus: keegi, kes masinat, tööriista vm käte abil kasutab</t>
  </si>
  <si>
    <t>[käsitsiladu_1(n), monotüüpladu_1(n)]</t>
  </si>
  <si>
    <t>[käsitsiõmblus_1(n)]</t>
  </si>
  <si>
    <t>[käsivints_1(n)]</t>
  </si>
  <si>
    <t>EKI seletus: käte jõul kasutatav seade, mida kasutatakse lasti teisaldamiseks</t>
  </si>
  <si>
    <t>[kaskaadlaadistik_1(n)]</t>
  </si>
  <si>
    <t>[käskimine_2(n), nõudmine_3(n)]</t>
  </si>
  <si>
    <t>[käskimine_3(n), ütlemine_3(n)]</t>
  </si>
  <si>
    <t>[käskliides_1(n), käsurealiides_1(n)]</t>
  </si>
  <si>
    <t>[kaspia kaelustäks_1(n)]</t>
  </si>
  <si>
    <t>[kassaautomaat_1(n)]</t>
  </si>
  <si>
    <t>[kassahind_1(n), sularahakurss_1(n)]</t>
  </si>
  <si>
    <t>[kassaruum_1(n)]</t>
  </si>
  <si>
    <t>[kassaterminal_1(n)]</t>
  </si>
  <si>
    <t>[kassett_3(n), printerikassett_1(n)]</t>
  </si>
  <si>
    <t>[kassettkiri_1(n)]</t>
  </si>
  <si>
    <t>[kassihaigus_1(n)]</t>
  </si>
  <si>
    <t>EKI seletus: (kassidelt saadava naha seenhaiguse, pügaraia kohta)</t>
  </si>
  <si>
    <t>[kassikakk_1(n)]</t>
  </si>
  <si>
    <t>EKI seletus: kuni hanesuurune roostekollase või -pruuni sulestiku ja suurte sulgkõrvadega öölind</t>
  </si>
  <si>
    <t>[kassikisa sündroom_1(n)]</t>
  </si>
  <si>
    <t>[kassinäitus_1(n)]</t>
  </si>
  <si>
    <t>[kassipoeg_1(n)]</t>
  </si>
  <si>
    <t>EKI seletus: väike kasvueas kass</t>
  </si>
  <si>
    <t>noor kodukass</t>
  </si>
  <si>
    <t>[kassipulm_1(n)]</t>
  </si>
  <si>
    <t>[kassitõug_1(n)]</t>
  </si>
  <si>
    <t>[kastehelmes_1(n), kastepärl_1(n), kastepiisk_1(n), kastepisar_1(n), kastetilk_1(n)]</t>
  </si>
  <si>
    <t>EKI seletus: väga väike, kastest moodustunud piisk</t>
  </si>
  <si>
    <t>tilk kastet</t>
  </si>
  <si>
    <t>[kastemärg_1(a), kastene_1(a), kasterõske_1(a)]</t>
  </si>
  <si>
    <t>EKI seletus: kastest märg</t>
  </si>
  <si>
    <t>märg kaste</t>
  </si>
  <si>
    <t>[kastivirn_1(n)]</t>
  </si>
  <si>
    <t>[kastja_1(n), valaja_3(n)]</t>
  </si>
  <si>
    <t>[kastja_2(n)]</t>
  </si>
  <si>
    <t>[kastlõks_1(n)]</t>
  </si>
  <si>
    <t>EKI seletus: mitmesuguste väiksemate loomade (nt rebase või kähriku) püügiks kasutatav kastitaoline lõks, millel on ühes või mõlemas otsas langev uks</t>
  </si>
  <si>
    <t>[kastmine_3(n), valamine_3(n)]</t>
  </si>
  <si>
    <t>[kastmine_4(n)]</t>
  </si>
  <si>
    <t>[kastmisvesi_1(n)]</t>
  </si>
  <si>
    <t>[kastpistetikand_1(n)]</t>
  </si>
  <si>
    <t>[kastreerija_1(n), kohitseja_1(n), ruunaja_1(n), ungur_1(n)]</t>
  </si>
  <si>
    <t>EKI seletus: keegi, kes hrl isasolendil (loomal või inimesel) sugunäärmeid kõrvaldab või talitlusvõimetuks muudab</t>
  </si>
  <si>
    <t>[kastreerimine_2(n), kohitsemine_2(n)]</t>
  </si>
  <si>
    <t>[kastreeritud_1(a), kohi_1(a), kohitsetud_1(a)]</t>
  </si>
  <si>
    <t>EKI seletus: kohitsetud inimene või loom</t>
  </si>
  <si>
    <t>(isasel loomal), kelle munandid on eemaldatud</t>
  </si>
  <si>
    <t>[kasuiha_1(n), mammonahimu_1(n), mammonajaht_1(n), mammonaorjus_1(n), rahaahnus_1(n), rahafetišism_1(n), rahahimu_1(n)]</t>
  </si>
  <si>
    <t>EKI seletus: soov millestki tulu või kasu saada</t>
  </si>
  <si>
    <t>[käsuinterpretaator_1(n), käsuprotsessor_1(n), käsureainterpretaator_1(n), kest_8(n)]</t>
  </si>
  <si>
    <t>EKI seletus: ümbritsev kate, väljastpoolt kattev kiht</t>
  </si>
  <si>
    <t>[käsukood_1(n)]</t>
  </si>
  <si>
    <t>[kasumiprognoos_1(n)]</t>
  </si>
  <si>
    <t>[kasunaine_1(n)]</t>
  </si>
  <si>
    <t>[käsundaja_1(n), kohustaja_1(n), määraja_1(n), nimetaja_2(n), panija_2(n)]</t>
  </si>
  <si>
    <t>keegi ametlikul ametikohal, kes oskab teisi juhtida või kontrollida</t>
  </si>
  <si>
    <t>[käsundamine_1(n), määramine_3(n), nimetamine_1(n), panemine_1(n)]</t>
  </si>
  <si>
    <t>EKI seletus: ametikohale, ametisse määramine</t>
  </si>
  <si>
    <t>[kasutaja_2(n), pruukija_2(n), tarvitaja_1(n)]</t>
  </si>
  <si>
    <t>isik, kes kasutab asja;keegi, kes kasutab või töötab midagi</t>
  </si>
  <si>
    <t>[kasutajavaade_1(n)]</t>
  </si>
  <si>
    <t>[kasutusala_1(n)]</t>
  </si>
  <si>
    <t>EKI seletus: millegi kasutamise piirkond, valdkond või ulatus</t>
  </si>
  <si>
    <t>[kasutusluba_1(n)]</t>
  </si>
  <si>
    <t>EKI seletus: ametlik luba, mis kinnitab, et valminud ehitis või selle osa vastab ettenähtud nõuetele ja seda võib kasutada ettenähtud otstarbel</t>
  </si>
  <si>
    <t>[kasvaja_3(n), suureneja_1(n)]</t>
  </si>
  <si>
    <t>[kasvaja_5(n), sirguja_1(n)]</t>
  </si>
  <si>
    <t>EKI seletus: keegi, kes vähehaaval (suuremaks, vanemaks) kasvab, kasvades (kellekski) areneb ja kujuneb</t>
  </si>
  <si>
    <t>[kasvaja_6(n), kujuneja_1(n), täiustuja_1(n)]</t>
  </si>
  <si>
    <t>EKI seletus: keegi, kes kellekski või millekski areneb või muutub, mingit kuju või vormi omandab</t>
  </si>
  <si>
    <t>[kasvaja_7(n), paisuja_1(n), suureneja_2(n)]</t>
  </si>
  <si>
    <t>EKI seletus: keegi, kes mahult, mõõtmetelt suureneb</t>
  </si>
  <si>
    <t>[kasvajarakk_1(n)]</t>
  </si>
  <si>
    <t>EKI seletus: kudede haigusliku vohamise tagajärjel tekkinud moodustise, kasvaja rakk</t>
  </si>
  <si>
    <t>[kasvamine_6(n), kujunemine_1(n), täiustumine_1(n)]</t>
  </si>
  <si>
    <t>EKI seletus: omadustelt paremaks, kooskõlalisemaks, täiuslikumaks muutumine 
Neurotõlge (est -&gt; est): omaduste paranemine, kooskõlastamine, täiuslikkus</t>
  </si>
  <si>
    <t>progressioon lihtsamatelt keerukamatele vormidele</t>
  </si>
  <si>
    <t>[kasvamine_8(n)]</t>
  </si>
  <si>
    <t>[kasvamisvõime_1(n)]</t>
  </si>
  <si>
    <t>[kasvataja_3(n), lisaja_1(n), rohkendaja_1(n), suurendaja_1(n)]</t>
  </si>
  <si>
    <t>EKI seletus: keegi, kes koguselt, hulgalt arvukamaks muudab, millegi täienduseks, lisaks läheb või on</t>
  </si>
  <si>
    <t>[kasvataja_4(n)]</t>
  </si>
  <si>
    <t>[kasvatamatu_1(a), kombetu_2(a)]</t>
  </si>
  <si>
    <t>ei ole viisakas</t>
  </si>
  <si>
    <t>[kasvatamatus_1(n), kombepuudus_1(n), kombetus_2(n)]</t>
  </si>
  <si>
    <t>teadmatusest tulenev ebaviisakus</t>
  </si>
  <si>
    <t>[kasvatuslik_1(a), kasvatusteaduslik_1(a), pedagoogiline_1(a)]</t>
  </si>
  <si>
    <t>EKI seletus: õpetamise, õpetajatööga seotud</t>
  </si>
  <si>
    <t>pedagoogika või sellega seonduv; "pedagoogiline tähendus</t>
  </si>
  <si>
    <t>[kasvuhäire_1(n)]</t>
  </si>
  <si>
    <t>EKI seletus: kõrvalekalle normaalsest kasvuprotsessist</t>
  </si>
  <si>
    <t>[kasvuhoonekarilane_1(n)]</t>
  </si>
  <si>
    <t>EKI seletus: koiliblikat meenutav valgete tiibadega taimekahjur</t>
  </si>
  <si>
    <t>whitefly, mis asustab kasvuhooneid</t>
  </si>
  <si>
    <t>[kasvukaaslane_1(n), kasvupõlvekaaslane_1(n), kasvuseltsiline_1(n), lapsepõlvekaaslane_1(n)]</t>
  </si>
  <si>
    <t>[kasvuturvas_1(n)]</t>
  </si>
  <si>
    <t>EKI seletus: samblast vm kasvavast taimest tekkinud turvas</t>
  </si>
  <si>
    <t>[katafrakt_1(n), soomusratsaväelane_1(n)]</t>
  </si>
  <si>
    <t>[katalogiseerija_1(n), kataloogija_1(n)]</t>
  </si>
  <si>
    <t>EKI seletus: keegi, kes kataloogi sisse kannab või kataloogi koostab</t>
  </si>
  <si>
    <t>raamatukoguhoidja, kes liigitab avaldamise kategoorilise süsteemi järgi</t>
  </si>
  <si>
    <t>[kataloogipuu_1(n)]</t>
  </si>
  <si>
    <t>[katalüüsija_1(n)]</t>
  </si>
  <si>
    <t>EKI seletus: keegi, kes keemilise reaktsiooni kiiruse muutumist põhjustab</t>
  </si>
  <si>
    <t>[katapulteerija_1(n), katapultija_1(n)]</t>
  </si>
  <si>
    <t>EKI seletus: keegi, kes katapuldi abil välja paiskab või stardib</t>
  </si>
  <si>
    <t>[katapulteeruja_1(n)]</t>
  </si>
  <si>
    <t>EKI seletus: keegi, kes katapultistme abil välja paiskub</t>
  </si>
  <si>
    <t>[katarr_1(n), limaskestapõletik_1(n)]</t>
  </si>
  <si>
    <t>[katastroofiabi_1(n)]</t>
  </si>
  <si>
    <t>[kate_6(n), katmine_3(n)]</t>
  </si>
  <si>
    <t>[kate_7(n), katmine_4(n), matmine_3(n), neelamine_6(n), summutamine_3(n)]</t>
  </si>
  <si>
    <t>[kate_9(n), katmine_6(n)]</t>
  </si>
  <si>
    <t>[kategooriline_1(a), meelekindel_1(a), otsusekindel_1(a), otsustav_1(a), resoluutne_1(a)]</t>
  </si>
  <si>
    <t>EKI seletus: oma otsuses kindel ja kõigutamatu, kõhklematult seda väljendav, vastuvaidlemist mittesalliv</t>
  </si>
  <si>
    <t>kindel eesmärk või veendumus;iseloomustab püsivus ja otsustavus</t>
  </si>
  <si>
    <t>[kategoriseerija_1(n)]</t>
  </si>
  <si>
    <t>EKI seletus: keegi, kes kategooriatesse, rühmadesse liigitab või jaotab</t>
  </si>
  <si>
    <t>[kätekreem_1(n)]</t>
  </si>
  <si>
    <t>[kätevärin_1(n)]</t>
  </si>
  <si>
    <t>[kätis_1(n), mansett_1(n), randmekate_1(n), varrukavärvel_1(n)]</t>
  </si>
  <si>
    <t>EKI seletus: (nööbitav) topeltriidest lai varrukavärvel (särgi-, pluusi- või kleidivarruka koomale tõmbamiseks)</t>
  </si>
  <si>
    <t>ring, mis koosneb tagasipööratud poolkerast, mis ümbritseb varruka või jala otsa</t>
  </si>
  <si>
    <t>[katja_1(n)]</t>
  </si>
  <si>
    <t>[katja_2(n), matja_3(n), neelaja_3(n), summutaja_3(n)]</t>
  </si>
  <si>
    <t>[kätkema_1(v), sisaldama_2(v)]</t>
  </si>
  <si>
    <t>[katkemine_2(n)]</t>
  </si>
  <si>
    <t>[katkemine_3(n), lakkamine_2(n), lõppemine_3(n)]</t>
  </si>
  <si>
    <t>katkestamine või katkestamine;katkestus (ajutine või alaline)</t>
  </si>
  <si>
    <t>[katkestaja_1(n), loobuja_1(n)]</t>
  </si>
  <si>
    <t>inimene, kes loobub liiga kergesti</t>
  </si>
  <si>
    <t>[katkestaja_2(n)]</t>
  </si>
  <si>
    <t>[katkestusenumber_1(n)]</t>
  </si>
  <si>
    <t>[katkestusetöötleja_1(n)]</t>
  </si>
  <si>
    <t>[katkestusnõue_1(n)]</t>
  </si>
  <si>
    <t>[katkine_2(a), lagunenud_1(a), näru_2(a), purunenud_1(a)]</t>
  </si>
  <si>
    <t>taunitavas seisundis</t>
  </si>
  <si>
    <t>[katkuja_1(n), kitkuja_1(n)]</t>
  </si>
  <si>
    <t>EKI seletus: keegi, kes millegi küljest, seest või pealt rebib, kisub või murrab</t>
  </si>
  <si>
    <t>[katlaruum_1(n), kütteruum_1(n)]</t>
  </si>
  <si>
    <t>EKI seletus: kütteseadmete paigutamiseks ettenähtud ruum</t>
  </si>
  <si>
    <t>[kätleja_1(n)]</t>
  </si>
  <si>
    <t>EKI seletus: keegi, kes kättpidi tervitab või hüvasti jätab</t>
  </si>
  <si>
    <t>[kätlemine_1(n)]</t>
  </si>
  <si>
    <t>EKI seletus: kättpidi tervitamine või hüvasti jätmine 
Neurotõlge (est -&gt; est): käsitsi tervitamine või hüvastijätt</t>
  </si>
  <si>
    <t>[katmata_1(a), paljas_2(a)]</t>
  </si>
  <si>
    <t>EKI seletus: ilma rõivasteta, jalanõudeta vm tavaliselt keha katva või varjava katteta, millegagi katmata</t>
  </si>
  <si>
    <t>millel puudub kaitse- või varjamiskate</t>
  </si>
  <si>
    <t>[katmikkultuur_1(n)]</t>
  </si>
  <si>
    <t>[katoliseerija_1(n)]</t>
  </si>
  <si>
    <t>EKI seletus: keegi, kes katoliku usku pöörab, katoliiklikuks teeb</t>
  </si>
  <si>
    <t>[katoliseerimine_1(n)]</t>
  </si>
  <si>
    <t>EKI seletus: katoliku usu pööramine, katoliiklikuks tegemine 
Neurotõlge (est -&gt; est): katoliku usu pööramine, katoliiklik käitumine</t>
  </si>
  <si>
    <t>[katoodkaitse_1(n)]</t>
  </si>
  <si>
    <t xml:space="preserve">EKI seletus: 
  korrosioonikaitse liik, milles 
   metalli
   (kui 
   katoodi
  ) kaitseks viiakse ta kontakti mõne aktiivsema 
   metalliga
   (käitub 
   anoodina
  )
</t>
  </si>
  <si>
    <t>[katoptrika_1(n)]</t>
  </si>
  <si>
    <t>optika haru, mis tegeleb kujutiste kujutamisega peeglite abil</t>
  </si>
  <si>
    <t>[katsepartii_1(n), proovipartii_1(n)]</t>
  </si>
  <si>
    <t>EKI seletus: enne seeria- või hulgitootmist katsetamiseks või prooviks valmistatud kogus mingit toodet</t>
  </si>
  <si>
    <t>[katsesõit_1(n)]</t>
  </si>
  <si>
    <t>[katsetaja_2(n), proovija_4(n)]</t>
  </si>
  <si>
    <t>[katsetamine_3(n), proovimine_4(n)]</t>
  </si>
  <si>
    <t>katsetamine, et teha kindlaks, kui hästi miski toimib</t>
  </si>
  <si>
    <t>[katsetulemus_1(n)]</t>
  </si>
  <si>
    <t>EKI seletus: katse(te) tagajärjel saadud info</t>
  </si>
  <si>
    <t>[katsevariant_1(n)]</t>
  </si>
  <si>
    <t>[katsuja_1(n), proovija_1(n), püüdja_2(n), üritaja_1(n)]</t>
  </si>
  <si>
    <t>EKI seletus: see, kes midagi teha proovib</t>
  </si>
  <si>
    <t>[katsuja_2(n), maitseja_1(n), maitsja_1(n), mekkija_1(n)]</t>
  </si>
  <si>
    <t>EKI seletus: keegi, kes toitu või jooki selle maitse proovimiseks suhu võtab</t>
  </si>
  <si>
    <t>keegi, kes proovib toitu või jooki selle kvaliteedi tagamiseks</t>
  </si>
  <si>
    <t>[katsuja_3(n)]</t>
  </si>
  <si>
    <t>[katsuja_4(n), nuusutaja_2(n), proovija_3(n)]</t>
  </si>
  <si>
    <t>[katsuja_5(n), kobaja_1(n), kompaja_1(n), kompija_1(n)]</t>
  </si>
  <si>
    <t>EKI seletus: keegi, kes kobades katsub</t>
  </si>
  <si>
    <t>[katki minema_2(v), rikki minema_1(v), üles ütlema_2(v)]</t>
  </si>
  <si>
    <t>tegevuse või toimimise lõpetamine</t>
  </si>
  <si>
    <t>[katsumine_4(n), nuusutamine_2(n), proovimine_3(n)]</t>
  </si>
  <si>
    <t>[katsumine_5(n), kobamine_1(n), kompamine_1(n), kompimine_1(n)]</t>
  </si>
  <si>
    <t>EKI seletus: toiming, mille tulemuseks on koordinaatide väärtuste kindlakstegemine</t>
  </si>
  <si>
    <t>[kätte juhtuma_1(v), kätte sattuma_1(v), näppu sattuma_1(v)]</t>
  </si>
  <si>
    <t>saada, eriti kogemata</t>
  </si>
  <si>
    <t>[kattemadrats_1(n)]</t>
  </si>
  <si>
    <t>EKI seletus: tavalise madratsi peale pandav õhem pehme madrats</t>
  </si>
  <si>
    <t>kaitsepadi madratsi kohal, et seda kaitsta</t>
  </si>
  <si>
    <t>[kättemaksuoperatsioon_1(n)]</t>
  </si>
  <si>
    <t>[kattepaber_1(n)]</t>
  </si>
  <si>
    <t>EKI seletus: kaitsev paber nt koolivihikute ja -õpikute jaoks</t>
  </si>
  <si>
    <t>[kättepaistev_1(a), märgatav_2(a), nähtav_2(a), silmahakkav_1(a), silmapaistev_2(a), silmatorkav_2(a), silmnähtav_1(a), tähelepandav_2(a), tajutav_1(a)]</t>
  </si>
  <si>
    <t>EKI seletus: tähelepandavalt, küllaltki suur</t>
  </si>
  <si>
    <t>võimeline või väärt tajumist</t>
  </si>
  <si>
    <t>[kättesaadamatu_2(a), kättesaamatu_1(a), püüdmatu_1(a), saavutamatu_1(a)]</t>
  </si>
  <si>
    <t>EKI seletus: selline, mida (või keda) pole võimalik saavutada või kätte saada, milleni (või kelleni) ei küüni</t>
  </si>
  <si>
    <t>ei ole kättesaadav või kättesaadav või käepärast</t>
  </si>
  <si>
    <t>[kättesaadamatus_1(n), kättesaamatus_1(n), püüdmatus_1(n), saavutamatus_1(n)]</t>
  </si>
  <si>
    <t>olek, mis on kättesaamatu</t>
  </si>
  <si>
    <t>[kättesaadav_2(a), saavutatav_1(a)]</t>
  </si>
  <si>
    <t>mida on võimalik saada</t>
  </si>
  <si>
    <t>[kättesaadavus_2(n), saavutatavus_1(n)]</t>
  </si>
  <si>
    <t>olek saavutatav</t>
  </si>
  <si>
    <t>[kätte saama_2(v), kinni nabima_1(v), kinni püüdma_1(v), kinni võtma_1(v), nabima_1(v), tabama_1(v)]</t>
  </si>
  <si>
    <t>EKI seletus: kedagi kinni püüdma, kätte saama, vahistama</t>
  </si>
  <si>
    <t>[kattesalk_1(n)]</t>
  </si>
  <si>
    <t>EKI seletus: sõjaväeüksus, kelle ülesanne on kaitsta või varjata muud lahingutegevust</t>
  </si>
  <si>
    <t>[kattevari_1(n)]</t>
  </si>
  <si>
    <t>EKI seletus: (millegi saladuses oleva, varjatava kohta)</t>
  </si>
  <si>
    <t>kaitsekate, mis hoiab asjad eemal või takistab nägemist</t>
  </si>
  <si>
    <t>[kattimine_1(n)]</t>
  </si>
  <si>
    <t>[kattumine_2(n), kokkulangemine_2(n), ühtimine_3(n)]</t>
  </si>
  <si>
    <t>[katuseaed_1(n)]</t>
  </si>
  <si>
    <t>EKI seletus: hoone katusele rajatud roheliste taimedega aed</t>
  </si>
  <si>
    <t>aed hoone lamedal katusel</t>
  </si>
  <si>
    <t>[kaubakai_1(n), kaubasild_1(n)]</t>
  </si>
  <si>
    <t>[kaubandusfirma_1(n)]</t>
  </si>
  <si>
    <t>EKI seletus: kaubandusega tegelev firma</t>
  </si>
  <si>
    <t>[kaubandusharu_1(n)]</t>
  </si>
  <si>
    <t>[kaubanduskonverents_1(n)]</t>
  </si>
  <si>
    <t>[kaubandusministeerium_1(n)]</t>
  </si>
  <si>
    <t>[kaubandusminister_1(n)]</t>
  </si>
  <si>
    <t>[kaubapartii_1(n)]</t>
  </si>
  <si>
    <t>[kaubareisimine_1(n), kolpoteerimine_1(n)]</t>
  </si>
  <si>
    <t>[kaubasaadetis_1(n)]</t>
  </si>
  <si>
    <t>EKI seletus: müügiks, tootmise vms jaoks kuhugi saadetav kaup</t>
  </si>
  <si>
    <t>[kaubatakso_1(n)]</t>
  </si>
  <si>
    <t>[kaubatee_1(n)]</t>
  </si>
  <si>
    <t>EKI seletus: kaubaretkede või -vedude tee</t>
  </si>
  <si>
    <t>marsruut, mille kaudu saab tarnida tarneid</t>
  </si>
  <si>
    <t>[kaubatehing_1(n)]</t>
  </si>
  <si>
    <t>EKI seletus: kauba sobitamine ning vastava kokkuleppe sõlmimine</t>
  </si>
  <si>
    <t>[kaubaturg_1(n), teenuseturg_1(n)]</t>
  </si>
  <si>
    <t>[kaubeldav_1(a), müüdav_2(a), turustatav_1(a)]</t>
  </si>
  <si>
    <t>EKI seletus: raha eest saadav</t>
  </si>
  <si>
    <t>mida on võimalik müüa;müügikõlblik</t>
  </si>
  <si>
    <t>[kauboi_1(n), ratsakarjus_1(n)]</t>
  </si>
  <si>
    <t>EKI seletus: ratsakarjus (eriti USA lääneosas)</t>
  </si>
  <si>
    <t>palgatud käsi, kes kipub veiseid ja täidab muid kohustusi hobuse seljas</t>
  </si>
  <si>
    <t>[kaudaadress_1(n)]</t>
  </si>
  <si>
    <t>[kaudaalanesteesia_1(n), sakraalanesteesia_1(n)]</t>
  </si>
  <si>
    <t>[kaudkäsk_1(n)]</t>
  </si>
  <si>
    <t>[kaudkasutaja_1(n)]</t>
  </si>
  <si>
    <t>[kaudne kõneviis_1(n), kvotatiiv_1(n)]</t>
  </si>
  <si>
    <t>EKI seletus: kõneviis, mis väljendab väljendab kaudset, kelleltki kolmandalt kuuldud väidet (nt ta olevat surnud)</t>
  </si>
  <si>
    <t>[kaugeks jääma_1(v), võõraks jääma_1(v), võõrduma_1(v)]</t>
  </si>
  <si>
    <t>EKI seletus: millestki või kellestki kaugenema, kellegi või millegi suhtes võõraks muutuma</t>
  </si>
  <si>
    <t>[kaugelenägija_1(n), kaugnägija_1(n)]</t>
  </si>
  <si>
    <t>hüperoopiaga isik;kaugnägija</t>
  </si>
  <si>
    <t>[kaugeneja_2(n)]</t>
  </si>
  <si>
    <t>[kaugküttetorustik_1(n)]</t>
  </si>
  <si>
    <t>[kaugnõupidamine_1(n), telekonverents_1(n)]</t>
  </si>
  <si>
    <t>EKI seletus: nõupidamine, kus vähemalt kahes eri paigas asuvad osalejad on ühenduses telekommunikatsioonivahendite abil</t>
  </si>
  <si>
    <t>[kaugpääs_1(n), kaugpöördus_1(n)]</t>
  </si>
  <si>
    <t>[kaugpöördusruuter_1(n)]</t>
  </si>
  <si>
    <t>[kaugsiire_1(n)]</t>
  </si>
  <si>
    <t>[kaugsõiduveoauto_1(n), kaugsõiduveok_1(n), rekka_1(n)]</t>
  </si>
  <si>
    <t>EKI seletus: suur poolhaagisega veok, suur kaubaauto</t>
  </si>
  <si>
    <t>[kaugusmõõteseade_1(n)]</t>
  </si>
  <si>
    <t>[käuksataja_1(n), kiiksataja_1(n), kriuksataja_1(n)]</t>
  </si>
  <si>
    <t>EKI seletus: keegi, kes korraks lühikest teravat heli kuuldavale toob</t>
  </si>
  <si>
    <t>[kaunineja_1(n)]</t>
  </si>
  <si>
    <t>EKI seletus: keegi, kes kauni (ma) ks muutub</t>
  </si>
  <si>
    <t>[kauninema_1(v)]</t>
  </si>
  <si>
    <t>EKI seletus: kauni(ma)ks muutuma</t>
  </si>
  <si>
    <t>[kaunter_1(n), külastusloendur_1(n), tabavusloendur_1(n)]</t>
  </si>
  <si>
    <t>[kaupleja_1(n), tingija_2(n)]</t>
  </si>
  <si>
    <t>intensiivne kaupmees</t>
  </si>
  <si>
    <t>[kaupleja_2(n), müüja_3(n), müütaja_1(n)]</t>
  </si>
  <si>
    <t>EKI seletus: keegi, kes väikestes kogustes oma käest müüb</t>
  </si>
  <si>
    <t>[kauplemine_1(n), tingimine_3(n)]</t>
  </si>
  <si>
    <t>tehingu või lepingu tingimuste läbirääkimine</t>
  </si>
  <si>
    <t>[kauplemine_2(n), müütamine_1(n)]</t>
  </si>
  <si>
    <t>EKI seletus: väikestes kogustes oma käest müümine 
Neurotõlge (est -&gt; est): väikestes kogustes oma tarbeks müümine</t>
  </si>
  <si>
    <t>[kauplemine_3(n), kutsumine_3(n), tellimine_2(n)]</t>
  </si>
  <si>
    <t>[kaupluseruum_1(n)]</t>
  </si>
  <si>
    <t>[kauplusevargus_1(n), poevargus_1(n)]</t>
  </si>
  <si>
    <t>EKI seletus: varastamine kauplusest</t>
  </si>
  <si>
    <t>kaupluses eksponeeritud kauba varastamise akti</t>
  </si>
  <si>
    <t>[kaupmehekonto_1(n)]</t>
  </si>
  <si>
    <t>[kaupmehepank_1(n)]</t>
  </si>
  <si>
    <t>krediitkaardi töötlemise pank;kaupmehed saavad krediiti krediitkaardi kviitungite eest, millest on maha arvatud menetlustasu</t>
  </si>
  <si>
    <t>[kaupmeheseisus_1(n)]</t>
  </si>
  <si>
    <t>EKI seletus: kaupmehed seisusena</t>
  </si>
  <si>
    <t>[kausaalne_1(a), põhjuslik_1(a)]</t>
  </si>
  <si>
    <t>EKI seletus: tagajärje tinginud põhjust, põhjuslikkust väljendav</t>
  </si>
  <si>
    <t>mis hõlmab või kujutab endast põhjust;põhjustab</t>
  </si>
  <si>
    <t>[kaugsõiduautojuht_1(n), rekkajuht_1(n), rekkamees_1(n)]</t>
  </si>
  <si>
    <t>EKI seletus: rahvusvaheliste kaubavedude autojuht</t>
  </si>
  <si>
    <t>[kausikujuline_1(a), kausitaoline_1(a), kausjas_1(a)]</t>
  </si>
  <si>
    <t>nõude või panni kujuline</t>
  </si>
  <si>
    <t>[kautšukitaim_1(n)]</t>
  </si>
  <si>
    <t>EKI seletus: kautšukit sisaldava piimmahlaga taim (nt hevea, kummipuu)</t>
  </si>
  <si>
    <t>[kavakindel_2(a), kavapärane_1(a), plaanikindel_1(a), sihikindel_1(a), sihipärane_1(a), sihiteadlik_1(a)]</t>
  </si>
  <si>
    <t>EKI seletus: eesmärki hästi teadev, selles veendunud</t>
  </si>
  <si>
    <t>tugevalt motiveeritud edu saavutamiseks</t>
  </si>
  <si>
    <t>[kavakindel_3(a), meetodi-_1(a), meetodipärane_1(a), metoodiline_1(a)]</t>
  </si>
  <si>
    <t>EKI seletus: kehtivat, ettenähtud kava (täpselt) järgiv, sel alusel läbiviidav</t>
  </si>
  <si>
    <t>mida iseloomustab meetod ja korralikkus</t>
  </si>
  <si>
    <t>[kavakindel_4(a), korrapärane_3(a), plaaniline_1(a), plaanipärane_1(a)]</t>
  </si>
  <si>
    <t>EKI seletus: tegevuskavas ette nähtud, plaanile vastav, planeeritud</t>
  </si>
  <si>
    <t>kavandatud või teostatud vastavalt kavale</t>
  </si>
  <si>
    <t>[kavakindlus_2(n), kavapärasus_1(n), plaanikindlus_1(n), plaanipärasus_1(n), sihikindlus_1(n), sihipärasus_1(n)]</t>
  </si>
  <si>
    <t>EKI seletus: järjekindlus, visadus mingi eesmärgi taotlemisel</t>
  </si>
  <si>
    <t>kindla eesmärgi omamise kvaliteet</t>
  </si>
  <si>
    <t>[kavaldaja_1(n), laveerija_1(n), manööverdaja_1(n)]</t>
  </si>
  <si>
    <t>EKI seletus: keegi, kes millegi saavutamiseks leidlikult mitmesuguseid võtteid rakendab, mingit kavalust tarvitab</t>
  </si>
  <si>
    <t>manööverdamises kogenud isik</t>
  </si>
  <si>
    <t>[kavalerist_1(n), ratsaväelane_1(n), tragun_1(n)]</t>
  </si>
  <si>
    <t>EKI seletus: ratsaväkke kuuluv sõjaväelane, kes tegutseb lahingus peamiselt hobusel liikudes ning käsirelvaga</t>
  </si>
  <si>
    <t>ratsaväele paigaldatud sõdur</t>
  </si>
  <si>
    <t>[kavandaja_1(n), plaanija_1(n), planeerija_1(n)]</t>
  </si>
  <si>
    <t>[kavastaja_1(n)]</t>
  </si>
  <si>
    <t>[kavastamine_1(n)]</t>
  </si>
  <si>
    <t>[Kawasaki haigus_1(n)]</t>
  </si>
  <si>
    <t>[kebija_1(n)]</t>
  </si>
  <si>
    <t>EKI seletus: keegi, kes kiiresti ja kergesti käib, jookseb või ronib</t>
  </si>
  <si>
    <t>[kebratšo_1(n)]</t>
  </si>
  <si>
    <t>EKI seletus: ülikõva ja -raske parkainerohke puit, mida saadakse Lõuna-Ameerikas kasvavast kebratšopuust ja kilpseemnikust (nt ehituspuiduna)</t>
  </si>
  <si>
    <t>[keedukunsti-_1(a), kokakunsti-_1(a), kokanduse-_1(a), köögi-_1(a), kulinaarne_1(a)]</t>
  </si>
  <si>
    <t>EKI seletus: toiduvalmistamist puudutav või sellega seotud</t>
  </si>
  <si>
    <t>keetmisest või sellega seotud või seda kasutatakse</t>
  </si>
  <si>
    <t>[keedusool_1(n), naatriumkloriid_1(n)]</t>
  </si>
  <si>
    <t xml:space="preserve">EKI seletus: 
   naatriumhüdroksiidi
   ja 
   vesinikkloriidhappe
   sool
  , valem NaCl; kõige tuntum ja levinum 
   sool
  , üks tähtsamaid 
   keemiatööstuse
   tooraineid
</t>
  </si>
  <si>
    <t>looduslikult esinev kristalne naatriumkloriid</t>
  </si>
  <si>
    <t>[keeduspiraal_1(n)]</t>
  </si>
  <si>
    <t>EKI seletus: pulgakujuline, otsast keerdudega elektriline veekeetja, mis pannakse kruusi vm nõu sisse</t>
  </si>
  <si>
    <t>küttekeha ja mahuti soojendatud veega varustamiseks</t>
  </si>
  <si>
    <t>[keeja_1(n), mäsleja_1(n), möllaja_3(n), pulbitseja_1(n)]</t>
  </si>
  <si>
    <t>EKI seletus: keegi, kes nii tugevasti aurustub, et vedeliku seest kerkib auru mullidena ka pinnale</t>
  </si>
  <si>
    <t>[kavakindel_1(a), süsteemikas_1(a), süsteemikindel_1(a), süsteemipärane_1(a), süsteemne_1(a)]</t>
  </si>
  <si>
    <t>EKI seletus: kogu tervikut hõlmava kindla korra järgi toimuv, esinev või läbi viidud</t>
  </si>
  <si>
    <t>mida iseloomustab järjekord ja planeerimine</t>
  </si>
  <si>
    <t>[keelaja_1(n), keelustaja_1(n)]</t>
  </si>
  <si>
    <t>EKI seletus: keegi, kes kellelegi ütleb, et see ei tohi midagi teha või et see midagi ei teeks, mitte lubab</t>
  </si>
  <si>
    <t>[keelav_1(a)]</t>
  </si>
  <si>
    <t>kalduvad eemale peletama (eriti hinnad)</t>
  </si>
  <si>
    <t>[keelealune süljenääre_1(n)]</t>
  </si>
  <si>
    <t>[keelealusenärvi-kanal_1(n)]</t>
  </si>
  <si>
    <t>[keeleamet_1(n)]</t>
  </si>
  <si>
    <t>[keeleanne_1(n)]</t>
  </si>
  <si>
    <t>EKI seletus: keelealane andekus</t>
  </si>
  <si>
    <t>[keelearter_1(n)]</t>
  </si>
  <si>
    <t>[keeleeksam_1(n)]</t>
  </si>
  <si>
    <t>[keeleinspektor_1(n)]</t>
  </si>
  <si>
    <t>EKI seletus: keeleseaduse täitmist kontrolliv ametnik</t>
  </si>
  <si>
    <t>[keeleinspektsioon_1(n)]</t>
  </si>
  <si>
    <t>EKI seletus: keeleseaduse ning teiste keeleoskust ning keelekasutust reguleerivate õigusaktide täitmise üle riiklikku järelevalvet teostav kõrgeim ametiasutus</t>
  </si>
  <si>
    <t>[keelekandmine_1(n), keelimine_1(n), klatšimine_1(n), tagarääkimine_2(n)]</t>
  </si>
  <si>
    <t>EKI seletus: teistest tagaselja (halvasti) rääkimine, klatšimine</t>
  </si>
  <si>
    <t>[keelekasutaja_1(n)]</t>
  </si>
  <si>
    <t>EKI seletus: teatud keelt kõnes ja kirjas kasutav isik</t>
  </si>
  <si>
    <t>[keelekeskkond_1(n)]</t>
  </si>
  <si>
    <t>[keelekeskus_1(n)]</t>
  </si>
  <si>
    <t>[keele-neelunärv_1(n)]</t>
  </si>
  <si>
    <t>[keele-neelunärvi valu_1(n)]</t>
  </si>
  <si>
    <t>[keeleõpetaja_1(n)]</t>
  </si>
  <si>
    <t>[keelepära vähk_1(n)]</t>
  </si>
  <si>
    <t>[keelepuue_1(n)]</t>
  </si>
  <si>
    <t>[keeleressurss_1(n)]</t>
  </si>
  <si>
    <t>EKI seletus: teatud viisil kogutud ja korrastatud digitaalne keeleline informatsioon (nt sõnaraamatud, tekstikorpused, terminibaasid)</t>
  </si>
  <si>
    <t>[keeleristilihas_1(n)]</t>
  </si>
  <si>
    <t>[keelespetsialist_1(n)]</t>
  </si>
  <si>
    <t>[keelestaja_1(n)]</t>
  </si>
  <si>
    <t>EKI seletus: keegi, kes keeli peale paneb</t>
  </si>
  <si>
    <t>[keeletõend_1(n), keeletunnistus_1(n)]</t>
  </si>
  <si>
    <t>[keeletund_1(n)]</t>
  </si>
  <si>
    <t>EKI seletus: õppetund keele õpetamiseks ja omandamiseks</t>
  </si>
  <si>
    <t>[keeleuurija_1(n)]</t>
  </si>
  <si>
    <t>EKI seletus: keeleteaduse eriteadlane</t>
  </si>
  <si>
    <t>[keelevähk_1(n)]</t>
  </si>
  <si>
    <t>EKI seletus: pahaloomuline kasvaja keelepiirkonnas</t>
  </si>
  <si>
    <t>[keelitaja_1(n), keelitleja_2(n), veenja_2(n)]</t>
  </si>
  <si>
    <t>EKI seletus: keegi, kes veenab, räägib, et keegi midagi teeks või tegemata jätaks</t>
  </si>
  <si>
    <t>[keelitleja_1(n), veenja_1(n)]</t>
  </si>
  <si>
    <t>[keelõis_1(n)]</t>
  </si>
  <si>
    <t>EKI seletus: (korvõisikus:) õis, mille kroonil on lühike putkeosa ja tugevasti arenenud lame ülemine osa (nt karikakral)</t>
  </si>
  <si>
    <t>[keemiafirma_1(n)]</t>
  </si>
  <si>
    <t>[keemiaklass_1(n)]</t>
  </si>
  <si>
    <t>EKI seletus: spetsiaalselt keemiatundide jaoks sisustatud klassiruum</t>
  </si>
  <si>
    <t>[keemiakontsern_1(n)]</t>
  </si>
  <si>
    <t>[keemiaõpetaja_1(n)]</t>
  </si>
  <si>
    <t>[keemiaprofessor_1(n)]</t>
  </si>
  <si>
    <t>[keemiateaduskond_1(n)]</t>
  </si>
  <si>
    <t>keemia õppe- ja teadustöö eest vastutav akadeemiline osakond</t>
  </si>
  <si>
    <t>[keemiatund_1(n)]</t>
  </si>
  <si>
    <t>EKI seletus: õppetund keemia õpetamiseks ja omandamiseks</t>
  </si>
  <si>
    <t>[keemine_1(n)]</t>
  </si>
  <si>
    <t>[keemine_2(n), pulbitsemine_2(n)]</t>
  </si>
  <si>
    <t>[keemine_3(n), mäslemine_1(n), möllamine_4(n), pulbitsemine_3(n), pulbitsus_1(n)]</t>
  </si>
  <si>
    <t>EKI seletus: (hoogsalt, ägedalt, tormakalt kulgeva tegevusega ühenduses) 
Neurotõlge (est -&gt; est): (ühenduse kiire, kiire, kiire ja kiire tegevuse puhul)</t>
  </si>
  <si>
    <t>[keenia kiur_1(n)]</t>
  </si>
  <si>
    <t>[keeraja_2(n), rullija_1(n)]</t>
  </si>
  <si>
    <t>[keeraja_3(n)]</t>
  </si>
  <si>
    <t>[keeraja_4(n), pööraja_4(n)]</t>
  </si>
  <si>
    <t>[keerak_1(n), keerasmik_1(n), keerukoht_1(n)]</t>
  </si>
  <si>
    <t>EKI seletus: tuule ja sajuga mahalöödud koht viljas</t>
  </si>
  <si>
    <t>[keerdnoot_1(n), pöörisnoot_1(n)]</t>
  </si>
  <si>
    <t>[keerduma_1(v), keerdu tõmbuma_1(v), rulli tõmbuma_1(v), rulluma_1(v)]</t>
  </si>
  <si>
    <t>EKI seletus: (pika ja peene) silmusena või rõngana kulgema, keereldes tõusma</t>
  </si>
  <si>
    <t>moodustavad curl, kõver või kink</t>
  </si>
  <si>
    <t>[keeriseline_1(a), pööriseline_1(a), turbulentne_1(a)]</t>
  </si>
  <si>
    <t>EKI seletus: (õhu, vedeliku vm kohta:) keerleva liikumisega, keeristega</t>
  </si>
  <si>
    <t>jõulise agitatsiooniga liikumine või tootmine või tootmine</t>
  </si>
  <si>
    <t>[keemiline aine_1(n), kemikaal_1(n)]</t>
  </si>
  <si>
    <t>EKI seletus: Mõiste, mis fikseerib molekulaarse moodustise individuaalsuse tema struktuuri alusel – mistahes muutuse korral molekulaarses ehituses tekib teine aine</t>
  </si>
  <si>
    <t>materjali, mis on toodetud aatomite või molekulide muutusega seotud reaktsioonil või mida kasutatakse reaktsioonis</t>
  </si>
  <si>
    <t>[keerleja_1(n), pöörleja_1(n), tiirleja_1(n)]</t>
  </si>
  <si>
    <t>EKI seletus: keegi, kes ümber oma keskpunkti või telje liigub, pöördeid teeb</t>
  </si>
  <si>
    <t>[keerleja_2(n), tiirleja_2(n), tiirutaja_1(n)]</t>
  </si>
  <si>
    <t>EKI seletus: keegi, kes tiire, ringe teeb</t>
  </si>
  <si>
    <t>[keerlemine_2(n), tiirlemine_3(n), tiirutamine_1(n), tiirutus_1(n)]</t>
  </si>
  <si>
    <t xml:space="preserve">EKI seletus: 
   hüpitsa
   või 
   rõnga
   ringne liigutamine
</t>
  </si>
  <si>
    <t>[keerukas_2(a), kompleksne_2(a), komplitseeritud_1(a), tüsilik_1(a)]</t>
  </si>
  <si>
    <t>EKI seletus: keerukas, raskesti teostatav</t>
  </si>
  <si>
    <t>raske analüüsida või mõista</t>
  </si>
  <si>
    <t>[keerukusteooria_1(n)]</t>
  </si>
  <si>
    <t>[keerustaja_1(n), komplitseerija_1(n), raskendaja_1(n)]</t>
  </si>
  <si>
    <t>EKI seletus: keegi, kes keeruka (ma) ks, raskesti teostatavaks, mõistetavaks vms muudab</t>
  </si>
  <si>
    <t>[keerustamine_1(n), komplitseerimine_1(n), raskendamine_2(n)]</t>
  </si>
  <si>
    <t>EKI seletus: karistuse kohta</t>
  </si>
  <si>
    <t>akt või protsess, mis raskendab</t>
  </si>
  <si>
    <t>[keerutaja_1(n), pööritaja_1(n)]</t>
  </si>
  <si>
    <t>EKI seletus: keegi, kes midagi ringi käima paneb, korduvalt või edasi-tagasi pöörab</t>
  </si>
  <si>
    <t>[keerutamine_1(n), keerutus_2(n), pööritamine_2(n), pööritus_2(n)]</t>
  </si>
  <si>
    <t>[keerutamine_5(n), keerutus_6(n), löömine_4(n)]</t>
  </si>
  <si>
    <t>[keerutav_1(a), kõver_2(a), mittesirgjooneline_1(a)]</t>
  </si>
  <si>
    <t>EKI seletus: kaari, lookeid, jõnkse omav</t>
  </si>
  <si>
    <t>kaldub kõrvale sirgest kursist</t>
  </si>
  <si>
    <t>[keetja_1(n), veekeetja_1(n)]</t>
  </si>
  <si>
    <t>EKI seletus: vee keetmiseks kasutatav seade, hrl elektriline kann</t>
  </si>
  <si>
    <t>[keetja_3(n)]</t>
  </si>
  <si>
    <t>[keetma_4(v), küpsetama_3(v), süüa tegema_1(v)]</t>
  </si>
  <si>
    <t>EKI seletus: toitu valmistama</t>
  </si>
  <si>
    <t>muuta ja muuta sobivaks tarbimiseks kütmisega</t>
  </si>
  <si>
    <t>[keevaline_1(a), keevavereline_1(a), temperamentne_1(a), tuline_2(a)]</t>
  </si>
  <si>
    <t>EKI seletus: äkilise, tormaka loomuga, tunnetelt tuline, loomult kergesti süttiv ja ägestuv</t>
  </si>
  <si>
    <t>mida iseloomustab põhjendamatu kiirustamine ja mõtte- või arutelu puudumine</t>
  </si>
  <si>
    <t>[keevalisus_1(n)]</t>
  </si>
  <si>
    <t>väljenduse intensiivsus või jõulisus</t>
  </si>
  <si>
    <t>[keevismutter_1(n)]</t>
  </si>
  <si>
    <t>[keevitaja_1(n)]</t>
  </si>
  <si>
    <t>EKI seletus: tööline, kelle kutsealaks on keevitamine</t>
  </si>
  <si>
    <t>ühendab metallitükid, keevitades need kokku</t>
  </si>
  <si>
    <t>[keevituma_1(v)]</t>
  </si>
  <si>
    <t>EKI seletus: keevitamisel liituma</t>
  </si>
  <si>
    <t>[keevitumine_1(n)]</t>
  </si>
  <si>
    <t>EKI seletus: keevitamisel liitumine 
Neurotõlge (est -&gt; est): keevisliited</t>
  </si>
  <si>
    <t>[keevitustrafo_1(n)]</t>
  </si>
  <si>
    <t>[kehadublant_1(n)]</t>
  </si>
  <si>
    <t>EKI seletus: näitlejat teatud stseenides (nt alastistseenides) asendav temaga väliselt sarnane inimene</t>
  </si>
  <si>
    <t>[kehakaalu tõus_1(n)]</t>
  </si>
  <si>
    <t>[kehakultuuriteaduskond_1(n)]</t>
  </si>
  <si>
    <t>[kehaliigutus_1(n)]</t>
  </si>
  <si>
    <t>[kehaline kasvatus_1(n)]</t>
  </si>
  <si>
    <t>EKI seletus: kehaliste võimete sihipärane arendamine</t>
  </si>
  <si>
    <t>[kehapiirkond_1(n), kehapind_1(n)]</t>
  </si>
  <si>
    <t>EKI seletus: looma keha piiritletud ala</t>
  </si>
  <si>
    <t>[keharakk_1(n)]</t>
  </si>
  <si>
    <t>EKI seletus: diferentseerunud, diploidne või polüploidne koerakk</t>
  </si>
  <si>
    <t>[keharaskus_1(n)]</t>
  </si>
  <si>
    <t>EKI seletus: inimese (või looma) keha koht, millele keha toetub, et tasakaalu hoida, keha raskuse kese</t>
  </si>
  <si>
    <t>[kehastaja_1(n), kujutaja_3(n)]</t>
  </si>
  <si>
    <t>[kehastaja_2(n)]</t>
  </si>
  <si>
    <t>[kehastamine_1(n), kujutamine_4(n)]</t>
  </si>
  <si>
    <t>[kehastuja_1(n)]</t>
  </si>
  <si>
    <t>EKI seletus: keegi, kes konkreetset (kehalist) kuju, vormi või väljendust omandab</t>
  </si>
  <si>
    <t>[kehitaja_1(n), kergitaja_1(n)]</t>
  </si>
  <si>
    <t>EKI seletus: keegi, kes natuke tõstab (ja langeda laseb)</t>
  </si>
  <si>
    <t>[kehitamine_1(n), kehitus_1(n), kergitamine_1(n), kergitus_1(n)]</t>
  </si>
  <si>
    <t>[kehkleja_1(n), laiutaja_1(n), praalija_1(n)]</t>
  </si>
  <si>
    <t>EKI seletus: keegi, kes millestki liigse kiitusega või uhkeldades räägib</t>
  </si>
  <si>
    <t>[kehtija_1(n), maksja_2(n)]</t>
  </si>
  <si>
    <t>EKI seletus: see, kes kellelegi millegi eest raha maksab</t>
  </si>
  <si>
    <t>[kehtivusaeg_1(n)]</t>
  </si>
  <si>
    <t>EKI seletus: millegi jõus olemise, kehtimise aeg</t>
  </si>
  <si>
    <t>[kehvapoolne_1(a), kehvavõitu_1(a), nigel_1(a), viletsavõitu_1(a)]</t>
  </si>
  <si>
    <t>EKI seletus: omadustelt, olemuselt veidi või üsna kehv, võrdlemisi vilets</t>
  </si>
  <si>
    <t>[kehvuja_1(n), vaesuja_1(n)]</t>
  </si>
  <si>
    <t>EKI seletus: keegi, kes raha, vara poolest vaeseks jääb</t>
  </si>
  <si>
    <t>[keks_1(n), keksumäng_1(n)]</t>
  </si>
  <si>
    <t>EKI seletus: laste hüppemäng, kus maha joonistatud ruudustikku pidi hüpeldes kas tuuakse ära või lükatakse jalaga edasi lame kivike, klaasikild vms</t>
  </si>
  <si>
    <t>mäng, kus laps viskab kivi maapinnal joonistatud alale ja siis humalad läbi selle ja tagasi, et kivi tagasi saada</t>
  </si>
  <si>
    <t>[keksipoiss_1(n)]</t>
  </si>
  <si>
    <t>[keldriruum_1(n)]</t>
  </si>
  <si>
    <t>EKI seletus: hoone keldris olev ruum</t>
  </si>
  <si>
    <t>[keldriuks_1(n)]</t>
  </si>
  <si>
    <t>[kelgutaja_1(n), liuguja_1(n)]</t>
  </si>
  <si>
    <t>[kelgutamine_2(n), liugumine_2(n)]</t>
  </si>
  <si>
    <t>[kelgutee_1(n)]</t>
  </si>
  <si>
    <t>[kellaja_1(n), pasundaja_1(n), tuututaja_2(n)]</t>
  </si>
  <si>
    <t>EKI seletus: keegi, kes millestki kõigile kuulutab</t>
  </si>
  <si>
    <t>[kellanui_1(n), kellapomm_1(n), nui_2(n)]</t>
  </si>
  <si>
    <t>EKI seletus: keti otsas rippuv raskus, mis paneb kellamehhanismi liikuma</t>
  </si>
  <si>
    <t>[kellapatarei_1(n), nööppatarei_1(n)]</t>
  </si>
  <si>
    <t>EKI seletus: väike nööbikujuline patarei (nt käekellal)</t>
  </si>
  <si>
    <t>[kellapendel_1(n), perpendikkel_1(n), tikats_1(n), viipur_1(n)]</t>
  </si>
  <si>
    <t>EKI seletus: kella küljes olev hrl küljelt-küljele võnkuv piklik ese, mis hoiab mehhanismi töös</t>
  </si>
  <si>
    <t>kellamehhanismi reguleerimiseks kasutatav füüsiline pendel</t>
  </si>
  <si>
    <t>[kelgumägi_1(n), liumägi_1(n)]</t>
  </si>
  <si>
    <t>EKI seletus: kelgutamiseks sobiv mäenõlv</t>
  </si>
  <si>
    <t>mänguasi, mis koosneb kald langevarjust, mida lapsed saavad libistada</t>
  </si>
  <si>
    <t>[kellraadio_1(n)]</t>
  </si>
  <si>
    <t>EKI seletus: raadio ja kell koos</t>
  </si>
  <si>
    <t>raadio, mis sisaldab kella, mida saab automaatselt sisse lülitada</t>
  </si>
  <si>
    <t>[kelmistuma_1(v)]</t>
  </si>
  <si>
    <t>[kenkaja_1(n), liipaja_1(n), limpaja_1(n), lomberdaja_1(n), lonkaja_2(n)]</t>
  </si>
  <si>
    <t>EKI seletus: keegi, kes lonkab</t>
  </si>
  <si>
    <t>keegi, kes on lonkama ja kõnnib koos hobbling kõnnak</t>
  </si>
  <si>
    <t>[kenkamine_1(n), liipamine_1(n), limpamine_1(n), lomberdamine_1(n), lonkamine_1(n)]</t>
  </si>
  <si>
    <t>EKI seletus: liikumishäire, mis viitab jäseme haigusest põhjustatud valule või talitlushäirele</t>
  </si>
  <si>
    <t>jalgade või jalgade sandistamisest tingitud kõndimise puue</t>
  </si>
  <si>
    <t>[kepp_3(n), seksuaalvahekord_1(n), suguline vahekord_1(n)]</t>
  </si>
  <si>
    <t>EKI seletus: mehe ja naise suguline ühinemine, mis päädib hrl seemnepurskega</t>
  </si>
  <si>
    <t>suhe, mis hõlmab seksuaalset lähedust</t>
  </si>
  <si>
    <t>[kepsaja_1(n), kepsija_1(n)]</t>
  </si>
  <si>
    <t>EKI seletus: keegi, kes kergelt hüppab</t>
  </si>
  <si>
    <t>[kepsutaja_1(n)]</t>
  </si>
  <si>
    <t>EKI seletus: keegi, kes kargleb, hüpeldes liigub</t>
  </si>
  <si>
    <t>[keraamik_1(n), keraamikakunstnik_1(n)]</t>
  </si>
  <si>
    <t>käsitööline, kes kujundab pottseparattal keraamikat ja küpsetab seda ahjuna</t>
  </si>
  <si>
    <t>[keraamikanäitus_1(n)]</t>
  </si>
  <si>
    <t>[keraga müts_1(n)]</t>
  </si>
  <si>
    <t>[keratiit_1(n)]</t>
  </si>
  <si>
    <t>EKI seletus: silma sarv- ja sidekesta põletik</t>
  </si>
  <si>
    <t>[keravälk_1(n)]</t>
  </si>
  <si>
    <t>EKI seletus: tulekera kujul õhus liikuv välk</t>
  </si>
  <si>
    <t>[kerelihas_1(n)]</t>
  </si>
  <si>
    <t>[keretäis_1(n), kõhutäis_1(n), maotäis_1(n), vatsatäis_1(n)]</t>
  </si>
  <si>
    <t>EKI seletus: kõhtu täitev, küllalt suur kogus (söödavat, joodavat)</t>
  </si>
  <si>
    <t>[kerg-_1(a), kergekaaluline_1(a)]</t>
  </si>
  <si>
    <t>EKI seletus: vähese väärtusega, tühisevõitu</t>
  </si>
  <si>
    <t>kaalud suhteliselt vähe võrreldes mõne muu sarnase kasutusega eseme või esemega</t>
  </si>
  <si>
    <t>[kerge_2(a), mitteammendav_1(a), pealiskaudne_2(a), pinnapealne_2(a), põgus_2(a)]</t>
  </si>
  <si>
    <t>kiirustades ja lühidalt</t>
  </si>
  <si>
    <t>[kergejõustikumeistrivõistlused_1(n)]</t>
  </si>
  <si>
    <t>[kergendaja_1(n), leevendaja_1(n), mahendaja_1(n), vaigistaja_1(n)]</t>
  </si>
  <si>
    <t>EKI seletus: keegi, kes millegi eredust, valjust, teravust või vängust vähendab</t>
  </si>
  <si>
    <t>[kergendaja_3(n)]</t>
  </si>
  <si>
    <t>[kergendamine_4(n)]</t>
  </si>
  <si>
    <t>[kergestisüttiv_1(a), tuleohtlik_1(a)]</t>
  </si>
  <si>
    <t>EKI seletus: kergesti süttiv</t>
  </si>
  <si>
    <t>võimeline põlema</t>
  </si>
  <si>
    <t>[kergitaja_2(n)]</t>
  </si>
  <si>
    <t>[kergitaja_4(n), upitaja_1(n)]</t>
  </si>
  <si>
    <t>[kergitamine_2(n), kergitus_2(n)]</t>
  </si>
  <si>
    <t>[kergitamine_4(n), kergitus_4(n), upitamine_2(n)]</t>
  </si>
  <si>
    <t>[kergitamine_5(n), kergitus_5(n), paisutamine_3(n), paisutus_3(n)]</t>
  </si>
  <si>
    <t>[kergus_1(n)]</t>
  </si>
  <si>
    <t>vara on suhteliselt väike kaal</t>
  </si>
  <si>
    <t>[kerija_3(n)]</t>
  </si>
  <si>
    <t>[kerimine_3(n)]</t>
  </si>
  <si>
    <t>[kerimisriba_1(n), veoriba_1(n)]</t>
  </si>
  <si>
    <t>EKI seletus: seadme ekraanil paiknev pikk ja kitsas ala, mis võimaldab infot, pilte vm materjali edasi-tagasi liigutada</t>
  </si>
  <si>
    <t>[kergendus_2(n), kergendustunne_1(n)]</t>
  </si>
  <si>
    <t>EKI seletus: vabanemistunne, lõdvestus närvipinge, mure, raskuste vms möödumisel või vähenemisel</t>
  </si>
  <si>
    <t>mugava või kergendava seisundi (eriti pärast stressist vabanemist)</t>
  </si>
  <si>
    <t>[kerjakepp_1(n), kerjusekepp_1(n), sandikepp_1(n)]</t>
  </si>
  <si>
    <t>EKI seletus: kerjuse kasutatav kepp (hrl sümboliseerib kerjamist üldse)</t>
  </si>
  <si>
    <t>[kerjusnaine_1(n)]</t>
  </si>
  <si>
    <t>naine, kes on kerjus</t>
  </si>
  <si>
    <t>[kernikterus_1(n), tuumakollatõbi_1(n)]</t>
  </si>
  <si>
    <t>[kesakünd_1(n)]</t>
  </si>
  <si>
    <t>EKI seletus: talivilja kasvatamiseks ettevalmistatava külvikorravälja kündmine</t>
  </si>
  <si>
    <t>[kesanoorik_1(n), sohitüdruk_1(n), üksikema_1(n), vallasema_1(n)]</t>
  </si>
  <si>
    <t>EKI seletus: oma last või lapsi ilma lapse või laste isata ülalpidav ja kasvatav naine</t>
  </si>
  <si>
    <t>[keskaju_1(n)]</t>
  </si>
  <si>
    <t>EKI seletus: suuraju tagumine, vastu tagaaju asuv osa</t>
  </si>
  <si>
    <t>aju keskmine osa</t>
  </si>
  <si>
    <t>[keskdepositoorium_1(n)]</t>
  </si>
  <si>
    <t>[keskenduja_1(n), kontsentreerija_1(n), kontsentreeruja_1(n), koondaja_2(n)]</t>
  </si>
  <si>
    <t>EKI seletus: keegi, kes oma mõtteid, tähelepanu, tegevust kesksele probleemile või teatud ülesande täitmisele suunab</t>
  </si>
  <si>
    <t>[keskendumine_1(n), kontsentreerumine_1(n)]</t>
  </si>
  <si>
    <t>tähelepanu või energia koondumine millelegi</t>
  </si>
  <si>
    <t>[keskendumishäire_1(n)]</t>
  </si>
  <si>
    <t>[keskendumisvõime_1(n)]</t>
  </si>
  <si>
    <t>EKI seletus: võime oma tähelepanu, mõtteid või tegevust millelegi keskendada</t>
  </si>
  <si>
    <t>[keskendunud_1(a), kontsentreeritud_1(a), tähelepanelik_3(a)]</t>
  </si>
  <si>
    <t>EKI seletus: selline, kes jälgib hoolega, märkab vajalikku, keskendub sellele, mida parasjagu teeb</t>
  </si>
  <si>
    <t>kokku kogutud või vähem hajutatud</t>
  </si>
  <si>
    <t>[keskerakondlane_1(n)]</t>
  </si>
  <si>
    <t>EKI seletus: Eesti Keskerakonna liige</t>
  </si>
  <si>
    <t>[keskjoondamine_1(n), tsentreerimine_1(n)]</t>
  </si>
  <si>
    <t>EKI seletus: Tooriku tööpinki paigaldamiseks vajalike tsentriavade puurimine.</t>
  </si>
  <si>
    <t>[keskjoondatud_1(a)]</t>
  </si>
  <si>
    <t>[keskkonnaamet_1(n)]</t>
  </si>
  <si>
    <t>[keskkonnaanalüüs_1(n), keskkonnatest_1(n), keskkonnauuring_1(n)]</t>
  </si>
  <si>
    <t>EKI seletus: keskkonna seisukorra väljaselgitamine, nt pinnase ja põhjavee kvaliteedi kontroll</t>
  </si>
  <si>
    <t>[keskkonnainformaatika_1(n)]</t>
  </si>
  <si>
    <t>[keskkonnainstituut_1(n)]</t>
  </si>
  <si>
    <t>[keskkonnakaitseorganisatsioon_1(n)]</t>
  </si>
  <si>
    <t>[keskkonnaministeerium_1(n)]</t>
  </si>
  <si>
    <t>[keskkonnaminister_1(n)]</t>
  </si>
  <si>
    <t>EKI seletus: keskkonnapoliitikat korraldav minister</t>
  </si>
  <si>
    <t>[keskkonnamisteerium_1(n)]</t>
  </si>
  <si>
    <t>[keskkonnamõju_1(n)]</t>
  </si>
  <si>
    <t>EKI seletus: mingi tegevuse vms mõju elukeskkonnale ja loodusele</t>
  </si>
  <si>
    <t>[keskkonnaregister_1(n)]</t>
  </si>
  <si>
    <t>[keskkonnateadlikkus_1(n)]</t>
  </si>
  <si>
    <t>[keskkonnavolinik_1(n)]</t>
  </si>
  <si>
    <t>[keskkooliõpetaja_1(n)]</t>
  </si>
  <si>
    <t>[keskkõrvapõletik_1(n), otiit_1(n)]</t>
  </si>
  <si>
    <t>EKI seletus: kõrva trummiõõne limaskesta põletik</t>
  </si>
  <si>
    <t>[keskküttesüsteem_1(n)]</t>
  </si>
  <si>
    <t>[kesklaineantenn_1(n), kesklaine antenn_1(n)]</t>
  </si>
  <si>
    <t>[keskmägismaa_1(n)]</t>
  </si>
  <si>
    <t>[keskpäev_1(n), lõuna_4(n)]</t>
  </si>
  <si>
    <t>EKI seletus: päeva keskmine osa, hrl umbes kell 12</t>
  </si>
  <si>
    <t>päeva keskel</t>
  </si>
  <si>
    <t>[keskpäevane_1(a), lõunane_1(a), südapäevane_1(a)]</t>
  </si>
  <si>
    <t>EKI seletus: keskpäeval esinev, toimuv vms</t>
  </si>
  <si>
    <t>[keskpankur_1(n)]</t>
  </si>
  <si>
    <t>[kesksagedus_1(n)]</t>
  </si>
  <si>
    <t>EKI seletus: keskmine võnkesagedus</t>
  </si>
  <si>
    <t>300 kuni 3000 kilohertsi</t>
  </si>
  <si>
    <t>[kesksuvi_1(n)]</t>
  </si>
  <si>
    <t>EKI seletus: suve keskmine, hrl kõige soojem osa, suve kõrgaeg</t>
  </si>
  <si>
    <t>21. juuni, kui päike on kõige põhjapoolsemas punktis</t>
  </si>
  <si>
    <t>[kesktee_1(n)]</t>
  </si>
  <si>
    <t>EKI seletus: (kahe äärmuse vahepealse toimimisjoone või lahenduse, ka kompromissi kohta)</t>
  </si>
  <si>
    <t>[kesktõmbekiirendus_1(n)]</t>
  </si>
  <si>
    <t xml:space="preserve">EKI seletus: 
  iseloomustab 
   joonkiiruse
   suuna 
   muutumist
</t>
  </si>
  <si>
    <t>[keskööhämarus_1(n)]</t>
  </si>
  <si>
    <t>[keskusteleja_1(n), keskustleja_1(n)]</t>
  </si>
  <si>
    <t>EKI seletus: keegi, kes kellegagi millestki juttu ajab või vestleb</t>
  </si>
  <si>
    <t>[keskustelema_1(v), keskustlema_1(v)]</t>
  </si>
  <si>
    <t>EKI seletus: kellegagi millestki juttu ajama või vestlema</t>
  </si>
  <si>
    <t>[kessoontõbi_1(n)]</t>
  </si>
  <si>
    <t>EKI seletus: haigusseisund, mis tekib kiirel siirdumisel kõrgema rõhuga keskkonnast madalama rõhuga keskkonda (nt sukelduja tõusmisel sügavusest pinnale)</t>
  </si>
  <si>
    <t>[kest_7(n), korpus_4(n), ümbris_4(n), ümbriskiht_2(n)]</t>
  </si>
  <si>
    <t>millegi korpus või väliskate</t>
  </si>
  <si>
    <t>[kestaheitja_1(n)]</t>
  </si>
  <si>
    <t>[kestama_1(v), kestendama_1(v), ketendama_1(v), nahka ajama_1(v)]</t>
  </si>
  <si>
    <t>EKI seletus: (naha, koore vms kohta:) vähehaaval killukestena eralduma</t>
  </si>
  <si>
    <t>[kestamine_1(n), kestendamine_1(n), ketendamine_1(n), ketendus_1(n)]</t>
  </si>
  <si>
    <t>EKI seletus: naha väikeste killukestena eraldumine</t>
  </si>
  <si>
    <t>[kestendav_1(a), ketendav_1(a), ketul_1(a), ketune_1(a)]</t>
  </si>
  <si>
    <t>[kestvus_1(n), pikaajalisus_1(n)]</t>
  </si>
  <si>
    <t>kestus pikendusena</t>
  </si>
  <si>
    <t>[kestvusuuring_1(n), longituudiuuring_1(n), pikaajaline uuring_1(n)]</t>
  </si>
  <si>
    <t>[ketaspidur_1(n)]</t>
  </si>
  <si>
    <t>EKI seletus: sõiduki pidur, mis pidurdab piduriklotside ja piduriketta vahelise hõõrdejõu toimel</t>
  </si>
  <si>
    <t>[ketasseen_1(n)]</t>
  </si>
  <si>
    <t>[ketistaja_1(n), ketitaja_1(n)]</t>
  </si>
  <si>
    <t>EKI seletus: keegi, kes ketti paneb</t>
  </si>
  <si>
    <t>[ketraja_2(n), sädistaja_1(n), vadistaja_1(n), vahutaja_1(n)]</t>
  </si>
  <si>
    <t>EKI seletus: keegi, kes kiiresti elavalt räägib</t>
  </si>
  <si>
    <t>[ketrustööstus_1(n)]</t>
  </si>
  <si>
    <t>[kets_1(n)]</t>
  </si>
  <si>
    <t>EKI seletus: algselt korvpallijalats, nüüd ka jooksu-, matka- ja vabaajajalats</t>
  </si>
  <si>
    <t>[kettaemulaator_1(n)]</t>
  </si>
  <si>
    <t>[kettajam_1(n)]</t>
  </si>
  <si>
    <t>[kettamaht_1(n)]</t>
  </si>
  <si>
    <t>[kettapakett_1(n)]</t>
  </si>
  <si>
    <t>[kettatõrge_1(n)]</t>
  </si>
  <si>
    <t>[kevadõhtu_1(n)]</t>
  </si>
  <si>
    <t>EKI seletus: kevadpäeva õhtu</t>
  </si>
  <si>
    <t>[kevadõis_1(n)]</t>
  </si>
  <si>
    <t>[kevadperiood_1(n)]</t>
  </si>
  <si>
    <t>[kevadpüha_1(n), Kristuse ülestõusmispüha_1(n), lihavõtted_1(n), lihavõttepüha_1(n), lihavõttepühad_1(n), munapühad_1(n), ülestõusmispüha_1(n), ülestõusmispühad_1(n)]</t>
  </si>
  <si>
    <t>EKI seletus: ristiusu pühad, mis tähistavad Jeesus Kristuse surnuist ülestõusmist</t>
  </si>
  <si>
    <t>Kristuse ülestõusmise kristlik pühitsemine;pühapäeval pärast esimest täiskuud pärast pööripäeva</t>
  </si>
  <si>
    <t>[kevadränne_1(n)]</t>
  </si>
  <si>
    <t>EKI seletus: kahepaiksete kevadine ränne talvitumispaikadest sigimiskohtadesse</t>
  </si>
  <si>
    <t>[kevadtaevas_1(n)]</t>
  </si>
  <si>
    <t>[kevadtorm_1(n)]</t>
  </si>
  <si>
    <t>[khakipüksid_1(n)]</t>
  </si>
  <si>
    <t>[khakivärv_1(n)]</t>
  </si>
  <si>
    <t>EKI seletus: pruunikas- või rohekaskollane värvus</t>
  </si>
  <si>
    <t>[Khoisani keeled_1(n)]</t>
  </si>
  <si>
    <t>[kibeleja_1(n), kippuja_1(n), tikkuja_1(n), trügija_2(n), tükkija_1(n)]</t>
  </si>
  <si>
    <t>EKI seletus: keegi, kes visalt, vägisi kuhugi minna, midagi teha või kellekski saada püüab</t>
  </si>
  <si>
    <t>[kibeleja_2(n), kipitaja_1(n), kripeldaja_1(n), torkija_2(n)]</t>
  </si>
  <si>
    <t>EKI seletus: keegi, kes kergelt, torkivalt valutab</t>
  </si>
  <si>
    <t>[kibeleja_3(n), niheleja_1(n)]</t>
  </si>
  <si>
    <t>EKI seletus: keegi, kes end rahutult, ebamugavust tundes vm põhjusel edasi-tagasi liigutab</t>
  </si>
  <si>
    <t>[kibelemine_1(n), kippumine_2(n), tikkumine_1(n), trügimine_2(n), tükkimine_1(n)]</t>
  </si>
  <si>
    <t>EKI seletus: visalt, vägisi kuhugi minna, millegi teha või kellekski saada püüdmine 
Neurotõlge (est -&gt; est): tugevalt, jõuliselt kuhugi minna, midagi teha või kellekski saada.</t>
  </si>
  <si>
    <t>[kibelemine_2(n), kipitamine_2(n), kripeldamine_1(n), torkimine_2(n)]</t>
  </si>
  <si>
    <t>EKI seletus: (hingele) mitte rahu andmine, kergelt rahutuks tegemine 
Neurotõlge (est -&gt; est): mitte anda hingele rahu, kergelt rahutu olla.</t>
  </si>
  <si>
    <t>somaatiline tunne nagu paljudest pisikestest torgetest</t>
  </si>
  <si>
    <t>[kibelemine_3(n), nihelemine_1(n)]</t>
  </si>
  <si>
    <t>EKI seletus: (istudes, lamades) end rahutult, ebamugavuse tundes vm põhjusel edasi-tagasi liigutamine 
Neurotõlge (est -&gt; est): (istudes, lamades) rahutu, ebamugav või muul põhjusel edasi-tagasi liikumine</t>
  </si>
  <si>
    <t>[kibestunud_1(a), põlglik_3(a)]</t>
  </si>
  <si>
    <t>EKI seletus: üleolevat halvakspanu väljendav</t>
  </si>
  <si>
    <t>mis näitab brooding haige huumor</t>
  </si>
  <si>
    <t>[kibrutaja_1(n), kirtsutaja_1(n), krimpsutaja_1(n)]</t>
  </si>
  <si>
    <t>EKI seletus: keegi, kes kipra tõmbab</t>
  </si>
  <si>
    <t>[kibrutamine_1(n), kibrutus_1(n), kirtsutamine_1(n), kirtsutus_1(n), krimpsutamine_1(n), krimpsutus_1(n)]</t>
  </si>
  <si>
    <t>EKI seletus: kibra tõmbamine 
Neurotõlge (est -&gt; est): kibra tõmbamine</t>
  </si>
  <si>
    <t>[kibuvitsatee_1(n)]</t>
  </si>
  <si>
    <t>EKI seletus: kibuvitsamarjadest valmistatav tee</t>
  </si>
  <si>
    <t>[kihaja_1(n), kihiseja_1(n), sagija_3(n), sõeluja_1(n)]</t>
  </si>
  <si>
    <t>EKI seletus: keegi, kes kiiresti, läbisegi ja häälekalt liigub</t>
  </si>
  <si>
    <t>[kihaja_2(n), sagija_4(n)]</t>
  </si>
  <si>
    <t>[kihamine_2(n), kihisemine_1(n), sagimine_4(n), sõelumine_1(n)]</t>
  </si>
  <si>
    <t>EKI seletus: (rohke hulga inimeste vm olendite kohta:) kiiresti, läbisegi ja häälekalt liikumine 
Neurotõlge (est -&gt; est): (rohkete inimeste või muude olendite kohta:) kiire, segane ja valju liikumine</t>
  </si>
  <si>
    <t>[kihelus_1(n), sügelemine_1(n), sügelus_1(n)]</t>
  </si>
  <si>
    <t>EKI seletus: hrl naha (kerge, haiguslik) sügelemine</t>
  </si>
  <si>
    <t>[kihistaja_1(n)]</t>
  </si>
  <si>
    <t>EKI seletus: keegi, kes peenikese häälega kõlatult, varjatult või vallatlevalt naerab või itsitab</t>
  </si>
  <si>
    <t>[kihitaja_1(n), ladestaja_1(n)]</t>
  </si>
  <si>
    <t>EKI seletus: keegi, kes mitme eri kihina asetab</t>
  </si>
  <si>
    <t>[kihla vedama_2(v)]</t>
  </si>
  <si>
    <t>[kihluja_1(n)]</t>
  </si>
  <si>
    <t>EKI seletus: keegi, kes abielukokkulepet, abielu eellepingut sõlmib</t>
  </si>
  <si>
    <t>[kihlveosumma_1(n)]</t>
  </si>
  <si>
    <t>[kihnlane_1(n)]</t>
  </si>
  <si>
    <t>EKI seletus: Kihnu elanik</t>
  </si>
  <si>
    <t>[kihtvõrk_1(n)]</t>
  </si>
  <si>
    <t>[kihutaja_1(n), panija_3(n), põrutaja_1(n), tuiskaja_1(n)]</t>
  </si>
  <si>
    <t>[kihutaja_2(n), lendaja_3(n)]</t>
  </si>
  <si>
    <t>[kihutaja_3(n)]</t>
  </si>
  <si>
    <t>[kihutamine_1(n), tormamine_1(n)]</t>
  </si>
  <si>
    <t>inimeste ülepeakaela kiirustamine ühisel impulsil</t>
  </si>
  <si>
    <t>[kihutamine_2(n), panemine_3(n), põrutamine_1(n), tuiskamine_1(n)]</t>
  </si>
  <si>
    <t>[kihvataja_1(n)]</t>
  </si>
  <si>
    <t>EKI seletus: keegi, kes äkiliselt ja korraks ägedalt esile kerkib</t>
  </si>
  <si>
    <t>[kihvatamine_1(n), torgatamine_1(n), turgatamine_1(n), turgatus_1(n)]</t>
  </si>
  <si>
    <t>EKI seletus: äkki meenumine, mõttesse, pea tulemine 
Neurotõlge (est -&gt; est): äkitselt meenub, mõtleb, pea tuleb.</t>
  </si>
  <si>
    <t>[kihvatamine_2(n)]</t>
  </si>
  <si>
    <t>[kihvatus_1(n), meelepahatorm_1(n), pahameelehoog_1(n), pahameelepuhang_1(n), pahameeletorm_1(n), raevuhoog_1(n), raevupurse_1(n), raevusööst_1(n), vihahoog_1(n), vihakihk_1(n), vihalaine_1(n), vihapahvak_1(n), vihapuhang_1(n), vihapurse_1(n), vihasööst_1(n), vihavahk_1(n)]</t>
  </si>
  <si>
    <t>EKI seletus: äkiline metsik vihahoog</t>
  </si>
  <si>
    <t>[kihvtine_1(a), mürgine_1(a), toksiline_1(a)]</t>
  </si>
  <si>
    <t>EKI seletus: elule või tervisele ohtlik, mürgina toimiv või mürkaineid sisaldav</t>
  </si>
  <si>
    <t>ei ole ohutu süüa</t>
  </si>
  <si>
    <t>[kiibikomplekt_1(n), kiibistik_1(n)]</t>
  </si>
  <si>
    <t>EKI seletus: (elektroonikaseadmes:) väikestest mikroskeemidest koosnev emaplaadi osa, mis juhib ja haldab kogu seadme tööd</t>
  </si>
  <si>
    <t>[kiibikorpus_1(n)]</t>
  </si>
  <si>
    <t>[kiikaja_1(n), vilksaja_1(n)]</t>
  </si>
  <si>
    <t>EKI seletus: keegi, kes korraks, salamisi vaatab või kiirelt pilku heidab</t>
  </si>
  <si>
    <t>[kiikuja_1(n)]</t>
  </si>
  <si>
    <t>EKI seletus: keegi, kes hrl kiigel (hooga) edasi-tagasi liigub</t>
  </si>
  <si>
    <t>[kiikumine_1(n)]</t>
  </si>
  <si>
    <t>EKI seletus: hrl kiigel (hooga) edasi-tagasi liikumine 
Neurotõlge (est -&gt; est): hrl kiige (hoog) edasi-tagasi liikumine</t>
  </si>
  <si>
    <t>[kiil_4(n), kiilakas_2(n), kõrvahoop_1(n), kõrvakiil_1(n), kõrvalops_1(n)]</t>
  </si>
  <si>
    <t>EKI seletus: löök lahtise käega vastu kõrva</t>
  </si>
  <si>
    <t>[kiilakaks ajama_1(v), kiilaks ajama_1(v), paljaks ajama_1(v)]</t>
  </si>
  <si>
    <t>[kiilanema_1(v), kiilastuma_1(v)]</t>
  </si>
  <si>
    <t>EKI seletus: kiila(ma)ks muutuma</t>
  </si>
  <si>
    <t>kasvada kiilaspäine;kaotada juuksed peas</t>
  </si>
  <si>
    <t>[kiilsõelluu_1(n)]</t>
  </si>
  <si>
    <t>[kiiluja_1(n)]</t>
  </si>
  <si>
    <t>EKI seletus: keegi, kes kitsasse, tihedalt täis kohta sisse või vahele tungib</t>
  </si>
  <si>
    <t>[kiinapuu koor_1(n)]</t>
  </si>
  <si>
    <t>tsinkonapuude ravimkoor;kiniini ja kinidiini allikas</t>
  </si>
  <si>
    <t>[kiinduja_1(n)]</t>
  </si>
  <si>
    <t>EKI seletus: keegi, kes tähelepanelikult pikemaks ajaks kellelgi või millelgi peatub</t>
  </si>
  <si>
    <t>[kiinduja_2(n)]</t>
  </si>
  <si>
    <t>[kiiparvuti_1(n), mikrokontroller_1(n)]</t>
  </si>
  <si>
    <t>EKI seletus: juhtimisotstarbeline arvutisüsteem ühel kiibil</t>
  </si>
  <si>
    <t>[kiipkaart_1(n)]</t>
  </si>
  <si>
    <t>EKI seletus: kiibiga varustatud makse- või identimiskaart</t>
  </si>
  <si>
    <t>[kiir_5(n), uimekiir_1(n)]</t>
  </si>
  <si>
    <t>EKI seletus: niitjas moodustis kala uime välimises osas</t>
  </si>
  <si>
    <t>[kiir_6(n), kiirustamine_1(n), ruttamine_1(n), tormamine_2(n), tõtang_1(n), tõttamine_1(n)]</t>
  </si>
  <si>
    <t>EKI seletus: kiiresti, kiiruga kuhugi minemine, kiiresti liikumine 
Neurotõlge (est -&gt; est): kiirusta, kiirusta, liiguta.</t>
  </si>
  <si>
    <t>asukoha kiire muutmine</t>
  </si>
  <si>
    <t>[kiir_7(n), kiirustamine_2(n)]</t>
  </si>
  <si>
    <t>[kiirabiarst_1(n)]</t>
  </si>
  <si>
    <t>EKI seletus: kiirabis töötav arst, kes annab abi ootamatute tervisehäirete, õnnetuste vms korral</t>
  </si>
  <si>
    <t>[kiirbassein_1(n)]</t>
  </si>
  <si>
    <t>[kiird_1(n), lagipea_1(n), pealagi_1(n)]</t>
  </si>
  <si>
    <t>EKI seletus: pea ülemine osa, mida piiravad otsmik, oimud ja kukal</t>
  </si>
  <si>
    <t>pealagi</t>
  </si>
  <si>
    <t>[kiire_6(a), tegevusrohke_2(a), tihe_3(a)]</t>
  </si>
  <si>
    <t>täis sündmusi või tegevust</t>
  </si>
  <si>
    <t>[kiirendaja_1(n)]</t>
  </si>
  <si>
    <t>EKI seletus: keegi, kes kiiremaks muudab, millegi või kellegi hoogu või tempot suurendab</t>
  </si>
  <si>
    <t>[kiirendus_1(n)]</t>
  </si>
  <si>
    <t>EKI seletus: lühiajaline tempo kiirendamine jooksus, suusatamises, jalgrattasõidus vm, hrl finiši eel</t>
  </si>
  <si>
    <t>muutuste määra suurenemine</t>
  </si>
  <si>
    <t>[kiiretaibuline_1(a), nutikas_2(a), teravmeelne_1(a)]</t>
  </si>
  <si>
    <t>EKI seletus: hea taibuga, terase aruga, (kavalalt) leidlik</t>
  </si>
  <si>
    <t>vaimselt krapsakas ja leidlik</t>
  </si>
  <si>
    <t>[kiirg_1(n), kiirgamine_1(n), paiste_4(n), pärlendamine_1(n), pärlendus_1(n), säramine_1(n), sätendamine_1(n), sätendus_1(n)]</t>
  </si>
  <si>
    <t xml:space="preserve">EKI seletus: 
   elektromagnetlaine
   või mingi osakese väljumine 
   aatomist
   või selle 
   tuumast
</t>
  </si>
  <si>
    <t>kiire heleduse muutus;lühike säde või välk</t>
  </si>
  <si>
    <t>[kiirgaja_1(n), pärlendaja_1(n), säraja_1(n), sätendaja_1(n)]</t>
  </si>
  <si>
    <t>EKI seletus: keegi, kes energiat (nt valgust, soojust) elektromagnetlainetena või aineosakestena levitab</t>
  </si>
  <si>
    <t>midagi, mis särab (kiiratava või peegelduva valgusega)</t>
  </si>
  <si>
    <t>[kiirgumine_1(n)]</t>
  </si>
  <si>
    <t>EKI seletus: aatomi tasemel: protsess, mille käigus ergastatud aatomis liigub elektron kõrgemalt energeetiliselt tasemelt/orbiidilt madalamale ning selle tulemusena kiirgub footon (nt röntgen-, ultraviolett- või valgusfooton) energiaga, mis on vastav elektroni energia muutusega; aatomituuma tasemel: protsess, mis seotud tuuma ergastatud oleku spontaanse lagunemisega (radioaktiivsusega), mille tulemusena kiirgub gamma-footon või subatomaarne osake (nt elektron, positron, heeliumituum); vt ka atomaarne emissioon, radioaktiivsus</t>
  </si>
  <si>
    <t>[kiilakas_1(a), kiilas_2(a), kiilaspäine_1(a)]</t>
  </si>
  <si>
    <t>EKI seletus: täiesti ilma juusteta</t>
  </si>
  <si>
    <t>puuduvad juuksed kogu või enamikul peanahka</t>
  </si>
  <si>
    <t>[kiirgumine_2(n)]</t>
  </si>
  <si>
    <t>[kiirgusallikas_1(n)]</t>
  </si>
  <si>
    <t>EKI seletus: radioaktiivne seade, rajatis või aine, mis võib olla ohtlik inimesele ja keskkonnale</t>
  </si>
  <si>
    <t>[kiirgusdetektor_1(n)]</t>
  </si>
  <si>
    <t>EKI seletus: aparaat või aine teisendamaks kiirgusenergiat sellisesse vormi, mis sobib indikaatoriks ja/või mõõtmiseks</t>
  </si>
  <si>
    <t>[kiirgusdoos_1(n), kiiritusdoos_1(n)]</t>
  </si>
  <si>
    <t>EKI seletus: aines neeldunud ioniseeriva kiirguse energia ja selle aine massi suhe</t>
  </si>
  <si>
    <t>[kiirgusspekter_1(n)]</t>
  </si>
  <si>
    <t>EKI seletus: spekter, mille annab kiirgav keha</t>
  </si>
  <si>
    <t>isevalgusallika poolt kiiratava elektromagnetkiirguse spekter</t>
  </si>
  <si>
    <t>[kiirgustajur_1(n)]</t>
  </si>
  <si>
    <t>[kiiritaja_1(n)]</t>
  </si>
  <si>
    <t>EKI seletus: keegi, kes kiirgusenergiat või valguskiiri peale juhib, (radioaktiivsete) kiirtega mõjutab</t>
  </si>
  <si>
    <t>[kiirituskuur_1(n)]</t>
  </si>
  <si>
    <t>[kiiritusohver_1(n)]</t>
  </si>
  <si>
    <t>[kiirjas_1(a), kodaratetaoline_1(a), kodarjas_1(a), radiaalne_1(a)]</t>
  </si>
  <si>
    <t>EKI seletus: kiirtena keskmest lähtuv või keskmesse suunduv</t>
  </si>
  <si>
    <t>paigutatud nagu kiired või raadiused;kiirgudes ühisest keskmest</t>
  </si>
  <si>
    <t>[kiirkäija_1(n)]</t>
  </si>
  <si>
    <t>EKI seletus: kiirkäimisega tegelev sportlane</t>
  </si>
  <si>
    <t>[kiirlaadija_1(n), kiirlaadur_1(n)]</t>
  </si>
  <si>
    <t>EKI seletus: lühikese laadimisajaga seade aku või akupatarei laadimiseks enegiaga</t>
  </si>
  <si>
    <t>[kiirlift_1(n), kiirtõstuk_1(n)]</t>
  </si>
  <si>
    <t>EKI seletus: tavapärasemast kiirem lift või tõstuk</t>
  </si>
  <si>
    <t>[kiirmenetlus_1(n)]</t>
  </si>
  <si>
    <t>EKI seletus: väärteomenetlus, mille puhul määratakse rahatrahv ja karistus kantakse karistusregistrisse</t>
  </si>
  <si>
    <t>[kiirpraadija_1(n), vokkija_1(n)]</t>
  </si>
  <si>
    <t>EKI seletus: keegi, kes toitu (vokkpannil) kõrgel kuumusel väheses õlis pidevalt segades kuumutab</t>
  </si>
  <si>
    <t>[kiirpraadimine_1(n), vokkimine_1(n)]</t>
  </si>
  <si>
    <t>EKI seletus: toidu (vokkpannil) kõrgel kuumusel väheses õlis pidevalt segades kuumutamine 
Neurotõlge (est -&gt; est): kuumutamine, segades pidevalt toidu (voldipottide) kõrge kuumuse juures väikeses õlis</t>
  </si>
  <si>
    <t>[kiirreageerija_1(n)]</t>
  </si>
  <si>
    <t>EKI seletus: politseinik, kes on saanud eriväljaõppe kiireks tegutsemiseks ohuolukorras</t>
  </si>
  <si>
    <t>[kiirtramm_1(n)]</t>
  </si>
  <si>
    <t>[kiiruisutaja_1(n)]</t>
  </si>
  <si>
    <t>EKI seletus: kiiruisutamisega tegelev sportlane</t>
  </si>
  <si>
    <t>[kiiruisutamisvõistlus_1(n)]</t>
  </si>
  <si>
    <t>[kiirukilbis_1(n)]</t>
  </si>
  <si>
    <t>[kiiruskaamera_1(n)]</t>
  </si>
  <si>
    <t>EKI seletus: liiklusjärelevalves kasutatav seade, mille abil saab tuvastada kiiruseületajaid</t>
  </si>
  <si>
    <t>[kiiruskatse_1(n)]</t>
  </si>
  <si>
    <t>EKI seletus: (rallispordis:) võistlus, kus tuleb läbida teelõik kiiruse peale</t>
  </si>
  <si>
    <t>[kiirustaja_1(n), ruttaja_1(n), tormaja_1(n), tõttaja_1(n)]</t>
  </si>
  <si>
    <t>EKI seletus: keegi, kes kiiresti, kiiruga kuhugi läheb, kiiresti liigub</t>
  </si>
  <si>
    <t>[kiirustaja_2(n)]</t>
  </si>
  <si>
    <t>[kiirustav_1(a), rutakas_1(a), tõtakas_1(a), tõtlik_1(a), tõttav_1(a)]</t>
  </si>
  <si>
    <t>EKI seletus: kiirustav, kiirustades toimuv või kulgev</t>
  </si>
  <si>
    <t>liigub kiiresti või kiiresti või suure kiiruga</t>
  </si>
  <si>
    <t>[kiiruveen_1(n)]</t>
  </si>
  <si>
    <t>[kiiskavvalge_1(a)]</t>
  </si>
  <si>
    <t>[kiitja_1(n), tunnustaja_1(n)]</t>
  </si>
  <si>
    <t>EKI seletus: keegi, kes kellegi või millegi suhtes tunnustust, rahulolu avaldab, esiletõstvat hinnangut annab</t>
  </si>
  <si>
    <t>[kiiverkuvar_1(n), kuvarprillid_1(n), visiirkuvar_1(n)]</t>
  </si>
  <si>
    <t>[kikas_1(n), kukk_1(n)]</t>
  </si>
  <si>
    <t>EKI seletus: kana (või mõne muu kanalise) isaslind</t>
  </si>
  <si>
    <t>täiskasvanud isane kana</t>
  </si>
  <si>
    <t>[kikitaja_1(n)]</t>
  </si>
  <si>
    <t>EKI seletus: keegi, kes esileulatuvalt püsti, kikkis on</t>
  </si>
  <si>
    <t>[kikuju kaeluskiur_1(n)]</t>
  </si>
  <si>
    <t>[kilaja_1(n), kilkaja_1(n)]</t>
  </si>
  <si>
    <t>EKI seletus: keegi, kes erutusest, tundepuhangust läigib, haiglaselt hiilgab</t>
  </si>
  <si>
    <t>[kilbik_1(n), triops_1(n)]</t>
  </si>
  <si>
    <t>tüüpperekond Triopidae: väikesed vähilaadsed, kellel on väike kolmas keskmine silm</t>
  </si>
  <si>
    <t>[kile_1(a), kime_1(a), kriiskav_1(a), läbilõikav_2(a), terav_1(a)]</t>
  </si>
  <si>
    <t>EKI seletus: (heli kohta:) kõrge ja läbitungiv</t>
  </si>
  <si>
    <t>värvi, mis on särav ja gaudy</t>
  </si>
  <si>
    <t>[kilejopp_1(n), kilekas_1(n)]</t>
  </si>
  <si>
    <t>EKI seletus: kilelaadsest materjalist veekindel üleriie</t>
  </si>
  <si>
    <t>[kileklaviatuur_1(n)]</t>
  </si>
  <si>
    <t>[kilemultš_1(n)]</t>
  </si>
  <si>
    <t>[kilepakend_1(n)]</t>
  </si>
  <si>
    <t>EKI seletus: kilest pakend</t>
  </si>
  <si>
    <t>ümbris, mis koosneb väga õhukesest läbipaistvast plastiklehest</t>
  </si>
  <si>
    <t>[kiletaja_1(n)]</t>
  </si>
  <si>
    <t>EKI seletus: kiletamismasin (nt silorullide, aknaklaasi, lennukipagasi kilega katmiseks)</t>
  </si>
  <si>
    <t>[kiletama_1(v)]</t>
  </si>
  <si>
    <t>EKI seletus: kilega katma või kilesse pakendama</t>
  </si>
  <si>
    <t>[kiletransistor_1(n)]</t>
  </si>
  <si>
    <t>[kilgatus_1(n), kilge_1(n)]</t>
  </si>
  <si>
    <t>EKI seletus: hele (rõõmus) hõise, sellised helid ja häälitsused</t>
  </si>
  <si>
    <t>[kiljataja_1(n)]</t>
  </si>
  <si>
    <t>EKI seletus: keegi, kes ehmatusest, ootamatusest vm tugevast tundest korraks, äkki heleda terava häälega hüüab</t>
  </si>
  <si>
    <t>[kiljatamine_1(n)]</t>
  </si>
  <si>
    <t>EKI seletus: ehmatusest, ootamatusest vm tugevast tundest korraks, äkki heleda terava häälega hüüdmine 
Neurotõlge (est -&gt; est): ärritust, ootamatust või muud tugevat tunnet, äkki heleda terava häälega karjumine.</t>
  </si>
  <si>
    <t>[kiljuja_1(n)]</t>
  </si>
  <si>
    <t>EKI seletus: keegi, kes rõõmust, hirmust vm tugevast tundest heleda terava häälega hüüab või kisab</t>
  </si>
  <si>
    <t>[kilksataja_1(n), kilksuja_1(n), kõlksataja_1(n), kõlksuja_1(n), tilksuja_1(n)]</t>
  </si>
  <si>
    <t>EKI seletus: keegi, kes hrl metalleseme löögist tekkivat heledat kõlavat heli kuuldavale toob</t>
  </si>
  <si>
    <t>[killaline_1(n), killamees_1(n)]</t>
  </si>
  <si>
    <t>EKI seletus: kellegagi ühel nõul, ühes mestis olija, kaaslane (mingis ettevõtmises, kitsamas seltskonnas)</t>
  </si>
  <si>
    <t>[killuhaav_1(n)]</t>
  </si>
  <si>
    <t>[killukiirus_1(n)]</t>
  </si>
  <si>
    <t>[killustaja_1(n), lõhestaja_3(n)]</t>
  </si>
  <si>
    <t>EKI seletus: keegi, kes ühtset tervikut lõhub, (ühiskonnas) paljudeks väikesteks osadeks jaotab</t>
  </si>
  <si>
    <t>[kilobitt_1(n)]</t>
  </si>
  <si>
    <t>[kiloherts_1(n)]</t>
  </si>
  <si>
    <t>EKI seletus: võnkesageduse mõõtühik, 1000 hertsi</t>
  </si>
  <si>
    <t>tuhat perioodi sekundis</t>
  </si>
  <si>
    <t>[kilovatt_1(n)]</t>
  </si>
  <si>
    <t>EKI seletus: vahelduvvoolu (aktiiv)võimsuse mõõtühik, 1000 vatti</t>
  </si>
  <si>
    <t>võimsusühik, mis võrdub 1000 vatiga</t>
  </si>
  <si>
    <t>[kilpnäärmearter_1(n)]</t>
  </si>
  <si>
    <t>[kilpnäärmevähk_1(n)]</t>
  </si>
  <si>
    <t>[kilpnäärme vähkkasvaja_1(n)]</t>
  </si>
  <si>
    <t>[kilpnäärmevaje_1(n), türeoptoos_1(n)]</t>
  </si>
  <si>
    <t>[kilptee_1(n)]</t>
  </si>
  <si>
    <t>EKI seletus: kilpideks ühendatud palkidest, plankudest vm materjalist teekate pehmel pinnasel</t>
  </si>
  <si>
    <t>[kilupüük_1(n)]</t>
  </si>
  <si>
    <t>EKI seletus: kilude püüdmine merest</t>
  </si>
  <si>
    <t>[kimaja_1(n)]</t>
  </si>
  <si>
    <t>EKI seletus: keegi, kes suure hooga, väga kiiresti jookseb või sõidab</t>
  </si>
  <si>
    <t>[kimama_1(v)]</t>
  </si>
  <si>
    <t>EKI seletus: suure hooga, väga kiiresti jooksma või sõitma</t>
  </si>
  <si>
    <t>[kimbutamine_1(n), kimbutus_1(n), kiusamine_3(n), kiuste_1(n), piinamine_2(n), vaevamine_2(n)]</t>
  </si>
  <si>
    <t>[kimp_2(n), komps_2(n), napp_3(n), pamp_1(n)]</t>
  </si>
  <si>
    <t>EKI seletus: ebamäärase kujuga, millessegi mähitud või seotud pakk mingeid (pehmeid) esemeid</t>
  </si>
  <si>
    <t>[kinaverpunane_1(a)]</t>
  </si>
  <si>
    <t>[kindameister_1(n), kindategija_1(n), kinnassepp_1(n)]</t>
  </si>
  <si>
    <t>[kindel_6(a), pidav_1(a), püsiv_4(a), tihe_1(a)]</t>
  </si>
  <si>
    <t>sellise lähedase konstruktsiooniga, mis on läbilaskmatu</t>
  </si>
  <si>
    <t>[kindel_8(a), kõigutamatu_2(a), kõikumatu_1(a), vankumatu_1(a)]</t>
  </si>
  <si>
    <t>EKI seletus: mittekõikuv, vääramatu, kindel</t>
  </si>
  <si>
    <t>kindel ja usaldusväärne, eriti lojaalsuses</t>
  </si>
  <si>
    <t>[kindlusemüür_1(n)]</t>
  </si>
  <si>
    <t>EKI seletus: kindlust ümbritsev kaitsemüür</t>
  </si>
  <si>
    <t>[kindlustaja_2(n)]</t>
  </si>
  <si>
    <t>[kindlustaja_3(n)]</t>
  </si>
  <si>
    <t>[kindlustamine_3(n)]</t>
  </si>
  <si>
    <t>[kindlustamine_4(n)]</t>
  </si>
  <si>
    <t>[kindlustusdirektor_1(n)]</t>
  </si>
  <si>
    <t>[kindlustusinspektsioon_1(n)]</t>
  </si>
  <si>
    <t>[kindlustuskontsern_1(n)]</t>
  </si>
  <si>
    <t>[kingakarp_1(n)]</t>
  </si>
  <si>
    <t>EKI seletus: pappkarp, millesse kingapaar pakitakse</t>
  </si>
  <si>
    <t>[kingikarp_1(n), kingituskarp_1(n)]</t>
  </si>
  <si>
    <t>[kingsepatöö_1(n)]</t>
  </si>
  <si>
    <t>[kinkekaart_1(n), kinkepilet_1(n)]</t>
  </si>
  <si>
    <t>EKI seletus: kingitav kaart, mis võimaldab kingi saajal selle väärtuses midagi osta või tarbida</t>
  </si>
  <si>
    <t>[kinkija_1(n)]</t>
  </si>
  <si>
    <t>EKI seletus: keegi, kes kellelegi tähelepanuavaldusena midagi annab</t>
  </si>
  <si>
    <t>[kinkimine_1(n)]</t>
  </si>
  <si>
    <t>[kinnastuja_1(n)]</t>
  </si>
  <si>
    <t>[kinnikeeramine_1(n)]</t>
  </si>
  <si>
    <t>[kinni korkima_1(v), korkima_1(v)]</t>
  </si>
  <si>
    <t>EKI seletus: korki peale panema, korgiga sulgema</t>
  </si>
  <si>
    <t>sulgege pudel korgiga</t>
  </si>
  <si>
    <t>[kinnikorkimine_1(n), korkimine_1(n)]</t>
  </si>
  <si>
    <t xml:space="preserve">EKI seletus: 
  anuma (pudeli, 
   kolvi
   vms) sulgemine korgiga
</t>
  </si>
  <si>
    <t>[kinni mätsima_1(v), maha vaikima_1(v)]</t>
  </si>
  <si>
    <t>EKI seletus: (puuduste, vigade, millegi halva kohta:) märkamatuks tegema, varjama</t>
  </si>
  <si>
    <t>peita vaate või teadmiste eest</t>
  </si>
  <si>
    <t>[kinnine_3(a), konfidentsiaalne_2(a), salajane_4(a)]</t>
  </si>
  <si>
    <t>ametliku salastatuse tase dokumentide puhul, mis asuvad eespool piiratud ja allpool salastatust;kättesaadav ainult isikutele, kellel on õigus näha nii salastatud dokumente</t>
  </si>
  <si>
    <t>[kinnine_4(a), suletud_1(a)]</t>
  </si>
  <si>
    <t>EKI seletus: kitsale ringkonnale mõeldud, millegagi piiratud, laiemale üldsusele ligipääsmatu</t>
  </si>
  <si>
    <t>ei ole üldsusele avatud</t>
  </si>
  <si>
    <t>[kinnistaja_2(n)]</t>
  </si>
  <si>
    <t>[kinnisvaraarendusfirma_1(n)]</t>
  </si>
  <si>
    <t>[kinnisvarafirma_1(n)]</t>
  </si>
  <si>
    <t>EKI seletus: kinnisvara vahenduse, arenduse, haldusega ja kinnisvarasse puutuvate konsultatsioonidega tegelev firma</t>
  </si>
  <si>
    <t>[kinnisvarahindaja_1(n)]</t>
  </si>
  <si>
    <t>[kinnisvarahooldusfirma_1(n)]</t>
  </si>
  <si>
    <t>[kinnisvararegister_1(n)]</t>
  </si>
  <si>
    <t>[kinnisvaratehing_1(n)]</t>
  </si>
  <si>
    <t>EKI seletus: tehing kinnisvaraga (nt korteri, maja või maa ostu, müügi, üürimise-rentimise kohta)</t>
  </si>
  <si>
    <t>[kinnitaja_3(n), siduja_1(n), ühendaja_1(n)]</t>
  </si>
  <si>
    <t>[kinnitaja_4(n), määraja_4(n), nimetaja_4(n)]</t>
  </si>
  <si>
    <t>[kinnitaja_5(n), sanktsioneerija_1(n)]</t>
  </si>
  <si>
    <t>EKI seletus: keegi, kes ametlikult kinnitab, heaks kiidab, kõrgema instantsina nõus on</t>
  </si>
  <si>
    <t>[kinnitamine_1(n)]</t>
  </si>
  <si>
    <t>asjade kokku kinnitamise tegu</t>
  </si>
  <si>
    <t>[kinnitamine_2(n), tõendamine_2(n), tunnistamine_3(n), tunnistus_4(n)]</t>
  </si>
  <si>
    <t>[kinnitamine_6(n)]</t>
  </si>
  <si>
    <t>[kinnitumine_1(n)]</t>
  </si>
  <si>
    <t>[kinnituskoht_1(n)]</t>
  </si>
  <si>
    <t>EKI seletus: koht, kuhu miski kinnitub</t>
  </si>
  <si>
    <t>[kinoekraan_1(n), kinolina_1(n)]</t>
  </si>
  <si>
    <t>EKI seletus: filmide näitamiseks mõeldud pind</t>
  </si>
  <si>
    <t>[kinokülastus_1(n), kinoskäik_1(n), kinoskülastus_1(n)]</t>
  </si>
  <si>
    <t>EKI seletus: kinoseansil käimine</t>
  </si>
  <si>
    <t>[kinopilet_1(n)]</t>
  </si>
  <si>
    <t>EKI seletus: pilet kinno pääsemiseks</t>
  </si>
  <si>
    <t>[kinoring_1(n)]</t>
  </si>
  <si>
    <t>[kintspüksid_1(n), põlvpüks_1(n), põlvpüksid_1(n)]</t>
  </si>
  <si>
    <t>EKI seletus: kitsad põlvpüksid (rahvariietuses, endisaegses meesteriietuses, tänapäeval ka spordiriietuses)</t>
  </si>
  <si>
    <t>püksid, mis lõpevad põlve kohal</t>
  </si>
  <si>
    <t>[kipitamine_1(n)]</t>
  </si>
  <si>
    <t>[kipitustunne_1(n)]</t>
  </si>
  <si>
    <t>EKI seletus: kerge torkiv valutunne, kipitus</t>
  </si>
  <si>
    <t>[kirbuhammustus_1(n)]</t>
  </si>
  <si>
    <t>kirbu poolt tekitatud nõelamine</t>
  </si>
  <si>
    <t>[kirderannik_1(n)]</t>
  </si>
  <si>
    <t>[kirdetuul_1(n)]</t>
  </si>
  <si>
    <t>EKI seletus: kirdesuunast puhuv tuul</t>
  </si>
  <si>
    <t>[kireja_1(n)]</t>
  </si>
  <si>
    <t>EKI seletus: keegi, kes lauldes häälitseb</t>
  </si>
  <si>
    <t>[kirgassinine_1(a)]</t>
  </si>
  <si>
    <t>[kiriklik_1(a), religiooni-_1(a), religioosne_1(a), usu-_1(a), usuline_1(a), usundi-_1(a), usundiline_1(a), usundlik_1(a), vaimulik_1(a)]</t>
  </si>
  <si>
    <t>EKI seletus: usundiga, religiooniga seotud, sellesse puutuv</t>
  </si>
  <si>
    <t>kloostritõotustega seotud või nendega seotud vaimulikud</t>
  </si>
  <si>
    <t>[kiriklikkus_1(n), religioossus_1(n)]</t>
  </si>
  <si>
    <t>[kirikukalender_1(n)]</t>
  </si>
  <si>
    <t>EKI seletus: kiriklike pühade ja tähtpäevade ajakava ja seda kajastav kalender</t>
  </si>
  <si>
    <t>[kirikukell_1(n)]</t>
  </si>
  <si>
    <t>EKI seletus: hrl kiriku kellatornis asuv koonusja kujuga metallese, mille sees rippuva tila löökidest vastu korpust tekivad helid</t>
  </si>
  <si>
    <t>[kirikukogu_1(n), kontsiil_1(n)]</t>
  </si>
  <si>
    <t>EKI seletus: kiriku kõrgeim seadusandlik organ</t>
  </si>
  <si>
    <t>[kirikukukk_1(n), tornikukk_1(n)]</t>
  </si>
  <si>
    <t>EKI seletus: metallist kukk kirikutorni tipus</t>
  </si>
  <si>
    <t>[kirikumaks_1(n)]</t>
  </si>
  <si>
    <t>EKI seletus: koguduse liikmete poolt kirikule makstav maks</t>
  </si>
  <si>
    <t>[kirikumeelne_1(a), klerikaalne_1(a)]</t>
  </si>
  <si>
    <t>EKI seletus: kiriku, kirikutegelaste seisukohti järgiv, neist juhinduv</t>
  </si>
  <si>
    <t>kantseleiametnikest või nendega seotud; "klerikaalne töö</t>
  </si>
  <si>
    <t>[kirikusein_1(n)]</t>
  </si>
  <si>
    <t>[kirilind_1(n), lepatriinu_1(n)]</t>
  </si>
  <si>
    <t>EKI seletus: väike punane mustade täppidega mardikas</t>
  </si>
  <si>
    <t>väike ümmargune erksavärviline ja täpiline mardikas, kes tavaliselt toitub lehetäidest ja muudest putukakahjuritest</t>
  </si>
  <si>
    <t>[kirillitsa_1(n), vene tähestik_1(n)]</t>
  </si>
  <si>
    <t>EKI seletus: slaavi kiri, millel põhinevad vene tähestik ja paljude teiste, peamiselt õigeusu traditsiooniga slaavi rahvaste ning Venemaa mõju all olnud rahvaste keelte tähestikud</t>
  </si>
  <si>
    <t>tähestik, mis on tuletatud kreeka tähestikust ja mida kasutatakse slaavi keelte (vene, bulgaaria, serbia, ukraina ja mõnede teiste slaavi keelte) kirjutamiseks</t>
  </si>
  <si>
    <t>[kirjaja_1(n)]</t>
  </si>
  <si>
    <t>EKI seletus: keegi, kes mustriga kaunistab, mustriliseks teeb, kaunistusi lisab</t>
  </si>
  <si>
    <t>[kirjalik eksam_1(n)]</t>
  </si>
  <si>
    <t>[kirjalik harjutus_1(n)]</t>
  </si>
  <si>
    <t>[kirjamine_1(n)]</t>
  </si>
  <si>
    <t>EKI seletus: parempidises koes mitmevärvilise mustri kudumine varrastel</t>
  </si>
  <si>
    <t>[kirjandus-_1(a), kirjanduslik_1(a), literaarne_1(a), literatuurne_1(a)]</t>
  </si>
  <si>
    <t>EKI seletus: (ilu)kirjanduse valdkonda kuuluv, sellega seostuv või sellega tegelev</t>
  </si>
  <si>
    <t>sobib pigem kirjandusele kui igapäevasele kõnele või kirjutamisele</t>
  </si>
  <si>
    <t>[kirjamõistja_1(n), kirjaoskaja_1(n), kirjatark_1(n), kirjatundja_1(n), raamatutark_1(n)]</t>
  </si>
  <si>
    <t>inimene, kes oskab lugeda ja kirjutada</t>
  </si>
  <si>
    <t>[kirjamõistmine_1(n), kirjaoskus_1(n), kirjatarkus_1(n), kirjatundmine_1(n)]</t>
  </si>
  <si>
    <t>EKI seletus: lugemis- ja kirjutamisoskus</t>
  </si>
  <si>
    <t>oskus lugeda ja kirjutada</t>
  </si>
  <si>
    <t>[kirjandusklass_1(n)]</t>
  </si>
  <si>
    <t>EKI seletus: kirjandust süvendatult õppiv klass</t>
  </si>
  <si>
    <t>[kirjandusmuuseum_1(n)]</t>
  </si>
  <si>
    <t>EKI seletus: ilukirjanduse, rahvaluule ja ajakirjanduse materjale eksponeeriv ja uuriv muuseum</t>
  </si>
  <si>
    <t>[kirjandusõpetaja_1(n)]</t>
  </si>
  <si>
    <t>[kirjandusosakond_1(n)]</t>
  </si>
  <si>
    <t>[kirjandusring_1(n)]</t>
  </si>
  <si>
    <t>EKI seletus: kirjandushuviliste või -harrastajate ühendus (nt koolis)</t>
  </si>
  <si>
    <t>[kirjandusteadlane_1(n)]</t>
  </si>
  <si>
    <t>[kirjandusteooria_1(n)]</t>
  </si>
  <si>
    <t>EKI seletus: ilukirjandusliku loomingu seaduspärasusi, selle olemust ja funktsiooni ning kirjandusteoste üldist ehitust ja vorme uuriv kirjandusteaduse haru</t>
  </si>
  <si>
    <t>[kirjaoskamatus_1(n)]</t>
  </si>
  <si>
    <t>võimetus lugeda</t>
  </si>
  <si>
    <t>[kirjapaun_1(n), postikott_1(n), postipaun_1(n), postitasku_1(n)]</t>
  </si>
  <si>
    <t>EKI seletus: postiljoni kandekott</t>
  </si>
  <si>
    <t>kirjakandja õlakott</t>
  </si>
  <si>
    <t>[kirjastaja_1(n), publitseerija_1(n), üllitaja_1(n)]</t>
  </si>
  <si>
    <t>EKI seletus: isik, ettevõte või asutus, kes annab välja trükiseid, nt raamatuid, ajakirju</t>
  </si>
  <si>
    <t>[kirjastuspakett_1(n)]</t>
  </si>
  <si>
    <t>[kirjaviga_1(n)]</t>
  </si>
  <si>
    <t>EKI seletus: kirjapaneku viga (õigekirjaviga või trükiviga)</t>
  </si>
  <si>
    <t>[kirjeldaja_1(n), kujutaja_2(n), maalija_2(n)]</t>
  </si>
  <si>
    <t>EKI seletus: maalikunstnik või maalimist harrastav inimene</t>
  </si>
  <si>
    <t>[kirjeldav_2(a), kujutav_1(a), maaliv_1(a)]</t>
  </si>
  <si>
    <t>kujutatud äratuntaval viisil</t>
  </si>
  <si>
    <t>[kirjendaja_1(n)]</t>
  </si>
  <si>
    <t>EKI seletus: keegi, kes tehingute sissekandeid teeb</t>
  </si>
  <si>
    <t>[kirjetüüp_1(n)]</t>
  </si>
  <si>
    <t>[kirjuleedik_1(n)]</t>
  </si>
  <si>
    <t>EKI seletus: pruunikas kahjurliblikas, kelle röövik toitub jahusaadustest</t>
  </si>
  <si>
    <t>[kirjutaja_1(n)]</t>
  </si>
  <si>
    <t>[kirjutaja_3(n)]</t>
  </si>
  <si>
    <t>[kirjutama_7(v), välja kirjutama_1(v)]</t>
  </si>
  <si>
    <t>[kirjutuslipik_1(n), tõkislipik_1(n)]</t>
  </si>
  <si>
    <t>[kirjutuspääs_1(n)]</t>
  </si>
  <si>
    <t>[kirjutuspaber_1(n)]</t>
  </si>
  <si>
    <t>EKI seletus: käsitsi kirjutamiseks ja printimiseks sobiv paber</t>
  </si>
  <si>
    <t>[kirjutustõkis_1(n)]</t>
  </si>
  <si>
    <t>[kirjutusvõru_1(n), tõkisvõru_1(n)]</t>
  </si>
  <si>
    <t>[kirsiaed_1(n)]</t>
  </si>
  <si>
    <t>[kirsikivi eemaldaja_1(n)]</t>
  </si>
  <si>
    <t>[kirsipruun_1(a)]</t>
  </si>
  <si>
    <t>EKI seletus: kirsimarja värvi punakaspruun</t>
  </si>
  <si>
    <t>[kirsipuu_1(n), visnapuu_1(n)]</t>
  </si>
  <si>
    <t>EKI seletus: kerajate (tume)punaste luuviljadega puu</t>
  </si>
  <si>
    <t>kõik arvukad puud ja põõsad, mis toodavad väikese lihava ümmarguse vilja ühe kõva kiviga;paljud toodavad ka väärtuslikku lehtpuud</t>
  </si>
  <si>
    <t>[kirsivärv_1(n)]</t>
  </si>
  <si>
    <t>punane värvus küps kirsid</t>
  </si>
  <si>
    <t>[kirstu kaanekimp_1(n)]</t>
  </si>
  <si>
    <t>[kirstunael_1(n), valulaps_1(n), võrukael_1(n)]</t>
  </si>
  <si>
    <t>EKI seletus: (palju muret valmistava inimese või asjaolu kohta)</t>
  </si>
  <si>
    <t>hoolimatu ja põhimõttelage reprodutseerimine</t>
  </si>
  <si>
    <t>[kiruja_1(n), materdaja_1(n), sarjaja_1(n), sõimaja_1(n), sõimleja_1(n)]</t>
  </si>
  <si>
    <t>EKI seletus: keegi, kes kellegi või millegi üle pahandab, oma nördimust, rahulolematust sõnaliselt väljendab</t>
  </si>
  <si>
    <t>[kirurgiaprofessor_1(n)]</t>
  </si>
  <si>
    <t>[kirvemees_1(n), puuraidur_1(n), puuraiuja_1(n)]</t>
  </si>
  <si>
    <t>EKI seletus: puude langetaja, metsapuude raiuja</t>
  </si>
  <si>
    <t>lõikab puid ja raiub puitu kui tööd</t>
  </si>
  <si>
    <t>[kirvesälk_1(n)]</t>
  </si>
  <si>
    <t>[kirvetöö_1(n), puusepatöö_1(n)]</t>
  </si>
  <si>
    <t>EKI seletus: robustne, viimistlemata töö, tegevus, lähenemine vms</t>
  </si>
  <si>
    <t>[kirvevars_1(n), kuuas_1(n)]</t>
  </si>
  <si>
    <t>EKI seletus: vars, mille külge kinnitub kirve metallist otsik</t>
  </si>
  <si>
    <t>[kiskuja_1(n), sikutaja_1(n), tirija_1(n), tõmbaja_1(n)]</t>
  </si>
  <si>
    <t>EKI seletus: keegi, kes tõmbab</t>
  </si>
  <si>
    <t>[kiskuja_3(n), muserdaja_1(n), rasija_1(n), räsija_1(n), rebija_2(n)]</t>
  </si>
  <si>
    <t>EKI seletus: keegi, kes rebib (ja viga teeb), kiskudes, muljudes vm viisil lõhub või rikub</t>
  </si>
  <si>
    <t>[kiskumine_1(n), sikutamine_2(n), tirimine_2(n), tõmbamine_2(n)]</t>
  </si>
  <si>
    <t>[kiskumine_4(n), muserdamine_1(n), rasimine_1(n), räsimine_1(n), rebimine_2(n)]</t>
  </si>
  <si>
    <t>EKI seletus: rebimine (ja viga tegemine), kiskudes, muljudes vm viisil lõhkumine või rikkumine 
Neurotõlge (est -&gt; est): rebimine (ja vigastamine), rebimine, purustamine või muul viisil purustamine või rikkumine</t>
  </si>
  <si>
    <t>[kissitaja_1(n)]</t>
  </si>
  <si>
    <t>EKI seletus: keegi, kes silmi peaaegu kinni pigistab, hrl et midagi (täpsemalt) vaadata</t>
  </si>
  <si>
    <t>[kissitamine_1(n)]</t>
  </si>
  <si>
    <t>EKI seletus: silmade peaaegu kinni pigistamine, hrl et millegi (täpsemalt) vaadata 
Neurotõlge (est -&gt; est): silmade peaaegu kinnipigistamine, hrl et vaadata midagi (täpsemalt)</t>
  </si>
  <si>
    <t>[kitkuja_2(n), rohija_1(n)]</t>
  </si>
  <si>
    <t>EKI seletus: keegi, kes peenart, põldu vm umbrohust puhastab, sealt umbrohtu välja kitkub</t>
  </si>
  <si>
    <t>[kitkumine_2(n), rohimine_1(n)]</t>
  </si>
  <si>
    <t>EKI seletus: peenra, põllu vm umbrohust puhastamine, sealt umbrohu välja kitkumine 
Neurotõlge (est -&gt; est): peeneteraline, põllu- või muu rohumaa puhastamine, rohu väljajuurimine</t>
  </si>
  <si>
    <t>[kitsas_2(a), piiratud_5(a)]</t>
  </si>
  <si>
    <t>piiratud suuruse või ulatusega</t>
  </si>
  <si>
    <t>[kitsasedastus_1(n)]</t>
  </si>
  <si>
    <t>[kitsekasvatus_1(n)]</t>
  </si>
  <si>
    <t>EKI seletus: kitsede pidamine loomakasvatusharuna</t>
  </si>
  <si>
    <t>[kitsendusteta_1(a), piiranguteta_1(a), vaba_10(a)]</t>
  </si>
  <si>
    <t>EKI seletus: oma tahte järgi, iseseisvalt ja ilma sunnita toimida võiv</t>
  </si>
  <si>
    <t>piiranguteta</t>
  </si>
  <si>
    <t>[kitsepiim_1(n)]</t>
  </si>
  <si>
    <t>EKI seletus: kitselt saadav piim toiduainena</t>
  </si>
  <si>
    <t>kitsepiima</t>
  </si>
  <si>
    <t>[kittelkleit_1(n)]</t>
  </si>
  <si>
    <t>EKI seletus: eest kogu ulatuses nööbitav lihtne kitli tegumoega kleit</t>
  </si>
  <si>
    <t>[kittija_1(n)]</t>
  </si>
  <si>
    <t>EKI seletus: keegi, kes kitiga vm kleepuva taignataolise massiga täidab, midagi sel viisil kokku liidab</t>
  </si>
  <si>
    <t>[kiud_3(n), kiurakk_1(n)]</t>
  </si>
  <si>
    <t>[kiunuja_2(n), vigiseja_3(n), vinguja_3(n), viriseja_3(n)]</t>
  </si>
  <si>
    <t>[kiunumine_2(n), vigisemine_2(n), vingumine_2(n), virisemine_2(n)]</t>
  </si>
  <si>
    <t>[kiusaja_1(n)]</t>
  </si>
  <si>
    <t>[kiusamine_2(n)]</t>
  </si>
  <si>
    <t>julmusega allutamise tegu</t>
  </si>
  <si>
    <t>[kiusleja_2(n), vaenutseja_1(n)]</t>
  </si>
  <si>
    <t>EKI seletus: keegi, kes üksteisesse vaenulikult suhtub, vastastikku vaenab</t>
  </si>
  <si>
    <t>[kiust_1(n), kiusteasi_1(n), kiustetegu_1(n), kiusutegu_1(n), kiusutemp_1(n)]</t>
  </si>
  <si>
    <t>[kiusujuurikas_1(n), kiusukong_1(n), kiusupunn_1(n)]</t>
  </si>
  <si>
    <t>EKI seletus: kiusaja, kiuslik inimene (või loom)</t>
  </si>
  <si>
    <t>[kiusvaalaline_1(n), kiusvaalalised_1(n)]</t>
  </si>
  <si>
    <t>EKI seletus: alamselts vaalalisi, kel on hammaste asemel suulaes ristipidi asetsevad sarvplaadid</t>
  </si>
  <si>
    <t>baleen vaalad: parem vaalad;rokvaalid;sinised vaalad;hüppevaalud</t>
  </si>
  <si>
    <t>[kivikamberhaud_1(n)]</t>
  </si>
  <si>
    <t>[kivimäng_1(n), nipki_1(n), nipski_1(n), nipusmäng_1(n)]</t>
  </si>
  <si>
    <t>[kivinenud_1(a), kivistunud_1(a), klaasistunud_1(a), liikumatu_1(a), tardunud_1(a)]</t>
  </si>
  <si>
    <t>EKI seletus: asendit või asukohta mitte muutev, liikumiseta, mitteliikuv</t>
  </si>
  <si>
    <t>absoluutselt ikka veel</t>
  </si>
  <si>
    <t>[kivirahn_1(n)]</t>
  </si>
  <si>
    <t>EKI seletus: ebamäärase kujuga väga suur kivi</t>
  </si>
  <si>
    <t>[kiviraidur_1(n), kiviraiuja_1(n), kivitahuja_1(n)]</t>
  </si>
  <si>
    <t>EKI seletus: kivide tahuja, kivitahvlite raiuja</t>
  </si>
  <si>
    <t>käsitööline, kes töötab kivi või tellistega</t>
  </si>
  <si>
    <t>[kiviseen_1(n)]</t>
  </si>
  <si>
    <t>[kivisöefirma_1(n)]</t>
  </si>
  <si>
    <t>[kivisöekiht_1(n)]</t>
  </si>
  <si>
    <t>[kivisöeleiukoht_1(n), kivisöemaardla_1(n)]</t>
  </si>
  <si>
    <t>[kivisöetolm_1(n)]</t>
  </si>
  <si>
    <t>[kivistuja_1(n), tarduja_2(n)]</t>
  </si>
  <si>
    <t>EKI seletus: keegi, kes kiviks või kivikõvaks, kivitaoliseks muutub</t>
  </si>
  <si>
    <t>[kivistumine_2(n), tardumine_2(n)]</t>
  </si>
  <si>
    <t>[kivitahvel_1(n)]</t>
  </si>
  <si>
    <t>[kivitaja_1(n), prügitaja_1(n), sillutaja_1(n)]</t>
  </si>
  <si>
    <t>EKI seletus: keegi, kes teed või pinnast hrl peenema sillutisega katab</t>
  </si>
  <si>
    <t>[kivitänav_1(n)]</t>
  </si>
  <si>
    <t>[kivitee_1(n)]</t>
  </si>
  <si>
    <t>EKI seletus: kivisillutisega tee</t>
  </si>
  <si>
    <t>[kivitöötlemine_1(n), kivitöötlus_1(n)]</t>
  </si>
  <si>
    <t>müüritis tehtud kiviga</t>
  </si>
  <si>
    <t>[kivitrepp_1(n)]</t>
  </si>
  <si>
    <t>[kivivaas_1(n)]</t>
  </si>
  <si>
    <t>[kivivarekalme_1(n)]</t>
  </si>
  <si>
    <t>EKI seletus: kividest korrapäratult kokkukuhjatud matmispaik. Erineb kangurkalmest sellepoolest, et kivivarekalme on maapinnal peaaegu märkamatu: selle piirid ei ole nii selgelt näha nagu kangurkalmel, nad on laialivalguvad, teinekord lünklikud ja katavad üldiselt suuremaid alasid</t>
  </si>
  <si>
    <t>[kivivirn_1(n)]</t>
  </si>
  <si>
    <t>[klaarija_1(n)]</t>
  </si>
  <si>
    <t>EKI seletus: keegi, kes probleeme, suhteid vms selgitab või lahendab</t>
  </si>
  <si>
    <t>[klaarroosa_1(a)]</t>
  </si>
  <si>
    <t>[klaashelmes_1(n)]</t>
  </si>
  <si>
    <t>[klaasialus_1(n), tassialus_1(n)]</t>
  </si>
  <si>
    <t>kate (plaat või matt), mis kaitseb laua pinda (st külma klaasi või pudeli kondensatsiooni eest)</t>
  </si>
  <si>
    <t>[klaasija_1(n)]</t>
  </si>
  <si>
    <t>EKI seletus: mitmesuguseid klaasimistöid tegev, eriti aknaid klaasiv oskustööline</t>
  </si>
  <si>
    <t>[klaasikunstnik_1(n)]</t>
  </si>
  <si>
    <t>EKI seletus: klaasikunsti alal toimiv kunstnik</t>
  </si>
  <si>
    <t>[klaasipuhastaja_1(n), klaasipuhasti_1(n), kojamees_2(n)]</t>
  </si>
  <si>
    <t>EKI seletus: auto vm sõiduki (ees)akna külge paigutatud seadis klaasi puhastamiseks saju ajal vms juhul</t>
  </si>
  <si>
    <t>mehaaniline seade, mis puhastab esiklaasi</t>
  </si>
  <si>
    <t>[klaasist puuviljavaas_1(n)]</t>
  </si>
  <si>
    <t>[klaasitäis_1(n)]</t>
  </si>
  <si>
    <t>EKI seletus: joogiklaasi täitev kogus (jooki vm ainet)</t>
  </si>
  <si>
    <t>[klaaskehaarter_1(n)]</t>
  </si>
  <si>
    <t>[klaaskuppel_1(n)]</t>
  </si>
  <si>
    <t>kellukesekujuline klaaskate, mida kasutatakse õrnade esemete kaitsmiseks ja eksponeerimiseks, teadusaparatuuri katmiseks või gaaside hoidmiseks</t>
  </si>
  <si>
    <t>[klaaspudel_1(n)]</t>
  </si>
  <si>
    <t>[klaasvaas_1(n)]</t>
  </si>
  <si>
    <t>[klähv_1(n), klõmakas_1(n), klõnks_1(n), viinalonks_1(n)]</t>
  </si>
  <si>
    <t>EKI seletus: lonks, suutäis hrl kanget alkoholi</t>
  </si>
  <si>
    <t>[klahvikombinatsioon_1(n), klahviühend_1(n)]</t>
  </si>
  <si>
    <t>EKI seletus: teataval viisil koos toimivad klahvid (nt arvutiklaviatuuril)</t>
  </si>
  <si>
    <t>[klahvperforaator_1(n)]</t>
  </si>
  <si>
    <t>[klammerduja_2(n)]</t>
  </si>
  <si>
    <t>[klanija_1(n), vurhvija_1(n)]</t>
  </si>
  <si>
    <t>EKI seletus: keegi, kes nurub, lunib, mangudes palub</t>
  </si>
  <si>
    <t>[klanima_1(v), vurhvima_1(v)]</t>
  </si>
  <si>
    <t>EKI seletus: nuruma, lunima, mangudes paluma</t>
  </si>
  <si>
    <t>[klantsfoto_1(n)]</t>
  </si>
  <si>
    <t>[klantspaber_1(n)]</t>
  </si>
  <si>
    <t>[klapitaja_1(n), rihtija_1(n), sobitaja_4(n)]</t>
  </si>
  <si>
    <t>EKI seletus: keegi, kes millegagi vastavusse, kooskõlla viib, mingeid asjaolusid arvestades sobima paneb</t>
  </si>
  <si>
    <t>[klapsataja_1(n), klõksataja_1(n), klõpsataja_1(n)]</t>
  </si>
  <si>
    <t>EKI seletus: keegi, kes lühikest kõlavat heli kuuldavale toob</t>
  </si>
  <si>
    <t>[klarnetiklass_1(n)]</t>
  </si>
  <si>
    <t>EKI seletus: klarneti eriala üksus muusikaõppeasutuses</t>
  </si>
  <si>
    <t>[klassiembleem_1(n)]</t>
  </si>
  <si>
    <t>[klassifitseerija_1(n), liigitaja_1(n), sorteerija_1(n), sortija_1(n), valija_3(n)]</t>
  </si>
  <si>
    <t>EKI seletus: see, kes sorteerib</t>
  </si>
  <si>
    <t>isik, kes loob klassifikaatoreid</t>
  </si>
  <si>
    <t>[klassifitseerimine_2(n), liigitamine_2(n), sorteerimine_2(n), sortimine_2(n), valimine_3(n)]</t>
  </si>
  <si>
    <t>EKI seletus: mõõtevahendite jagamine klassidesse nende täpsuskarakteristikute põhjal</t>
  </si>
  <si>
    <t>rühmitamine klassi, liigi või suuruse järgi</t>
  </si>
  <si>
    <t>[klassijuhatajatund_1(n)]</t>
  </si>
  <si>
    <t>EKI seletus: klassijuhataja poolt läbiviidav tund kasvatus-, õppetöö vm teemadel</t>
  </si>
  <si>
    <t>[klassikaaslane_1(n)]</t>
  </si>
  <si>
    <t>EKI seletus: koolis samas klassis õppiv inimene</t>
  </si>
  <si>
    <t>[klassikaline filoloog_1(n)]</t>
  </si>
  <si>
    <t>[klassimäärus_1(n), klassimäärused_1(n)]</t>
  </si>
  <si>
    <t>[klassiõde_1(n)]</t>
  </si>
  <si>
    <t>EKI seletus: naissoost klassikaaslane koolis</t>
  </si>
  <si>
    <t>[klassiõpetaja_1(n)]</t>
  </si>
  <si>
    <t>EKI seletus: põhikooli õpetaja, kellel on haridus mitme aine õpetamiseks</t>
  </si>
  <si>
    <t>[klassiorganisaator_1(n), klassivanem_1(n)]</t>
  </si>
  <si>
    <t>EKI seletus: klassi õpilaskonna juht (mitmesuguste klassi ellu puutuvate asjade ajamiseks, koostööks õpetajatega vms)</t>
  </si>
  <si>
    <t>keegi, kes juhendab (eksam)</t>
  </si>
  <si>
    <t>[klassipulm_1(n)]</t>
  </si>
  <si>
    <t>[klassiteadvus_1(n)]</t>
  </si>
  <si>
    <t>EKI seletus: (hrl marksistlikus ühiskonnakäsituses:) mingi ühiskonnaklassi, hrl tööliste ideede, poliitiliste vaadete vms kogum</t>
  </si>
  <si>
    <t>[klassivend_1(n)]</t>
  </si>
  <si>
    <t>EKI seletus: meessoost klassikaaslane</t>
  </si>
  <si>
    <t>[klastrialgoritm_1(n)]</t>
  </si>
  <si>
    <t>[klaverdamine_1(n)]</t>
  </si>
  <si>
    <t>EKI seletus: klaveri (või süntesaatori) mängimine 
Neurotõlge (est -&gt; est): klaveri (või süntesaatori) mängimine</t>
  </si>
  <si>
    <t>[klaveriklahv_1(n)]</t>
  </si>
  <si>
    <t>[klaveriklass_1(n)]</t>
  </si>
  <si>
    <t>EKI seletus: klaveri eriala üksus muusikaõppeasutuses</t>
  </si>
  <si>
    <t>[klaveriõpetaja_1(n)]</t>
  </si>
  <si>
    <t>EKI seletus: klaverimängu õpetaja</t>
  </si>
  <si>
    <t>[klaveritund_1(n)]</t>
  </si>
  <si>
    <t>EKI seletus: klaverimängu õppimise tund</t>
  </si>
  <si>
    <t>õppetund klaverimängust</t>
  </si>
  <si>
    <t>[klaviatuurikontroller_1(n)]</t>
  </si>
  <si>
    <t>[kleepija_1(n), liimija_1(n)]</t>
  </si>
  <si>
    <t>EKI seletus: keegi, kes liimi vm kleepainega kinnitab</t>
  </si>
  <si>
    <t>[kleepimine_1(n), kleepumine_2(n)]</t>
  </si>
  <si>
    <t>[kleepimine_2(n), liimimine_1(n)]</t>
  </si>
  <si>
    <t>EKI seletus: liimi vm kleepainega kinnitamine 
Neurotõlge (est -&gt; est): liimi või muu liimiga kinnitamine</t>
  </si>
  <si>
    <t>[kleepimine_3(n)]</t>
  </si>
  <si>
    <t>[kleepumine_1(n), liimumine_1(n)]</t>
  </si>
  <si>
    <t>EKI seletus: millegi külge kinni hakkamine 
Neurotõlge (est -&gt; est): millegi külge kinnijäämine</t>
  </si>
  <si>
    <t>[kleidimood_1(n)]</t>
  </si>
  <si>
    <t>EKI seletus: (mingile ajale omane) kleitide stiil ja üldilme</t>
  </si>
  <si>
    <t>[kleidiriie_1(n)]</t>
  </si>
  <si>
    <t>EKI seletus: peamiselt kleitide õmblemiseks mõeldud kangas</t>
  </si>
  <si>
    <t>[kleidisaba_1(n)]</t>
  </si>
  <si>
    <t>EKI seletus: kleidi alumine (seljapoolne) ääreosa</t>
  </si>
  <si>
    <t>[kleptomaan_1(n)]</t>
  </si>
  <si>
    <t>keegi, kellel on irratsionaalne tung varastada majandusliku motiivi puudumisel</t>
  </si>
  <si>
    <t>[kliendihaldur_1(n)]</t>
  </si>
  <si>
    <t>[klienditeeninduskeskus_1(n)]</t>
  </si>
  <si>
    <t>[klient-serverrakendus_1(n)]</t>
  </si>
  <si>
    <t>[kliimamuutus_1(n)]</t>
  </si>
  <si>
    <t>EKI seletus: pika aja jooksul ilmnev ilmastikuolude muutumine (hrl märgib keskmise õhutemperatuuri tõusust tulenevat inimtegevusega seostatavat muutust)</t>
  </si>
  <si>
    <t>[kliisterdamine_1(n), kliisterdus_1(n)]</t>
  </si>
  <si>
    <t>EKI seletus: kliistriga kokku tegemine 
Neurotõlge (est -&gt; est): kohtumine kliendiga</t>
  </si>
  <si>
    <t>[kliivertaak_1(n)]</t>
  </si>
  <si>
    <t>[klikiaegsus_1(n), vanamoelisus_1(n), vanamoodsus_1(n)]</t>
  </si>
  <si>
    <t>vara ei ole enam moes</t>
  </si>
  <si>
    <t>[klikikelmus_1(n)]</t>
  </si>
  <si>
    <t>[klikitariif_1(n)]</t>
  </si>
  <si>
    <t>[klikkaja_1(n), klõpsaja_1(n), klõpsija_1(n), plõksaja_1(n)]</t>
  </si>
  <si>
    <t>EKI seletus: keegi, kes elektroonilises seadmes lingile, ikoonile vms vajub, et mingit toimingut sooritada</t>
  </si>
  <si>
    <t>[klimaktofoobia_1(n), trepihirm_1(n)]</t>
  </si>
  <si>
    <t>[klimberdamine_1(n), klimberdus_1(n)]</t>
  </si>
  <si>
    <t>EKI seletus: klaveri (harva mingi muu keelpilli kohta) oskamatult, kehvasti mängimine 
Neurotõlge (est -&gt; est): klaverimängija (harva mõne muu keelpilli kohta) viletsalt, halvasti mängimine</t>
  </si>
  <si>
    <t>[klimpis_1(a), klompis_1(a), tompus_1(a), tükiline_1(a), tükkis_1(a), tüklik_1(a)]</t>
  </si>
  <si>
    <t>EKI seletus: (toidu kohta:) ebamääraseid tükikesi sisaldav, ebameeldivate tükkidena</t>
  </si>
  <si>
    <t>nagu väikesed kleepuvad tükid või sisaldavad neid</t>
  </si>
  <si>
    <t>[klinefelteri sündroom_1(n)]</t>
  </si>
  <si>
    <t>[klitoridektoomia_1(n), kõdistieemaldus_1(n)]</t>
  </si>
  <si>
    <t>kliitori väljalõikamine</t>
  </si>
  <si>
    <t>[klitoriit_1(n), kõdistipõletik_1(n)]</t>
  </si>
  <si>
    <t>[klits_1(n), klitsrõngas_1(n)]</t>
  </si>
  <si>
    <t>[klitsrihm_1(n)]</t>
  </si>
  <si>
    <t>[klobija_1(n), klohmija_1(n), kolkija_1(n), peksja_3(n), taguja_1(n), vohmija_1(n)]</t>
  </si>
  <si>
    <t>EKI seletus: keegi, kes peksab, taob</t>
  </si>
  <si>
    <t>[klobimine_1(n), klohmimine_1(n), kolkimine_1(n), ladumine_3(n), peksmine_4(n), tagumine_2(n), vohmimine_1(n)]</t>
  </si>
  <si>
    <t>EKI seletus: tagapool või taga olev</t>
  </si>
  <si>
    <t>[klõbistaja_1(n)]</t>
  </si>
  <si>
    <t>EKI seletus: keegi, kes korduvate lühikeste löökidega heli tekitab, midagi klõbisema paneb</t>
  </si>
  <si>
    <t>[klõgistaja_1(n), plagistaja_1(n)]</t>
  </si>
  <si>
    <t>EKI seletus: keegi, kes plaksuvaid helisid tekitades korduvalt midagi kokku, millegi vastu lööb või tuules liikuma paneb</t>
  </si>
  <si>
    <t>[klõgistamine_1(n), plagistamine_1(n)]</t>
  </si>
  <si>
    <t>EKI seletus: plaksuvaid helide tekitades korduvalt millegi kokku, millegi vastu löömine või tuules liikumine panemine 
Neurotõlge (est -&gt; est): aplodeerivaid helisid tekitades löök millegi vastu või liigutamine tuule käes.</t>
  </si>
  <si>
    <t>[klõksuja_1(n), klõpsuja_1(n), lõksuja_1(n)]</t>
  </si>
  <si>
    <t>EKI seletus: keegi, kes lühikest kõlavat heli või selliseid helisid kuuldavale toob</t>
  </si>
  <si>
    <t>[klõksumine_1(n), klõpsumine_1(n), lõksumine_1(n)]</t>
  </si>
  <si>
    <t>EKI seletus: lühikese kõlava heli või selliseid helide kuuldavale toomine 
Neurotõlge (est -&gt; est): lühikese helisignaali või selliste helisignaalide tekitamine</t>
  </si>
  <si>
    <t>[klõmmija_1(n), kolkija_2(n), paugutaja_2(n), plõmmija_1(n), prõmmija_1(n), prõmmutaja_1(n), taguja_3(n)]</t>
  </si>
  <si>
    <t>EKI seletus: paberist või plastist kestas pürotehniline toode, mis on mõeldud peamiselt heliefekti, paugu tekitamiseks</t>
  </si>
  <si>
    <t>[klõmmimine_1(n), kolkimine_2(n), paugutamine_2(n), plõmmimine_1(n), prõmmimine_1(n), prõmmutamine_1(n), tagumine_4(n)]</t>
  </si>
  <si>
    <t>[klõnksataja_1(n), lõnksataja_1(n), neelaja_1(n), neelataja_1(n)]</t>
  </si>
  <si>
    <t>EKI seletus: keegi, kes järsku, korraks neelamisega kaasnevat häält (ja liigutust) teeb</t>
  </si>
  <si>
    <t>[klõnksatamine_1(n), klõnksatus_1(n), lõnksatamine_1(n), lõnksatus_1(n), neelamine_1(n), neelatamine_1(n), neelatus_1(n)]</t>
  </si>
  <si>
    <t>EKI seletus: kuuldav neelatus (ja sellega kaasnev kõrisõlme liikumine)</t>
  </si>
  <si>
    <t>neelamistegu</t>
  </si>
  <si>
    <t>[kloonija_1(n)]</t>
  </si>
  <si>
    <t>EKI seletus: keegi, kes geneetiliselt identset organismi tekitab</t>
  </si>
  <si>
    <t>[kloorija_1(n), klooritaja_1(n)]</t>
  </si>
  <si>
    <t>EKI seletus: keegi, kes kloori abil töötleb</t>
  </si>
  <si>
    <t>[klopamiid_1(n)]</t>
  </si>
  <si>
    <t>[kloppija_2(n), klopsija_3(n), kolkija_3(n), taguja_4(n)]</t>
  </si>
  <si>
    <t>[kloppija_3(n)]</t>
  </si>
  <si>
    <t>[kloppimine_2(n), klopsimine_3(n), kolkimine_3(n), tagumine_5(n)]</t>
  </si>
  <si>
    <t>peksmine (korduvate raskete löökide andmine)</t>
  </si>
  <si>
    <t>[klops_2(n), kooreklops_1(n)]</t>
  </si>
  <si>
    <t>EKI seletus: eelnevalt vasardatud praetud veiselihalõigud koorekastmes</t>
  </si>
  <si>
    <t>[klopsija_1(n)]</t>
  </si>
  <si>
    <t>[klopsija_2(n)]</t>
  </si>
  <si>
    <t>[klopsimine_1(n)]</t>
  </si>
  <si>
    <t>[klõpsutaja_1(n), lõksutaja_1(n), plõgistaja_1(n), plõksataja_1(n), plõksija_1(n), plõksutaja_1(n)]</t>
  </si>
  <si>
    <t>EKI seletus: keegi, kes kerget lühikest heli tekitab või sellist heli tekitades korduvalt midagi vajub</t>
  </si>
  <si>
    <t>[kloroamiin_1(n)]</t>
  </si>
  <si>
    <t>EKI seletus: kloori sisaldav ühend, mida kasutatakse mikroobide hävitamiseks</t>
  </si>
  <si>
    <t>[klubiruum_1(n)]</t>
  </si>
  <si>
    <t>EKI seletus: seltskondlikuks koosviibimiseks mõeldud ruum</t>
  </si>
  <si>
    <t>[klubitamine_1(n)]</t>
  </si>
  <si>
    <t>EKI seletus: ööklubides käimine 
Neurotõlge (est -&gt; est): ööklubides käimine</t>
  </si>
  <si>
    <t>[kluglutaja_1(n), klukluutaja_1(n), kluugutaja_1(n), kluuksuja_1(n), kluutaja_1(n), kruuksuja_1(n), kurluutaja_1(n)]</t>
  </si>
  <si>
    <t>EKI seletus: keegi, kes „ klu-kluu ” häälitseb</t>
  </si>
  <si>
    <t>[knidosporiid_1(n), kõrve-eosloom_1(n)]</t>
  </si>
  <si>
    <t>[know-how_1(n), oskusteave_1(n)]</t>
  </si>
  <si>
    <t>EKI seletus: mingiks tegevuseks vajalike (teadus- ja tehnikaalaste) teadmiste ja oskuste kogum, erialane pädevus</t>
  </si>
  <si>
    <t>(tehnilised) teadmised ja oskused, mis on vajalikud millegi tegemiseks</t>
  </si>
  <si>
    <t>[koaala_1(n), kukkurkaru_1(n)]</t>
  </si>
  <si>
    <t>EKI seletus: halli pehme karvaga jässakas sabata Austraalia kukkurloom, kes elab puu otsas</t>
  </si>
  <si>
    <t>loid sabata Austraalia arboreaalne kukkurloom hallide karvaste kõrvade ja karvkattega;toitub eukalüpti lehtedel ja koorel</t>
  </si>
  <si>
    <t>[koaksiaalkaabel_1(n)]</t>
  </si>
  <si>
    <t>EKI seletus: ühe kesksoonega ning seda ümbritseva isolatsiooni ja traatpunutisega sidekaabel, mida kasutatakse nt antennikaablina</t>
  </si>
  <si>
    <t>kõrgsageduslike signaalide ülekandeliin</t>
  </si>
  <si>
    <t>[koaleeruja_1(n), liituja_2(n), ühineja_1(n)]</t>
  </si>
  <si>
    <t>EKI seletus: iseseisvalt liikuv kaubalaev, mis seilab, et ühineda konvoiga [AAP-6 tõlge]</t>
  </si>
  <si>
    <t>[koalitsioonilepe_1(n), koalitsioonileping_1(n)]</t>
  </si>
  <si>
    <t>EKI seletus: valitsust moodustavate erakondade vaheline leping peamiste tegevussuundade ja eesmärkide kohta (valitsuse programmdokument)</t>
  </si>
  <si>
    <t>[koalitsioonipartei_1(n)]</t>
  </si>
  <si>
    <t>EKI seletus: üks valitsust moodustavatest erakondadest, valitsuskoalitsiooni erakond</t>
  </si>
  <si>
    <t>[koalitsioonipartner_1(n)]</t>
  </si>
  <si>
    <t>EKI seletus: see (erakond, riik), kellega koos moodustatakse koalitsioon</t>
  </si>
  <si>
    <t>[koalitsioonipoliitika_1(n)]</t>
  </si>
  <si>
    <t>[koalitsioonivalitsus_1(n)]</t>
  </si>
  <si>
    <t>EKI seletus: mitme erakonna kokkuleppel moodustatud, mitmeparteiline valitsus</t>
  </si>
  <si>
    <t>[kobaja_2(n), kogeleja_2(n), kokutaja_2(n), takerduja_1(n)]</t>
  </si>
  <si>
    <t>[kobestaja_1(n), kohendaja_3(n), muhendaja_1(n)]</t>
  </si>
  <si>
    <t>[kobestaja_2(n)]</t>
  </si>
  <si>
    <t>[kobija_2(n)]</t>
  </si>
  <si>
    <t>[kobimine_2(n)]</t>
  </si>
  <si>
    <t>[kobiseja_1(n)]</t>
  </si>
  <si>
    <t>EKI seletus: keegi, kes pomisedes räägib, hrl rahulolematust väljendades, millegi üle õiendab</t>
  </si>
  <si>
    <t>[kobiseja_2(n)]</t>
  </si>
  <si>
    <t>[kobistaja_1(n)]</t>
  </si>
  <si>
    <t>EKI seletus: keegi, kes nõrka tuhmi astumise vm müra tekitab</t>
  </si>
  <si>
    <t>[kodade virvendusarütmia_1(n)]</t>
  </si>
  <si>
    <t>EKI seletus: supraventrikulaarne rütmihäire, mida iseloomustab eba­regulaarne südametöö</t>
  </si>
  <si>
    <t>[kodakondusseadus_1(n)]</t>
  </si>
  <si>
    <t>[kodarluuarter_1(n), radiaalarter_1(n)]</t>
  </si>
  <si>
    <t>EKI seletus: küünraaugust algav, randmelt peopesani kulgev arter</t>
  </si>
  <si>
    <t>Brachial arteri haru, mis algab küünarnukist allpool ja ulatub küünarvarrest allapoole randme ümber ja peopessa</t>
  </si>
  <si>
    <t>[kodarluupea_1(n)]</t>
  </si>
  <si>
    <t>[kodarpollimine_1(n)]</t>
  </si>
  <si>
    <t>[kodeerija_1(n), koodija_1(n)]</t>
  </si>
  <si>
    <t>EKI seletus: keegi, kes informatsiooni teataval viisil tähistab, märgijada või koodina esitab</t>
  </si>
  <si>
    <t>[kodeerimissuhe_1(n)]</t>
  </si>
  <si>
    <t>[kodifitseerija_1(n)]</t>
  </si>
  <si>
    <t>EKI seletus: keegi, kes õigusnorme süstematiseerib ning terviklikuks seadustekoguks ehk koodeksiks koondab</t>
  </si>
  <si>
    <t>[kõdistaja_1(n), kõditaja_1(n), kudistaja_1(n)]</t>
  </si>
  <si>
    <t>EKI seletus: keegi, kes teravalt, meeldivalt erutab, kerget närvipinget tekitab</t>
  </si>
  <si>
    <t>[kõditaja_2(n)]</t>
  </si>
  <si>
    <t>[kõdritsemine_1(n), teritamine_2(n)]</t>
  </si>
  <si>
    <t>EKI seletus: kõtrade avamine, kauntest vabastamine 
Neurotõlge (est -&gt; est): küülikute avamine, kaunadest vabastamine</t>
  </si>
  <si>
    <t>[kodu-_1(a), kodumaine_2(a), omamaine_1(a)]</t>
  </si>
  <si>
    <t>EKI seletus: oma kodumaa päritoluga, kohalikku päritolu</t>
  </si>
  <si>
    <t>mis on toodetud konkreetses riigis</t>
  </si>
  <si>
    <t>[koduaed_1(n)]</t>
  </si>
  <si>
    <t>EKI seletus: kodumaja juurde kuuluv aed</t>
  </si>
  <si>
    <t>[koduaiandus_1(n)]</t>
  </si>
  <si>
    <t>[koduapteek_1(n)]</t>
  </si>
  <si>
    <t>EKI seletus: kodus asuv komplekt ravimeid ja esmaabivahendeid</t>
  </si>
  <si>
    <t>[koduhiir_1(n)]</t>
  </si>
  <si>
    <t>EKI seletus: hoonetes ja nende ümbruses elutsev hall hiir</t>
  </si>
  <si>
    <t>[kodukakk_1(n)]</t>
  </si>
  <si>
    <t>EKI seletus: metsades ja parkides puuõõntes, ka hoonetes elutsev varesesuurune tuhkhalli või roostepruuni sulestikuga kakk</t>
  </si>
  <si>
    <t>punakaspruun Euroopa öökull, kellel on ümmargune pea mustade silmadega</t>
  </si>
  <si>
    <t>[kodukalmistu_1(n)]</t>
  </si>
  <si>
    <t>[kodukord_1(n), sisekord_1(n)]</t>
  </si>
  <si>
    <t>EKI seletus: asutuses, organisatsioonis, (suures) elumajas vm kehtivad nõuded, juhised või tavad</t>
  </si>
  <si>
    <t>[kodulugemine_1(n), lektüür_2(n)]</t>
  </si>
  <si>
    <t>EKI seletus: see, mida loetakse (artiklid, raamatud vms)</t>
  </si>
  <si>
    <t>[kodumeri_1(n)]</t>
  </si>
  <si>
    <t>EKI seletus: kodukoha meri</t>
  </si>
  <si>
    <t>[kodundusring_1(n)]</t>
  </si>
  <si>
    <t>[kõdunemine_2(n), mädanemine_2(n), putrefaktsioon_1(n)]</t>
  </si>
  <si>
    <t>EKI seletus: roiskumine; kõdunemine, kõdumine</t>
  </si>
  <si>
    <t>lagunemise seisund, millega tavaliselt kaasneb solvav lõhn</t>
  </si>
  <si>
    <t>[kõdunenud_1(a), mäda_2(a), mädanenud_1(a), pehkinud_2(a)]</t>
  </si>
  <si>
    <t>kahjustatud lagunemine; seega ebakõlaline ja kasutu</t>
  </si>
  <si>
    <t>[kodune ülesanne_1(n), kodutöö_1(n)]</t>
  </si>
  <si>
    <t>väljaspool kooli tehtud ettevalmistav koolitöö (eriti kodus)</t>
  </si>
  <si>
    <t>[kodurott_1(n)]</t>
  </si>
  <si>
    <t>EKI seletus: hoonetes elutsev pruunikasmust pika sabaga rott</t>
  </si>
  <si>
    <t>[koduseelik_1(n)]</t>
  </si>
  <si>
    <t>[kõduseen_1(n)]</t>
  </si>
  <si>
    <t>[kodustaja_1(n)]</t>
  </si>
  <si>
    <t>EKI seletus: keegi, kes hrl aretustegevuse abil inimese juures elama kohastab</t>
  </si>
  <si>
    <t>[kodustatud_1(a), taltsas_1(a), taltsutatud_1(a)]</t>
  </si>
  <si>
    <t>EKI seletus: (loomade kohta:) inimestega harjutatud, neid mitte kartev ega ründav, taltsutatud</t>
  </si>
  <si>
    <t>toodud metsikust</t>
  </si>
  <si>
    <t>[kodutuvi_1(n), tui_1(n), tuike_2(n), tuikene_2(n), tuvi_2(n)]</t>
  </si>
  <si>
    <t>[koduuks_1(n)]</t>
  </si>
  <si>
    <t>[koduvägivald_1(n), perevägivald_1(n)]</t>
  </si>
  <si>
    <t>EKI seletus: pere-, kodu- ja paarisuhte juhtumeid hõlmav vägivald</t>
  </si>
  <si>
    <t>vägivald või kehaline väärkohtlemine, mis on suunatud teie abikaasale või kodupartnerile;tavaliselt naistevastane vägivald meeste poolt</t>
  </si>
  <si>
    <t>[koduvarblane_1(n)]</t>
  </si>
  <si>
    <t>EKI seletus: inimasulate juures elutsev varblane</t>
  </si>
  <si>
    <t>väike hardy pruun-hall lind, mis on Euroopas</t>
  </si>
  <si>
    <t>[koduvõrk_1(n)]</t>
  </si>
  <si>
    <t>[koekahjustus_1(n)]</t>
  </si>
  <si>
    <t>[koeksisteerija_1(n)]</t>
  </si>
  <si>
    <t>[koeksisteerimine_1(n)]</t>
  </si>
  <si>
    <t>[koerahammustus_1(n)]</t>
  </si>
  <si>
    <t>koera poolt tekitatud hammustus</t>
  </si>
  <si>
    <t>[koerakk_1(n)]</t>
  </si>
  <si>
    <t>[koeratõug_1(n)]</t>
  </si>
  <si>
    <t>EKI seletus: koerte kogum, mida iseloomustavad ühtne põlvnemine ning kodustamise ja pidamise kestel kujunenud ühesugused pärilikud omadused (nt mops, Šoti terjer)</t>
  </si>
  <si>
    <t>[kofeiinisõltlane_1(n), kohvisõltlane_1(n)]</t>
  </si>
  <si>
    <t>keegi, kes on kofeiinist sõltuvuses</t>
  </si>
  <si>
    <t>[kogeja-omajalause_1(n)]</t>
  </si>
  <si>
    <t>[kogeleja_1(n), kokutaja_1(n), ökitaja_1(n)]</t>
  </si>
  <si>
    <t>EKI seletus: keegi, kes kõnetõkestusega, ühel häälikul peatudes või üht silpi korrates räägib</t>
  </si>
  <si>
    <t>keegi, kes räägib tahtmatute pauside ja kordustega</t>
  </si>
  <si>
    <t>[kogemine_1(n), läbielamine_1(n), üleelamine_1(n)]</t>
  </si>
  <si>
    <t>EKI seletus: emotsionaalselt keeruline olukord, emotsionaalne raskus, vapustus vms</t>
  </si>
  <si>
    <t>[kognitiivne lingvistika_1(n)]</t>
  </si>
  <si>
    <t>[kognitiivteadus_1(n)]</t>
  </si>
  <si>
    <t>tunnetusega seotud teadusvaldkond;sisaldab kognitiivse psühholoogia ja keeleteaduse ning infotehnoloogia ja kognitiivse neuroteaduse ja vaimufilosoofia osi</t>
  </si>
  <si>
    <t>[koguja_2(n), korjaja_1(n)]</t>
  </si>
  <si>
    <t>isik, kes koguneb</t>
  </si>
  <si>
    <t>[koguja_3(n), korjaja_2(n), säästja_3(n)]</t>
  </si>
  <si>
    <t>keegi, kes säästab (eriti raha)</t>
  </si>
  <si>
    <t>[koguja_5(n), kuhjaja_1(n)]</t>
  </si>
  <si>
    <t>[kogukus_1(n)]</t>
  </si>
  <si>
    <t>EKI seletus: millegi või kellegi suured välismõõtmed</t>
  </si>
  <si>
    <t>[kogumine_4(n), kuhjamine_1(n), kuhje_1(n)]</t>
  </si>
  <si>
    <t>EKI seletus: kuhjamine või kuhjumine</t>
  </si>
  <si>
    <t>millegi kogumise akt</t>
  </si>
  <si>
    <t>[kogumisaadress_1(n), kogumiskast_1(n)]</t>
  </si>
  <si>
    <t>[koguneja_1(n), koonduja_1(n)]</t>
  </si>
  <si>
    <t>EKI seletus: keegi, kes koondub või kokku tuleb</t>
  </si>
  <si>
    <t>[kogunemine_1(n), kokkusaamine_2(n), kokkutulemine_1(n), kontsentreerumine_2(n), koondumine_1(n)]</t>
  </si>
  <si>
    <t>[kogunemine_2(n), kokkukuhjumine_1(n), konglomeratsioon_1(n), korjumine_1(n), kuhjumine_1(n)]</t>
  </si>
  <si>
    <t>EKI seletus: Protsessid, mis tingivad liustiku massi suurenemise (nt sademed).</t>
  </si>
  <si>
    <t>massiliselt kogumise akt;linnastumise akt</t>
  </si>
  <si>
    <t>[kogunev_1(a), kuhjuv_1(a), kumulatiivne_1(a)]</t>
  </si>
  <si>
    <t>suureneb järjestikuste liitmiste abil</t>
  </si>
  <si>
    <t>[kogurlaev_1(n)]</t>
  </si>
  <si>
    <t>[köha_2(n), köhimine_1(n)]</t>
  </si>
  <si>
    <t>äkiline mürarikas õhu väljaheitmine kopsudest, mis puhastab õhuteed;ülemiste hingamisteede infektsiooni, bronhiidi, kopsupõletiku või tuberkuloosi tavaline sümptom;</t>
  </si>
  <si>
    <t>[köhahoog_1(n)]</t>
  </si>
  <si>
    <t>EKI seletus: äkiline lühiajaline (tugev) köhimine</t>
  </si>
  <si>
    <t>[kohaldaja_1(n)]</t>
  </si>
  <si>
    <t>EKI seletus: keegi, kes seaduses ettenähtud karistust vm mõjutusvahendit, samuti tehtud korraldust, ettekirjutust vms konkreetsel juhul rakendab</t>
  </si>
  <si>
    <t>[kohalik_1(a), kohapealne_3(a), paikkondlik_1(a)]</t>
  </si>
  <si>
    <t>EKI seletus: mingit asustatud (maa)kohta ja selle ümbrust hõlmav, sellega või seal elavate inimestega seotud</t>
  </si>
  <si>
    <t>geograafilisele päritolule omane või olemasolev</t>
  </si>
  <si>
    <t>[kohalikkus_1(n), kohapealsus_1(n), lokaalsus_1(n), paikkondlikkus_2(n)]</t>
  </si>
  <si>
    <t>[kohal olema_1(v), paigal olema_1(v), päral olema_1(v), platsis olema_1(v)]</t>
  </si>
  <si>
    <t>[kohandaja_2(n), mugandaja_1(n)]</t>
  </si>
  <si>
    <t>EKI seletus: keegi, kes teatud tingimustele, olukorrale vastavaks, sobivaks muudab, millegagi kokku sobib</t>
  </si>
  <si>
    <t>[kohandamine_3(n), mugandamine_2(n)]</t>
  </si>
  <si>
    <t>[kohanduva kiirusega digitaalne abonendiliin_1(n), kohanduva kiirusega DSL_1(n), RADSL_1(n), RDSL_1(n)]</t>
  </si>
  <si>
    <t>[kohandamine_2(n), kohandus_1(n), mugandamine_1(n)]</t>
  </si>
  <si>
    <t>EKI seletus: the verb ""to adapt"" means ""to transpose from one medium to another."" Adaptation is defined as the ability ""to make fit or suitable by changing, or adjusting""—modifying something to create a change in structure, function, and form. (Field, 2005, p. 259) See also screen adaptation, adapted screenplay.</t>
  </si>
  <si>
    <t>akti kohandada midagi vastavalt standardile</t>
  </si>
  <si>
    <t>[kohanemisraskus_1(n)]</t>
  </si>
  <si>
    <t>[kohanemisvõime_1(n), kohastumisvõime_1(n)]</t>
  </si>
  <si>
    <t>EKI seletus: võime olukorraga, tingimustega kohaneda, probleemideta toime tulla</t>
  </si>
  <si>
    <t>[kohanimi_1(n), toponüüm_1(n)]</t>
  </si>
  <si>
    <t>EKI seletus: geograafilise objekti (mere, jõe, mäe, asula vms) nimi (nt Aafrika, Vaikne ookean, Tallinn)</t>
  </si>
  <si>
    <t>nimetus, mille järgi geograafilist kohta tuntakse</t>
  </si>
  <si>
    <t>[köharavim_1(n), köharohi_1(n), köhatilgad_1(n), rinnarohi_1(n)]</t>
  </si>
  <si>
    <t>EKI seletus: köha leevendamiseks ja raviks kasutatav arstirohi</t>
  </si>
  <si>
    <t>[kohasus_1(n)]</t>
  </si>
  <si>
    <t>EKI seletus: konfutsianismi keskseid mõisteid, mis väljendab inimese valmisolekut käituda vastavalt oma sotsiaalsele positsioonile ja sisemisele kohusetundele</t>
  </si>
  <si>
    <t>eriliselt sobiva kvaliteedi</t>
  </si>
  <si>
    <t>[kohatäitesõlm_1(n), tühisõlm_1(n)]</t>
  </si>
  <si>
    <t>[köhataja_1(n)]</t>
  </si>
  <si>
    <t>EKI seletus: keegi, kes korraks kergelt köhib</t>
  </si>
  <si>
    <t>[kohataju_1(n), ruumitaju_1(n)]</t>
  </si>
  <si>
    <t>EKI seletus: (vaistlik) arusaamine asendist, kohast, suunast, kus parasjagu ollakse või kuhu liigutakse</t>
  </si>
  <si>
    <t>[kohavektor_1(n)]</t>
  </si>
  <si>
    <t>EKI seletus: alguspunktist vaadeldavasse punkti minev vektor, mis määrab selle punkti asukoha hrl koordinaatide alguspunkti suhtes</t>
  </si>
  <si>
    <t>[kohendaja_1(n), korrastaja_2(n), sättija_2(n), seadja_3(n)]</t>
  </si>
  <si>
    <t>[kohendaja_2(n), lihvija_2(n), siluja_1(n), viimistleja_1(n)]</t>
  </si>
  <si>
    <t>[kohendamine_1(n), korrastamine_2(n)]</t>
  </si>
  <si>
    <t>[kohendamine_2(n), lihvimine_1(n), silumine_1(n), viimistlemine_1(n)]</t>
  </si>
  <si>
    <t>[köhija_1(n)]</t>
  </si>
  <si>
    <t>EKI seletus: keegi, kes köha kuuldavale toob</t>
  </si>
  <si>
    <t>[kõhistaja_1(n)]</t>
  </si>
  <si>
    <t>EKI seletus: keegi, kes vaikselt, kõlatult naerab</t>
  </si>
  <si>
    <t>[kohmaja_1(n)]</t>
  </si>
  <si>
    <t>EKI seletus: keegi, kes ebakindluse, häbelikkuse, ootamatuse vms tõttu midagi lühidalt, nagu muuseas ütleb</t>
  </si>
  <si>
    <t>[kohmakas_1(a), nurgeline_1(a), puine_2(a)]</t>
  </si>
  <si>
    <t>liikumis- või poosipuudus</t>
  </si>
  <si>
    <t>[kohmakas_2(a), konarlik_1(a), saamatu_3(a)]</t>
  </si>
  <si>
    <t>katkendlik</t>
  </si>
  <si>
    <t>[kohmerdaja_1(n), kohmija_1(n), kohmitseja_2(n), pusija_1(n)]</t>
  </si>
  <si>
    <t>EKI seletus: keegi, kes aeglaselt, kohmitsedes või koperdades midagi toimetab</t>
  </si>
  <si>
    <t>[kohmerdis_1(n), kohmitseja_1(n)]</t>
  </si>
  <si>
    <t>EKI seletus: keegi, kes aeglaselt, pusides, vähehaaval midagi teeb või toimetab</t>
  </si>
  <si>
    <t>keegi, kes võtab rohkem aega kui vaja;keegi, kes jääb maha</t>
  </si>
  <si>
    <t>[kohmetaja_1(n), kohmetuja_1(n)]</t>
  </si>
  <si>
    <t>EKI seletus: keegi, kes häbelikuks, ebakindlaks ja pisut segaduses olevaks muutub teadmatusest, kuidas käituda</t>
  </si>
  <si>
    <t>[kohmetamine_1(n), kohmetumine_1(n)]</t>
  </si>
  <si>
    <t>EKI seletus: häbelikuks, ebakindlaks ja pisut segaduses olevaks muutumine teadmatusest, kuidas käituda 
Neurotõlge (est -&gt; est): häbelik, ebakindel ja veidi segaduses olemine teadmata, kuidas käituda.</t>
  </si>
  <si>
    <t>[kõhnemaks tegema_1(v), kõhnutama_1(v)]</t>
  </si>
  <si>
    <t>teha õhukeseks või õhemaks</t>
  </si>
  <si>
    <t>[kõhneneja_1(n), kõhnuja_1(n), saleneja_1(n)]</t>
  </si>
  <si>
    <t>EKI seletus: keegi, kes kõhnemaks või väiksemaks muutub</t>
  </si>
  <si>
    <t>[kõhnutaja_1(n)]</t>
  </si>
  <si>
    <t>[kõhredevaheliiges_1(n)]</t>
  </si>
  <si>
    <t>[kõhrepehmenemus põlves_1(n)]</t>
  </si>
  <si>
    <t>[kõhrepehmumus_1(n), kondromalaatsia_1(n)]</t>
  </si>
  <si>
    <t>[kõhrepõletik_1(n), kondriit_1(n)]</t>
  </si>
  <si>
    <t>[kõhreümbrisepõletik_1(n), perikondriit_1(n)]</t>
  </si>
  <si>
    <t>[kõhrevalu_1(n)]</t>
  </si>
  <si>
    <t>[kõhrjätke_1(n)]</t>
  </si>
  <si>
    <t>[kõhrkasvaja_1(n), kõhrkoekasvaja_1(n)]</t>
  </si>
  <si>
    <t>[kõhrliidus_2(n), sünkondroos_1(n)]</t>
  </si>
  <si>
    <t>[kõhrmoodustis_1(n)]</t>
  </si>
  <si>
    <t>[kõhrühend_1(n)]</t>
  </si>
  <si>
    <t>[kohtaja_1(n)]</t>
  </si>
  <si>
    <t>EKI seletus: keegi, kes kellegagi hrl juhuslikult kokku sattub, kokku juhtub</t>
  </si>
  <si>
    <t>[kohtama_2(v)]</t>
  </si>
  <si>
    <t>kuupäev regulaarselt;on püsiv suhe</t>
  </si>
  <si>
    <t>[kohta täitma_1(v)]</t>
  </si>
  <si>
    <t>[kohtleja_1(n)]</t>
  </si>
  <si>
    <t>EKI seletus: keegi, kes kellegi (või millegi) suhtes teatud viisil käitub, teatud viisil ümber käib</t>
  </si>
  <si>
    <t>[kohtrobot_1(n)]</t>
  </si>
  <si>
    <t>[kohtuarst_1(n)]</t>
  </si>
  <si>
    <t>EKI seletus: arst, kes osaleb eksperdina kohtumenetluses ning kelle ülesanne on tuvastada surma põhjus lahangul ning uurida ja seletada meditsiinilisi ja bioloogilisi probleeme</t>
  </si>
  <si>
    <t>[kohtuarstlik lahang_1(n), kohtumeditsiiniline lahang_1(n)]</t>
  </si>
  <si>
    <t>[kohtuistung_1(n)]</t>
  </si>
  <si>
    <t>EKI seletus: istung kohtuasja arutamiseks</t>
  </si>
  <si>
    <t>istung seadusandja või kohtu</t>
  </si>
  <si>
    <t>[kohtuja_1(n), trehvaja_1(n)]</t>
  </si>
  <si>
    <t>EKI seletus: keegi, kes millegagi kokku puutub</t>
  </si>
  <si>
    <t>[kohtukutse_1(n)]</t>
  </si>
  <si>
    <t>EKI seletus: kirjalik korraldus ilmuda kohtusse</t>
  </si>
  <si>
    <t>kohtuvõimu kirjutist tunnistaja kohtuprotsessile kutsumise sundimiseks;sõnakuulmatuse eest võib karistada kohtu põlgusega</t>
  </si>
  <si>
    <t>[kohtuline_1(n), kohtuskäija_1(n), protsessija_1(n)]</t>
  </si>
  <si>
    <t>kohtuasja pool;keegi, kes on seotud kohtuvaidlusega</t>
  </si>
  <si>
    <t>[kohtumees_1(n)]</t>
  </si>
  <si>
    <t>EKI seletus: kohtunik (hrl endisaegse vallakohtu liikme kohta)</t>
  </si>
  <si>
    <t>[kohtuminister_1(n)]</t>
  </si>
  <si>
    <t>[kohtumisnurk_1(n), ründenurk_1(n)]</t>
  </si>
  <si>
    <t>EKI seletus: nurk vedeliku või tahke osakese liikumise suuna ja pinna tangensi vahel löögipunktis</t>
  </si>
  <si>
    <t>akuutne nurk häirimatu suhtelise tuule suuna ja õhkfooliumi akordi vahel</t>
  </si>
  <si>
    <t>[kohtumisrõõm_1(n)]</t>
  </si>
  <si>
    <t>[kohtumõistja_1(n)]</t>
  </si>
  <si>
    <t>EKI seletus: millelegi hinnangu andja, kellegi üle otsustaja</t>
  </si>
  <si>
    <t>[kohtumõistmiskoht_1(n)]</t>
  </si>
  <si>
    <t>[kohtunikelaev_1(n)]</t>
  </si>
  <si>
    <t>[kohtunikuabi_1(n)]</t>
  </si>
  <si>
    <t>[kohtuotsuse täideviimine_1(n)]</t>
  </si>
  <si>
    <t>[kohtupäev_1(n)]</t>
  </si>
  <si>
    <t>EKI seletus: asja arutamise päev kohtus</t>
  </si>
  <si>
    <t>[kohturuum_1(n)]</t>
  </si>
  <si>
    <t>[kohtusüsteem_1(n)]</t>
  </si>
  <si>
    <t>EKI seletus: mitme astme kohtutest koosnev õigusmõistmise korraldus ühiskonnas, mille aluseks on hrl riigi põhiseadus ja seadused</t>
  </si>
  <si>
    <t>[kohtuuks_1(n)]</t>
  </si>
  <si>
    <t>[kohtuvaidlus_1(n)]</t>
  </si>
  <si>
    <t>EKI seletus: asja arutamine kohtus, kus pooled väljendavad oma seisukohti ja motiveerivad neid</t>
  </si>
  <si>
    <t>[kõhuaort_1(n)]</t>
  </si>
  <si>
    <t>[kõhuhaav_1(n)]</t>
  </si>
  <si>
    <t>EKI seletus: haav kõhupiirkonnas</t>
  </si>
  <si>
    <t>[kõhuhuvi_1(n), kõhumure_1(n), leivamure_1(n), toidumure_1(n)]</t>
  </si>
  <si>
    <t>EKI seletus: (tühja kõhu, näljatunde kohta)</t>
  </si>
  <si>
    <t>[kõhukelmedialüüs_1(n), peritoneaaldialüüs_1(n)]</t>
  </si>
  <si>
    <t>EKI seletus: kodune dialüüsravi, kus neerude kaudu eritumata jäänud kahjulikud ained imbuvad kõhuõõnde viidud vedelikku, mis sealt kateetri kaudu sisse ja välja juhitakse</t>
  </si>
  <si>
    <t>[kõhukilbis_1(n)]</t>
  </si>
  <si>
    <t>[kõhunääre_1(n), pankreas_1(n)]</t>
  </si>
  <si>
    <t>EKI seletus: kõhuõõnes mao taga paiknev elund, mis seedenäärmena eritab seedenõret ja sisenõrenäärmena toodab hormoone (nt insuliini)</t>
  </si>
  <si>
    <t>suur piklik eksokriinne nääre, mis asub mao taga;sekreteerib pankrease mahla ja insuliini</t>
  </si>
  <si>
    <t>[kõhuhingamine_1(n), vahelihasehingamine_1(n)]</t>
  </si>
  <si>
    <t>EKI seletus: hingamine, mille puhul kasutatakse vahelihast ja kõhulihaseid</t>
  </si>
  <si>
    <t>[kohtuskäimine_1(n), protsessimine_1(n)]</t>
  </si>
  <si>
    <t>EKI seletus: kohtu teel õiguse taotlemine, protsessimine</t>
  </si>
  <si>
    <t>[kõhunäärmekivi_1(n), pankreatoliit_1(n)]</t>
  </si>
  <si>
    <t>[kõhunäärme tsüst_1(n)]</t>
  </si>
  <si>
    <t>[kõhunäärmevalu_1(n), pankreatalgia_1(n)]</t>
  </si>
  <si>
    <t>[kõhuõõnetüvi_1(n)]</t>
  </si>
  <si>
    <t>[kohupiimakotlett_1(n), sõrnik_1(n)]</t>
  </si>
  <si>
    <t>EKI seletus: kohupiimast, jahust ja muist lisandeist valmistatud pannkook</t>
  </si>
  <si>
    <t>[kohupiimakreem_1(n)]</t>
  </si>
  <si>
    <t>[kohupiimapirukas_1(n)]</t>
  </si>
  <si>
    <t>[kõhupiirkond_1(n)]</t>
  </si>
  <si>
    <t>[kõhurefleks_1(n)]</t>
  </si>
  <si>
    <t>[kohusetruudus_1(n), kohusetundlikkus_1(n)]</t>
  </si>
  <si>
    <t>vagadus kohustusele pühendumise tõttu</t>
  </si>
  <si>
    <t>[kohusetunne_1(n)]</t>
  </si>
  <si>
    <t>EKI seletus: oma kohustuste tunnetamine, moraalne vajadus neid täita</t>
  </si>
  <si>
    <t>motiveeriv teadlikkus eetilisest vastutusest</t>
  </si>
  <si>
    <t>[kõhu sirglihas_1(n)]</t>
  </si>
  <si>
    <t>[kõhusong_1(n)]</t>
  </si>
  <si>
    <t>[kohustav_1(a), siduv_1(a)]</t>
  </si>
  <si>
    <t>EKI seletus: (lepingu, kokkuleppe, kohustuse vms kohta:) kedagi millekski kohustav</t>
  </si>
  <si>
    <t>täidetud nõuetekohase õigusliku volitusega</t>
  </si>
  <si>
    <t>[kohustuja_1(n)]</t>
  </si>
  <si>
    <t>EKI seletus: keegi, kes endale kohustust võtab</t>
  </si>
  <si>
    <t>[kohustumine_1(n)]</t>
  </si>
  <si>
    <t>EKI seletus: endale kohustuse võtmine 
Neurotõlge (est -&gt; est): kohustuse võtmine</t>
  </si>
  <si>
    <t>[kohustuslik_2(a), sund-_1(a), sunduslik_2(a), sunniviisiline_1(a)]</t>
  </si>
  <si>
    <t>EKI seletus: käsu korras, sundimise, sunni abil, mitte vabatahtlikult toimuv</t>
  </si>
  <si>
    <t>mida nõuab eeskiri</t>
  </si>
  <si>
    <t>[kohustuslikkus_1(n), obligatoorsus_1(n), sund_2(n), sunduslikkus_1(n)]</t>
  </si>
  <si>
    <t>EKI seletus: millegi pealesurumine (väljastpoolt), vältimatu kohustus või vajadus</t>
  </si>
  <si>
    <t>[kohutaja_2(n), põrutaja_2(n), rabaja_2(n), šokeerija_2(n), vapustaja_1(n)]</t>
  </si>
  <si>
    <t>EKI seletus: keegi, kes tugevat muljet avaldab, psüühiliselt ülimalt mõjub</t>
  </si>
  <si>
    <t>[kõhutaja_1(n)]</t>
  </si>
  <si>
    <t>EKI seletus: keegi, kes nagu laiaks vajununa asetseb</t>
  </si>
  <si>
    <t>[kõhutama_1(v)]</t>
  </si>
  <si>
    <t>EKI seletus: (esemete kohta:) nagu laiaks vajununa asetsema</t>
  </si>
  <si>
    <t>[kõhutrauma_1(n)]</t>
  </si>
  <si>
    <t>[kõhutüüfus_1(n)]</t>
  </si>
  <si>
    <t>EKI seletus: erilise bakteri tekitatud äge soolenakkus, mis võib kulgeda ka taudina</t>
  </si>
  <si>
    <t>[kõhuvaevus_1(n)]</t>
  </si>
  <si>
    <t>[kohverkirjutusmasin_1(n)]</t>
  </si>
  <si>
    <t>EKI seletus: kohvritaolise kastiga kaasaskantav kirjutusmasin</t>
  </si>
  <si>
    <t>[kohviistandus_1(n), kohvipuuistandus_1(n)]</t>
  </si>
  <si>
    <t>EKI seletus: kohvipuude istandus</t>
  </si>
  <si>
    <t>[kohvikarva_1(a), kohvipruun_1(a)]</t>
  </si>
  <si>
    <t>EKI seletus: kohvipruuni värvusega</t>
  </si>
  <si>
    <t>[kohvikreem_1(n)]</t>
  </si>
  <si>
    <t>EKI seletus: kohviga maitsestatud kreem</t>
  </si>
  <si>
    <t>[kohvikuruum_1(n)]</t>
  </si>
  <si>
    <t>[kohvimasin_1(n)]</t>
  </si>
  <si>
    <t>EKI seletus: kohvi tegemiseks mõeldud aparaat</t>
  </si>
  <si>
    <t>köögiseade kohvi valmistamiseks automaatselt</t>
  </si>
  <si>
    <t>[kohvipakk_1(n)]</t>
  </si>
  <si>
    <t>EKI seletus: pakk jahvatatud kohvi või kohviube</t>
  </si>
  <si>
    <t>[kohvipuu_1(n)]</t>
  </si>
  <si>
    <t>EKI seletus: igihaljas troopikapuu või -põõsas, mille seemnetest saadakse kohvi</t>
  </si>
  <si>
    <t>kohvipuud</t>
  </si>
  <si>
    <t>[kohvitaja_1(n)]</t>
  </si>
  <si>
    <t>EKI seletus: keegi, kes kohvi joob (tööl, külas, kohvikus vm)</t>
  </si>
  <si>
    <t>[kõhvitseja_1(n), kratsija_1(n), sügaja_1(n)]</t>
  </si>
  <si>
    <t>EKI seletus: keegi, kes midagi sügab või terava vahendiga kaabib</t>
  </si>
  <si>
    <t>[köidetud_1(a), seotud_2(a), sõlmitud_1(a)]</t>
  </si>
  <si>
    <t>kinnitatud nööride või nööridega</t>
  </si>
  <si>
    <t>[koidukiir_1(n)]</t>
  </si>
  <si>
    <t>EKI seletus: varahommikusest päikesest lähtuv sirge kiirgav valgusjoon</t>
  </si>
  <si>
    <t>[koidukuma_1(n)]</t>
  </si>
  <si>
    <t>EKI seletus: varahommikune, aoaegne punetav valgus idataevas enne päikesetõusu</t>
  </si>
  <si>
    <t>[koidutaevas_1(n), koiduviir_1(n), koiduviirg_1(n)]</t>
  </si>
  <si>
    <t>EKI seletus: punetav või roosatav taevakaar, kust päike hakkab tõusma</t>
  </si>
  <si>
    <t>[kõigi_1(a), kollektiivne_3(a), ühine_2(a), ühis-_2(a), ühiskondlik_2(a)]</t>
  </si>
  <si>
    <t>EKI seletus: ühiselt, kollektiiviga tehtav, esitatav vms</t>
  </si>
  <si>
    <t>mida teevad või iseloomustavad koos tegutsevad isikud</t>
  </si>
  <si>
    <t>[kõigutaja_2(n)]</t>
  </si>
  <si>
    <t>[kõigutamine_2(n)]</t>
  </si>
  <si>
    <t>[kõikehaaravus_1(n), totaalsus_1(n), üldisus_1(n), universaalsus_1(n)]</t>
  </si>
  <si>
    <t>universaalsuse kvaliteet;olemasolu kõikjal</t>
  </si>
  <si>
    <t>[kõikuja_2(n)]</t>
  </si>
  <si>
    <t>[kõikuja_3(n)]</t>
  </si>
  <si>
    <t>[kõikuja_4(n), vahelduja_1(n), varieeruja_1(n)]</t>
  </si>
  <si>
    <t>EKI seletus: keegi, kes teatavate variantidena esineb, teatud ulatuses muutub, vaheldub</t>
  </si>
  <si>
    <t>[koirohutee_1(n)]</t>
  </si>
  <si>
    <t>EKI seletus: peamiselt koirohu ladvaosadest valmistatav mõru tee (nt seedehädade raviks)</t>
  </si>
  <si>
    <t>[köistee_1(n)]</t>
  </si>
  <si>
    <t>EKI seletus: ripptee, millel veovahendid (nt kabiinid, kandetoolid, suusatõstukid) liiguvad kandetrossil veotrossi veetuna või on kinnitatud liikuva trossi külge</t>
  </si>
  <si>
    <t>[köitemärgend_1(n)]</t>
  </si>
  <si>
    <t>[köitmine_2(n), sõilmitsemine_1(n), sõlmimine_1(n)]</t>
  </si>
  <si>
    <t>sideme kasutamise akti</t>
  </si>
  <si>
    <t>[köitmine_3(n), pookimine_3(n)]</t>
  </si>
  <si>
    <t>[köitev_1(a), külgetõmbav_1(a), kütkestav_1(a), ligitõmbav_1(a), lummav_1(a), magnetiline_1(a), paeluv_1(a), tõmbav_1(a), veetlev_1(a)]</t>
  </si>
  <si>
    <t>EKI seletus: kellegi tähelepanu, pilku või huvi meeldivuse või eripäraga köitev, kedagi (oma olekuga) ligi tõmbav, väga kaunis või meeldiv</t>
  </si>
  <si>
    <t>millel on erakordne võime meelitada</t>
  </si>
  <si>
    <t>[kojalaulik_2(n), õuelaulik_2(n)]</t>
  </si>
  <si>
    <t>EKI seletus: võimu ees lipitseja (nt kirjaniku, ajakirjaniku kohta)</t>
  </si>
  <si>
    <t>[kojamees_1(n)]</t>
  </si>
  <si>
    <t>keegi, kes töötab hoone puhastamiseks ja hooldamiseks</t>
  </si>
  <si>
    <t>[kojaveen_1(n)]</t>
  </si>
  <si>
    <t>[kokaiininarkomaan_1(n), kokaiinisõltlane_1(n), kokainist_1(n)]</t>
  </si>
  <si>
    <t>kokaiinisõltlane</t>
  </si>
  <si>
    <t>[kokakool_1(n), kokanduskool_1(n)]</t>
  </si>
  <si>
    <t>[kokkuhoidja_1(n), säästja_2(n)]</t>
  </si>
  <si>
    <t>EKI seletus: kokkuhoidlik inimene</t>
  </si>
  <si>
    <t>kokkuhoidlik inimene, kes piirab kulutusi ja väldib raiskamist</t>
  </si>
  <si>
    <t>[kokkujääv_1(a), nakkuv_1(a)]</t>
  </si>
  <si>
    <t>[kokku jooksma_2(v), krahhima_1(v)]</t>
  </si>
  <si>
    <t>[kokkujooksmine_1(n)]</t>
  </si>
  <si>
    <t>[kokku keerama_1(v), kokku murdma_1(v), kokku rullima_1(v)]</t>
  </si>
  <si>
    <t>EKI seletus: midagi kahe- või mitmekorra panema</t>
  </si>
  <si>
    <t>vormi silindriks veeretades</t>
  </si>
  <si>
    <t>[kokkukutsuja_1(n)]</t>
  </si>
  <si>
    <t>koosoleku kokkukutsuja</t>
  </si>
  <si>
    <t>[kokkulangemine_3(n), kokkuvarisemine_2(n), kollaps_3(n)]</t>
  </si>
  <si>
    <t>[kokkulaulmine_1(n)]</t>
  </si>
  <si>
    <t>[kokku minema_2(v), riidu minema_1(v), tülli minema_1(v)]</t>
  </si>
  <si>
    <t>EKI seletus: (eriarvamuste, lahkhelide tõttu) kellegagi pahuksisse minema, tülitsema hakkama</t>
  </si>
  <si>
    <t>[kokkuost_2(n), kokkuostupunkt_1(n)]</t>
  </si>
  <si>
    <t>EKI seletus: koht, kus eraisikutelt midagi (nt vanametalli) kokku ostetakse</t>
  </si>
  <si>
    <t>[kokkuostuhind_1(n)]</t>
  </si>
  <si>
    <t>EKI seletus: hind, millega saadusi kokku ostetakse</t>
  </si>
  <si>
    <t>[kokku sobitama_1(v), ühitama_1(v), ühte sobitama_1(v)]</t>
  </si>
  <si>
    <t>EKI seletus: ühte viima, ühendama</t>
  </si>
  <si>
    <t>teha (üks asi) ühilduv (teine)</t>
  </si>
  <si>
    <t>[kokkusurujalihas_1(n)]</t>
  </si>
  <si>
    <t>[kokkusurumine_1(n), kokkusurutus_1(n), kompressioon_2(n)]</t>
  </si>
  <si>
    <t>EKI seletus: UH-valdkonnas kasutusel kahes tähenduses: 1) ruumiline kudede kompressioon kas helirõhuga või mehaaniliselt ja 2) elektrilise signaali kompressioon; signaali kompressioon on signaalitöötlustehnika, kus vastuvõtusignaali, mille amplituudi diapasoon on näiteks 60 dB, võimendatakse mittelineaarselt, nii et madalama amplituudiga signaalide võimendustegur on suurem; peale sellist mittelineaarset signaali võimendust on signaali amplituudi diapasoon kompresseeritud näiteks 20 dB diapasooni</t>
  </si>
  <si>
    <t>rõhu rakendamine</t>
  </si>
  <si>
    <t>[kokkusurutavus_1(n), kompressiiblus_1(n)]</t>
  </si>
  <si>
    <t>EKI seletus: suurus, mis iseloomustab keha ruumala muutumist välisrõhu toimel</t>
  </si>
  <si>
    <t>vara on võimalik hõivata vähem ruumi</t>
  </si>
  <si>
    <t>[kokkutõmbumine_2(n), koomaletõmbumine_1(n), koondumine_2(n)]</t>
  </si>
  <si>
    <t>[kokkuvoolamine_1(n), konvergents_2(n), koondamine_2(n), koonduvus_1(n)]</t>
  </si>
  <si>
    <t>EKI seletus: üksteisele lähenemine, sarnastumine, koonduvus</t>
  </si>
  <si>
    <t>[kokkuvõtlik_1(a), kokkuvõttev_1(a), konspektiivne_1(a), resümeeriv_1(a)]</t>
  </si>
  <si>
    <t>EKI seletus: kokkuvõtlik, üldjoontes esitatud</t>
  </si>
  <si>
    <t>lühidalt andes põhisisu midagi</t>
  </si>
  <si>
    <t>[koksaja_1(n), toksaja_1(n), toksataja_1(n)]</t>
  </si>
  <si>
    <t>EKI seletus: keegi, kes lööb</t>
  </si>
  <si>
    <t>[koksija_1(n), kõksija_1(n), toksija_1(n)]</t>
  </si>
  <si>
    <t>EKI seletus: keegi, kes korduvalt (kergelt, täpselt) lööb, (kergelt) taob</t>
  </si>
  <si>
    <t>[kõksuja_1(n), lõksataja_1(n), luksuja_1(n)]</t>
  </si>
  <si>
    <t>EKI seletus: keegi, kes järsku lühikest (metalset) heli kuuldavale laseb</t>
  </si>
  <si>
    <t>[kokteilimikser_1(n), kokteilisegaja_1(n)]</t>
  </si>
  <si>
    <t>šeiker kokteilide segamiseks</t>
  </si>
  <si>
    <t>[kõkutaja_1(n)]</t>
  </si>
  <si>
    <t>EKI seletus: keegi, kes naerab</t>
  </si>
  <si>
    <t>[kõkutama_1(v)]</t>
  </si>
  <si>
    <t>EKI seletus: (katkendlikult, veidi vaoshoitult) naerma</t>
  </si>
  <si>
    <t>[kokutamine_2(n), venitamine_7(n)]</t>
  </si>
  <si>
    <t>[kõlaja_2(n)]</t>
  </si>
  <si>
    <t>[kolbrakk_1(n)]</t>
  </si>
  <si>
    <t>[kold-kaeluskiur_1(n)]</t>
  </si>
  <si>
    <t>[kõle_1(a), lage_1(a), paljas_1(a), tühi_3(a)]</t>
  </si>
  <si>
    <t>ei paku peavarju ega ülalpidamist</t>
  </si>
  <si>
    <t>[kolesteatoom_1(n), pärlkasvaja_1(n)]</t>
  </si>
  <si>
    <t>[kolesteroolialandi_1(n)]</t>
  </si>
  <si>
    <t>[koletsüstiit_1(n), sapipõiepõletik_1(n)]</t>
  </si>
  <si>
    <t>EKI seletus: sapipõie kudede põletik</t>
  </si>
  <si>
    <t>[kolihunnik_1(n)]</t>
  </si>
  <si>
    <t>[kolija_1(n)]</t>
  </si>
  <si>
    <t>EKI seletus: keegi, kes endisest elukohast või asukohast uude siirdub koos kogu kraami ja muu varandusega</t>
  </si>
  <si>
    <t>[kolija_2(n)]</t>
  </si>
  <si>
    <t>[koliseja_1(n)]</t>
  </si>
  <si>
    <t>EKI seletus: keegi, kes millegi kõva, metalsega kokkupuutumisel (tugevat) keskmise kõrgusega heli või müra, kolinat annab</t>
  </si>
  <si>
    <t>[koliseja_2(n)]</t>
  </si>
  <si>
    <t>[kolistaja_1(n), kollaja_1(n)]</t>
  </si>
  <si>
    <t>EKI seletus: keegi, kes ilma kindla sihita siin-seal, mitmel pool käib</t>
  </si>
  <si>
    <t>[kolistaja_2(n)]</t>
  </si>
  <si>
    <t>[kõlisti_1(n), kõlistusvahend_1(n)]</t>
  </si>
  <si>
    <t>EKI seletus: kõlistamise vahend</t>
  </si>
  <si>
    <t>[koljusong_1(n), kraniotseele_1(n)]</t>
  </si>
  <si>
    <t>[koljuümbris_1(n), kraaniumperiost_1(n), perikraanium_1(n)]</t>
  </si>
  <si>
    <t>EKI seletus: ajukolju välimine kest</t>
  </si>
  <si>
    <t>[koljuvaatlus_1(n), kranioskoopia_1(n)]</t>
  </si>
  <si>
    <t>[kolkaküla_1(n)]</t>
  </si>
  <si>
    <t>EKI seletus: kõrvalises kohas asuv (mahajäänud) küla</t>
  </si>
  <si>
    <t>[kolksaja_1(n), kolksataja_1(n), mürtsataja_1(n)]</t>
  </si>
  <si>
    <t>EKI seletus: keegi, kes kõlavat heli tekitades millegi vastu läheb</t>
  </si>
  <si>
    <t>[kolksuja_1(n)]</t>
  </si>
  <si>
    <t>EKI seletus: keegi, kes millegi kokkupuutumisel kõlavaid helisid kuuldavale toob</t>
  </si>
  <si>
    <t>[kolksumine_1(n)]</t>
  </si>
  <si>
    <t>EKI seletus: millegi kokkupuutumisel kõlavaid helide kuuldavale toomine 
Neurotõlge (est -&gt; est): helide tekitamine, kui nad puutuvad kokku millegagi</t>
  </si>
  <si>
    <t>[kolklik_1(a), provintsiaalne_1(a), provintslik_1(a)]</t>
  </si>
  <si>
    <t>EKI seletus: mahajäänud, piiratud, sumbunud, kõrvalisele kohale iseloomulik</t>
  </si>
  <si>
    <t>provintsidele või nende rahvale iseloomulik</t>
  </si>
  <si>
    <t>[kollabeerumine_1(n), korditumine_1(n)]</t>
  </si>
  <si>
    <t>EKI seletus: (omaenda) gravitatsioonijõu mõjul kokku varisemine 
Neurotõlge (est -&gt; est): (oma) gravitatsioonijõu mõjul kokku varisemine</t>
  </si>
  <si>
    <t>[kollaboratiivne õpe_1(n), ühesõpe_1(n)]</t>
  </si>
  <si>
    <t>EKI seletus: õppevorm, mille puhul õpilased töötavad väikestes rühmades ühise ülesande sooritamise või ühise eesmärgi saavutamise nimel; mõnedel juhtudel võivad õpilased vastutada üksteise õppimise eest</t>
  </si>
  <si>
    <t>[kollahänilane_1(n)]</t>
  </si>
  <si>
    <t>[kollakasmust_1(a)]</t>
  </si>
  <si>
    <t>[kollakaspruun_1(a)]</t>
  </si>
  <si>
    <t>EKI seletus: kollaka varjundiga pruun</t>
  </si>
  <si>
    <t>[kollakasroheline_1(a)]</t>
  </si>
  <si>
    <t>EKI seletus: kollaka varjundiga roheline</t>
  </si>
  <si>
    <t>[kollakasroosa_1(a)]</t>
  </si>
  <si>
    <t>[kollanahksus_1(n), ohrodermia_1(n)]</t>
  </si>
  <si>
    <t>[kollane_1(a), madal_3(a)]</t>
  </si>
  <si>
    <t>tüüpilised kõmulehed</t>
  </si>
  <si>
    <t>[kollapalavik_1(n)]</t>
  </si>
  <si>
    <t>EKI seletus: sääskede levitatav troopikamaade äge viirushaigus, mille iseloomulikke tunnuseid on kõrge palavik ja kollatõbi</t>
  </si>
  <si>
    <t>[kollapalavikviirus_1(n)]</t>
  </si>
  <si>
    <t>[kollapseeruja_1(n), variseja_1(n)]</t>
  </si>
  <si>
    <t>EKI seletus: keegi, kes kuskilt osakestena, hiljukesi maha langeb, välja või alla kukub</t>
  </si>
  <si>
    <t>[kollapseerumine_1(n), varisemine_3(n)]</t>
  </si>
  <si>
    <t>EKI seletus: kuskilt osakestena, hiljukesi maha langemine, välja või alla kukkumine 
Neurotõlge (est -&gt; est): osakestena, hiljutised kukkumised, välja kukkumised või kukkumised</t>
  </si>
  <si>
    <t>[kollektiivselt_1(b), ühiskondlikult_1(b)]</t>
  </si>
  <si>
    <t>koos; koos; "meie palgad kokku ei suutnud maksta kahju"; "me ei suutnud maksta kahjutasu koos kõigi meie palgad kokku</t>
  </si>
  <si>
    <t>[kollektiviseerija_1(n), sotsialiseerija_1(n), ühiskonnastaja_1(n), ühistaja_1(n)]</t>
  </si>
  <si>
    <t>EKI seletus: keegi, kes üksiktalumajandeid kollektiivseks põllumajanduslikuks suurmajandiks ühendab</t>
  </si>
  <si>
    <t>[kolli_1(n)]</t>
  </si>
  <si>
    <t>EKI seletus: pikakarvaline karjakoer</t>
  </si>
  <si>
    <t>siidise kattega lambakoer, kellel on pikk turris ja pikk kitsas pea, mis on välja töötatud Šotimaal</t>
  </si>
  <si>
    <t>[Köllikeri lohuke_1(n)]</t>
  </si>
  <si>
    <t>[kollimaatorsihik_1(n)]</t>
  </si>
  <si>
    <t>[kollitaja_1(n), kummitaja_2(n), tonditaja_1(n)]</t>
  </si>
  <si>
    <t>EKI seletus: keegi, kes kedagi kellegagi või millegagi hirmutab</t>
  </si>
  <si>
    <t>[kollakas_1(a), kollasepoolne_1(a), kollasevõitu_1(a)]</t>
  </si>
  <si>
    <t>EKI seletus: veidi kollane, kollase varjundiga</t>
  </si>
  <si>
    <t>keskmise kuni tumepruunikaskollase värvusega</t>
  </si>
  <si>
    <t>[kollakaspunane_1(a)]</t>
  </si>
  <si>
    <t>[kolmedimensiooniline_1(a), kolmemõõtmeline_1(a)]</t>
  </si>
  <si>
    <t>EKI seletus: kolme mõõtmega, ruumilise efektiga</t>
  </si>
  <si>
    <t>mis hõlmab või on seotud kolme mõõtme või aspektiga;sügavuse illusiooni andmine</t>
  </si>
  <si>
    <t>[kolmeköiteline_1(a)]</t>
  </si>
  <si>
    <t>[kolmekordistaja_1(n)]</t>
  </si>
  <si>
    <t>EKI seletus: keegi, kes kolm korda suuremaks, kolmekordseks muudab</t>
  </si>
  <si>
    <t>[kolmekordistamine_1(n)]</t>
  </si>
  <si>
    <t>EKI seletus: kolm korra suuremaks, kolmekordseks muutmine 
Neurotõlge (est -&gt; est): kolm korda suurem, kolm korda suurem</t>
  </si>
  <si>
    <t>[kolmekordistumine_1(n)]</t>
  </si>
  <si>
    <t>EKI seletus: kolm korra suuremaks muutumine 
Neurotõlge (est -&gt; est): 3 korda suurem</t>
  </si>
  <si>
    <t>[kolmekümnendik_1(n), kolmekümnes osa_1(n)]</t>
  </si>
  <si>
    <t>EKI seletus: murdarv 1/30, üks võrdselt kolmekümneks jagatud osast</t>
  </si>
  <si>
    <t>[kolmemiilivöönd_1(n)]</t>
  </si>
  <si>
    <t>[kolmendamine_1(n), kolmikliigitus_1(n), trihhotoomia_1(n)]</t>
  </si>
  <si>
    <t>[kolmendoperaator_1(n), ternaaroperaator_1(n)]</t>
  </si>
  <si>
    <t>[kolmeribakõlar_1(n)]</t>
  </si>
  <si>
    <t>[kolmiknärvineuralgia_1(n)]</t>
  </si>
  <si>
    <t>[kolmiknärvi neuralgia_1(n)]</t>
  </si>
  <si>
    <t>[kolmnurklihas_1(n)]</t>
  </si>
  <si>
    <t>[kolmnurkmaatriks_1(n)]</t>
  </si>
  <si>
    <t>[kolmnurkpuri_1(n)]</t>
  </si>
  <si>
    <t>[kolmveerandpüksid_1(n)]</t>
  </si>
  <si>
    <t>EKI seletus: kolmveerandpikkusega, umbes poole sääreni püksid</t>
  </si>
  <si>
    <t>[kolumblane_1(n)]</t>
  </si>
  <si>
    <t>EKI seletus: Colombia kodanik või elanik</t>
  </si>
  <si>
    <t>Colombia kohalik või elanik</t>
  </si>
  <si>
    <t>[kolvimõõt_1(n)]</t>
  </si>
  <si>
    <t>[kõmamine_1(n), kõmisemine_1(n), põmisemine_1(n)]</t>
  </si>
  <si>
    <t>EKI seletus: kumedalt, tumedalt kostmine, kõlamine 
Neurotõlge (est -&gt; est): kummaline, tume vastamine, kõla</t>
  </si>
  <si>
    <t>[komandeerija_1(n), lähetaja_3(n)]</t>
  </si>
  <si>
    <t>EKI seletus: inimene, kes annab võistlejatele stardisignaali ning kontrollib stardi õigsust</t>
  </si>
  <si>
    <t>[komandeerimistunnistus_1(n), lähetustunnistus_1(n)]</t>
  </si>
  <si>
    <t>[komandeeritu_1(n), lähetatu_1(n)]</t>
  </si>
  <si>
    <t>[kombainer_1(n), kombainijuht_1(n)]</t>
  </si>
  <si>
    <t>EKI seletus: hrl teraviljakombaini juht</t>
  </si>
  <si>
    <t>[kombekohane_1(a), siivas_1(a), sobilik_1(a), sünnis_1(a)]</t>
  </si>
  <si>
    <t>EKI seletus: sündsaks, kombekaks peetav, moraalinõudeid järgiv</t>
  </si>
  <si>
    <t>sotsiaalselt või tavapäraselt õige;rafineeritud või vooruslik</t>
  </si>
  <si>
    <t>[kombelage_2(a), kombelodev_1(a), kombelõtv_3(a), kombetu_1(a)]</t>
  </si>
  <si>
    <t>puuduvad sotsiaalsed graatsiad</t>
  </si>
  <si>
    <t>[kombelagedus_1(n), kombelodevus_1(n), kombelõtvus_1(n), kombetus_1(n)]</t>
  </si>
  <si>
    <t>austuse puudumise väljendamine</t>
  </si>
  <si>
    <t>[komberdaja_1(n), kooberdaja_2(n), koperdaja_2(n)]</t>
  </si>
  <si>
    <t>EKI seletus: aeglaselt, saamatult liikuja</t>
  </si>
  <si>
    <t>[kombi_1(n), kombiauto_1(n), universaal_2(n), universaalauto_1(n)]</t>
  </si>
  <si>
    <t>EKI seletus: pika kerega ja tagaistmete arvel suurendatava pakiruumiga sõiduauto</t>
  </si>
  <si>
    <t>auto, millel on pikk kere ja tagumine uks, millel on tagaistme taga ruumi</t>
  </si>
  <si>
    <t>[kombiinija_1(n), kombineerija_1(n), kompunnija_1(n)]</t>
  </si>
  <si>
    <t>EKI seletus: keegi, kes eri esemetest, osadest, meetoditest vms midagi üheks kokku sobib või seab</t>
  </si>
  <si>
    <t>[kombineerija_2(n)]</t>
  </si>
  <si>
    <t>[kombineerimisoskus_1(n)]</t>
  </si>
  <si>
    <t>[kombineerimisvõime_1(n)]</t>
  </si>
  <si>
    <t>[kombineeruja_1(n)]</t>
  </si>
  <si>
    <t>EKI seletus: keegi, kes millegagi, omavahel üheks kokku sobitub või teatavaid kooslusi, rühmi moodustab</t>
  </si>
  <si>
    <t>[komejanditaja_1(n)]</t>
  </si>
  <si>
    <t>EKI seletus: keegi, kes narri, tola mängib</t>
  </si>
  <si>
    <t>[komisjonitasu_1(n)]</t>
  </si>
  <si>
    <t>EKI seletus: tasu, mida börsi liige vm vahendaja võtab oma kliendilt tehingu sooritamise eest</t>
  </si>
  <si>
    <t>[komistaja_2(n)]</t>
  </si>
  <si>
    <t>[kommenteerija_2(n)]</t>
  </si>
  <si>
    <t>[kommenteerimine_1(n)]</t>
  </si>
  <si>
    <t>EKI seletus: mingi sündmuse, teksti vm kohta selgitavaid, täiendavaid või arvustavaid märkuste tegemine, selle kohta oma arvamuse avaldamine 
Neurotõlge (est -&gt; est): mis tahes sündmuse, teksti või muu sellise kohta selgitavate, täiendavate või kriitiliste märkuste tegemine, nende kohta oma arvamuse avaldamine</t>
  </si>
  <si>
    <t>[kommertsialiseerija_1(n)]</t>
  </si>
  <si>
    <t>EKI seletus: keegi, kes ärihuvidele allub, äriliseks muudab</t>
  </si>
  <si>
    <t>[kommertstarkvara_1(n), tasuline tarkvara_1(n)]</t>
  </si>
  <si>
    <t>EKI seletus: tarkvara, mille kasutamise eest tuleb alati maksta sõltumata sellest, kes seda kasutab</t>
  </si>
  <si>
    <t>[kommikarp_1(n), kompvekikarp_1(n)]</t>
  </si>
  <si>
    <t>EKI seletus: karp (šokolaadi)kommidega</t>
  </si>
  <si>
    <t>[kommikott_1(n), kompvekikott_1(n)]</t>
  </si>
  <si>
    <t>EKI seletus: kott kommidega</t>
  </si>
  <si>
    <t>[kommunaalmaks_1(n)]</t>
  </si>
  <si>
    <t>EKI seletus: kommunaalteenuste (nt veevarustuse, keskkütte) eest igakuiselt makstav rahasumma</t>
  </si>
  <si>
    <t>[kommunaliseerija_1(n)]</t>
  </si>
  <si>
    <t>[kommunikatsioon_3(n), ühendustee_1(n)]</t>
  </si>
  <si>
    <t>EKI seletus: eri paiku ühendav liiklustee</t>
  </si>
  <si>
    <t>[kommunikatsioonifirma_1(n)]</t>
  </si>
  <si>
    <t>[kommunikatsioonikanal_1(n)]</t>
  </si>
  <si>
    <t>[kommunikatsiooniteooria_1(n)]</t>
  </si>
  <si>
    <t>[kommunistlik noor_1(n), komsomol_2(n)]</t>
  </si>
  <si>
    <t>EKI seletus: kommunistlik noorsooühing Venemaal ja Nõukogude Liidus 1918–1991</t>
  </si>
  <si>
    <t>[kõmmutaja_1(n), paugutaja_1(n), põmmija_1(n), põmmutaja_1(n)]</t>
  </si>
  <si>
    <t>[kõmmutama_2(v), põrutama_4(v)]</t>
  </si>
  <si>
    <t>teha plahvatusega või justkui plahvatusega</t>
  </si>
  <si>
    <t>[kompaktne_1(a), terviklik_2(a)]</t>
  </si>
  <si>
    <t>tihedalt ja kindlalt ühendatud või kokku pakitud</t>
  </si>
  <si>
    <t>[komparaator_1(n)]</t>
  </si>
  <si>
    <t>EKI seletus: mõõtevahend, tehniline abinõu, spetsiaalselt loodud keskkond või etalonaine, mis annab võimaluse kõrvutada samaliigiliste mõõtesuuruste väärtusi reprodutseerivaid etalone, mõõte või mõõtevahendite näite</t>
  </si>
  <si>
    <t>[komparaator_2(n)]</t>
  </si>
  <si>
    <t>[kompareerija_1(n), võrdleja_2(n)]</t>
  </si>
  <si>
    <t>EKI seletus: keegi, kes võrdlusastmeid moodustab (nt  suur → suurem, kõige suurem  ehk  suurim )</t>
  </si>
  <si>
    <t>[kompass-saag_1(n)]</t>
  </si>
  <si>
    <t>käesaag kitsa kolmnurkse teraga kõverate lõikamiseks</t>
  </si>
  <si>
    <t>[kompenseerija_2(n), korvaja_2(n), tasakaalustaja_2(n)]</t>
  </si>
  <si>
    <t>[kompenseerimine_2(n), korvamine_2(n), tasakaalustamine_2(n)]</t>
  </si>
  <si>
    <t>[kõmpija_1(n)]</t>
  </si>
  <si>
    <t>EKI seletus: keegi, kes kõnnib, astub</t>
  </si>
  <si>
    <t>[kompilaatorigeneraator_1(n), metakompilaator_1(n)]</t>
  </si>
  <si>
    <t>[kompileerija_1(n)]</t>
  </si>
  <si>
    <t>EKI seletus: keegi, kes teiste autorite pealt kokku kirjutab, kompilatsiooni teeb</t>
  </si>
  <si>
    <t>[kompileerimine_1(n)]</t>
  </si>
  <si>
    <t>EKI seletus: teiste autorite pealt kokku kirjutamine, kompilatsiooni tegemine 
Neurotõlge (est -&gt; est): kirjutamine teistelt autoritelt, kompileerimine</t>
  </si>
  <si>
    <t>[kompileerimine_2(n)]</t>
  </si>
  <si>
    <t>[kompileerimiskood_1(n)]</t>
  </si>
  <si>
    <t>[kompleja_1(n), palpeerija_1(n)]</t>
  </si>
  <si>
    <t>EKI seletus: keegi, kes sõrmega, käega korduvalt kompab, kobades katsub</t>
  </si>
  <si>
    <t>[komplekteerija_1(n), koostaja_1(n), moodustaja_4(n)]</t>
  </si>
  <si>
    <t>EKI seletus: millegi asutaja või tekitaja</t>
  </si>
  <si>
    <t>[komplekteerimine_1(n), koostamine_1(n), moodustamine_5(n)]</t>
  </si>
  <si>
    <t>EKI seletus: protsess üksuste määratud koosseisude ning sõidukite, varustuse, tagavarade ja varude määratud tasemete saavutamiseks. Võib ka tähendada selle protsessi täideviimiseks vajalikke vahendeid. [AAP-6 tõlge]</t>
  </si>
  <si>
    <t>[komplekteerumine_1(n)]</t>
  </si>
  <si>
    <t>EKI seletus: (inimeste rühmine, selle koosseisu kohta:) moodustumine või ettenähtud määrani täienemine 
Neurotõlge (est -&gt; est): (inimeste rühm, selle koosseis:) moodustamine või suurendamine ettenähtud määrani</t>
  </si>
  <si>
    <t>[komplektsus_1(n)]</t>
  </si>
  <si>
    <t>loogilise süsteemi atribuut, mis on koostatud nii, et tekib vastuolu, kui esitatakse mõni väide, mida ei saa tuletada süsteemi aksioomidest</t>
  </si>
  <si>
    <t>[komplimenteerija_1(n)]</t>
  </si>
  <si>
    <t>EKI seletus: keegi, kes kellelegi meelitusi või viisakusi ütleb</t>
  </si>
  <si>
    <t>[komponentarhitektuur_1(n)]</t>
  </si>
  <si>
    <t>[komponenttarkvara_1(n)]</t>
  </si>
  <si>
    <t>[komponentvideo_1(n), komponentvideosignaal_1(n), komponent-videosignaal_1(n)]</t>
  </si>
  <si>
    <t>[kompositsiooniklass_1(n)]</t>
  </si>
  <si>
    <t>EKI seletus: kompositsiooni eriala üksus muusikaõppeasutuses</t>
  </si>
  <si>
    <t>[komposteerija_2(n), kompostija_1(n)]</t>
  </si>
  <si>
    <t>EKI seletus: keegi, kes kompostiks teeb</t>
  </si>
  <si>
    <t>[kompressimisalgoritm_1(n)]</t>
  </si>
  <si>
    <t>[kompressimisalgoritm_2(n), tihendusalgoritm_1(n)]</t>
  </si>
  <si>
    <t>[kompressipaber_1(n)]</t>
  </si>
  <si>
    <t>EKI seletus: kompressi vahekihina kasutatav paber</t>
  </si>
  <si>
    <t>[kompromiteerija_1(n)]</t>
  </si>
  <si>
    <t>EKI seletus: keegi, kes kellegi (või millegi) mainet kahjustab, kellelegi (või millelegi) halba varju heidab</t>
  </si>
  <si>
    <t>[kõmpsuja_1(n), kompuja_1(n), müdiseja_1(n), mütsuja_1(n), pontsuja_1(n), põntsuja_1(n), tümiseja_1(n), tümpsuja_1(n)]</t>
  </si>
  <si>
    <t>EKI seletus: keegi, kes tumedat müra, müdinat annab või tekitab</t>
  </si>
  <si>
    <t>[kompuutermodelleerimine_1(n)]</t>
  </si>
  <si>
    <t>[kompuutertomograafia_1(n)]</t>
  </si>
  <si>
    <t>EKI seletus: röntgenograafia meetod, mille korral arvuti konstrueerib uuritava kehapiirkonna kujutise kihtide kaupa</t>
  </si>
  <si>
    <t>[komsomol_1(n), Üleliiduline Leninlik Kommunistlik Noorsooühing_1(n)]</t>
  </si>
  <si>
    <t>[komtess_1(n), krahvipreili_1(n), krahvitar_1(n)]</t>
  </si>
  <si>
    <t>EKI seletus: krahvi (noor) tütar</t>
  </si>
  <si>
    <t>[komušel_1(n)]</t>
  </si>
  <si>
    <t>[kondaja_1(n)]</t>
  </si>
  <si>
    <t>[kondensaatormikrofon_1(n)]</t>
  </si>
  <si>
    <t>mikrofon, mis koosneb kondensaatorist, mille üks plaat on kinnitatud ja teine moodustab helilainete poolt liigutatava diafragma</t>
  </si>
  <si>
    <t>[kondenseerima_1(v)]</t>
  </si>
  <si>
    <t>EKI seletus: gaasi veeldama (või tahkesse olekusse viima)</t>
  </si>
  <si>
    <t>[kondiaur_1(n), kondimootor_1(n)]</t>
  </si>
  <si>
    <t>EKI seletus: (naljatamisi lihasejõu, füüsilise pingutuse kohta)</t>
  </si>
  <si>
    <t>[kondiportselan_1(n)]</t>
  </si>
  <si>
    <t>peen portselan, mis sisaldab luutuhka</t>
  </si>
  <si>
    <t>[kondirasv_1(n)]</t>
  </si>
  <si>
    <t>EKI seletus: kontidest eraldatud rasv</t>
  </si>
  <si>
    <t>rasvhapped lahustitega eraldatud kontides või keetmisel või aurutamisel;kasutatakse peamiselt küünaldes ja odavates seepides ning määrdeainetes</t>
  </si>
  <si>
    <t>[köndistaja_1(n)]</t>
  </si>
  <si>
    <t>EKI seletus: keegi, kes otsast ära lõikab, köndiks teeb</t>
  </si>
  <si>
    <t>[köndistamine_1(n), köndistus_1(n), mutilatsioon_1(n), sandistus_1(n)]</t>
  </si>
  <si>
    <t>EKI seletus: köntus, köntumine; sandistus (sandiks tegemine), kehavigastus</t>
  </si>
  <si>
    <t>vigastus, mis põhjustab diskursust või mis jätab teid ilma jäsemest või muust olulisest kehaosast</t>
  </si>
  <si>
    <t>[köndistumine_1(n)]</t>
  </si>
  <si>
    <t>EKI seletus: (taime või kehaosa kohta:) tömbi jupina alles jäämine, tömbiks jupiks muutumine, hrl pärast üleliigse, vigastatud või haige osa eemaldamise 
Neurotõlge (est -&gt; est): (taime või kehaosa kohta:) jäämine tumedaks, muutumine tumedaks, hr.l pärast üleliigse, vigastatud või haige osa eemaldamist</t>
  </si>
  <si>
    <t>[konditsionaal_1(n), tingiv kõneviis_1(n)]</t>
  </si>
  <si>
    <t>EKI seletus: kõneviis, mis väljendab seda, et kõneleja peab tegevust eba­reaal­seks</t>
  </si>
  <si>
    <t>[konditsioneerimine_1(n)]</t>
  </si>
  <si>
    <t>EKI seletus: katsetava mõõtevahendi allutamine keskonnatingimustele (mõjutegur või häiring), et määrata kindlaks selle mõju mõõtevahendile</t>
  </si>
  <si>
    <t>[kondituhk_1(n)]</t>
  </si>
  <si>
    <t>tuhk jäänud, kui luud põlevad;kõrge kaltsiumfosfaat;kasutatakse väetisena ja luu Hiina</t>
  </si>
  <si>
    <t>[kõneelund_1(n), kõneorgan_1(n)]</t>
  </si>
  <si>
    <t>EKI seletus: kõne tekitamisel osalev elund (nt häälekurrud, kõripealis)</t>
  </si>
  <si>
    <t>mis tahes organ, mis on seotud kõne tootmisega</t>
  </si>
  <si>
    <t>[kõnehääl_1(n)]</t>
  </si>
  <si>
    <t>[kõnehäireravi_1(n), laliaatria_1(n)]</t>
  </si>
  <si>
    <t>[kõnehalvatus_1(n), lalopleegia_1(n)]</t>
  </si>
  <si>
    <t>EKI seletus: võimetus end sõnades ja kirjas väljendada või kõnest ja kirjast aru saada</t>
  </si>
  <si>
    <t>[kõnekaart_1(n)]</t>
  </si>
  <si>
    <t>EKI seletus: ettemaksega telefonikaart</t>
  </si>
  <si>
    <t>[kõnekanal_1(n)]</t>
  </si>
  <si>
    <t>[kõnekartus_1(n), logofoobia_1(n)]</t>
  </si>
  <si>
    <t>[kõnekäsk_1(n)]</t>
  </si>
  <si>
    <t>[kõnekeelne_1(a), lihtne_2(a), vaba_11(a)]</t>
  </si>
  <si>
    <t>EKI seletus: ehituselt, vormilt, olemuselt keerukuseta</t>
  </si>
  <si>
    <t>kõne- ja kirjakeele kasutamine</t>
  </si>
  <si>
    <t>[kõnekooder_1(n), vokooder_1(n)]</t>
  </si>
  <si>
    <t>[kõnelejatuvastus_1(n)]</t>
  </si>
  <si>
    <t>EKI seletus: isiku tuvastamine hääle omadust iseloomustavate suuruste mõõtetulemuste alusel</t>
  </si>
  <si>
    <t>[kõnelemisvõime_1(n), kõnevõime_1(n)]</t>
  </si>
  <si>
    <t>EKI seletus: võime kõnelda, rääkida</t>
  </si>
  <si>
    <t>[kõneliik_1(n)]</t>
  </si>
  <si>
    <t>[kõnemuster_1(n)]</t>
  </si>
  <si>
    <t>[kõnepult_1(n), pukk_4(n)]</t>
  </si>
  <si>
    <t>EKI seletus: kõrgem alus koos puldiga avalikuks esinemiseks</t>
  </si>
  <si>
    <t>[kõnesagedus_1(n)]</t>
  </si>
  <si>
    <t>[kõnetaja_1(n), pöörduja_2(n)]</t>
  </si>
  <si>
    <t>EKI seletus: keegi, kes kellegi poole pöördub hrl vestluse alustamiseks</t>
  </si>
  <si>
    <t>[kõnetrakt_1(n)]</t>
  </si>
  <si>
    <t>EKI seletus: kõrist ülalpool asetsevad resoneerivad õõned (suuõõs, ninaõõs)</t>
  </si>
  <si>
    <t>[kõnetuvastusmootor_1(n)]</t>
  </si>
  <si>
    <t>[konfereerima_1(v), teadustama_1(v), teateid andma_1(v)]</t>
  </si>
  <si>
    <t>EKI seletus: midagi teatavaks tegema, teada andma</t>
  </si>
  <si>
    <t>tegutseda tseremooniate kaptenina</t>
  </si>
  <si>
    <t>[konfereerimine_1(n), teadustamine_1(n), teadustus_1(n)]</t>
  </si>
  <si>
    <t>EKI seletus: teadustamine, millegi välja kuulutamine, konferansjeena esinemine 
Neurotõlge (est -&gt; est): teavitamine, kuulutamine, konferantse käitumine</t>
  </si>
  <si>
    <t>[konfidentsiaalne_1(a), usalduslik_1(a)]</t>
  </si>
  <si>
    <t>usalduse või intiimsuse tähistamine</t>
  </si>
  <si>
    <t>[konfidentsiaalsus_1(n), salastatus_1(n)]</t>
  </si>
  <si>
    <t>EKI seletus: (poliitilise, keelatud) tegevuse või info salajas hoidmine, salastatud olek</t>
  </si>
  <si>
    <t>saladuse seisund</t>
  </si>
  <si>
    <t>[konfirmeerija_1(n), leeritaja_1(n)]</t>
  </si>
  <si>
    <t>EKI seletus: keegi, kes ristimist kinnitab</t>
  </si>
  <si>
    <t>[konfiskeerija_1(n)]</t>
  </si>
  <si>
    <t>EKI seletus: keegi, kes eraisiku vara (ka salakaupa, loata relva) riigi kasuks ära võtab</t>
  </si>
  <si>
    <t>[konfiskeerija_2(n)]</t>
  </si>
  <si>
    <t>[konfödereeruja_1(n)]</t>
  </si>
  <si>
    <t>[konfronteerija_1(n), vastastaja_1(n)]</t>
  </si>
  <si>
    <t>EKI seletus: keegi, kes teineteise vastu seab nt ülekuulamisel</t>
  </si>
  <si>
    <t>[kongopunane_1(a)]</t>
  </si>
  <si>
    <t>[kongrueerija_1(n), ühildaja_1(n)]</t>
  </si>
  <si>
    <t>EKI seletus: keegi, kes mingi sõnaga ühisesse muutevormi seab</t>
  </si>
  <si>
    <t>[kongrueerima_1(v), ühildama_1(v)]</t>
  </si>
  <si>
    <t>EKI seletus: mingi sõnaga ühisesse muutevormi seadma</t>
  </si>
  <si>
    <t>kokkuleppe või kompott koos</t>
  </si>
  <si>
    <t>[kongrueerimine_1(n), ühildamine_1(n)]</t>
  </si>
  <si>
    <t>EKI seletus: mingi sõnaga ühisesse muutevormi seadmine 
Neurotõlge (est -&gt; est): ühesõnaga ühise muutmisvormi kehtestamine</t>
  </si>
  <si>
    <t>[kõngutaja_1(n), vangutaja_1(n), võngutaja_2(n)]</t>
  </si>
  <si>
    <t>EKI seletus: keegi, kes midagi kõigutab, siia-sinna liigutab</t>
  </si>
  <si>
    <t>[konjakipudel_1(n)]</t>
  </si>
  <si>
    <t>[konjugeerija_1(n), pööraja_7(n)]</t>
  </si>
  <si>
    <t>EKI seletus: keegi, kes tegusõna ehk pöördsõna pöördeti muudab, ka üldse verbi muutevorme moodustab</t>
  </si>
  <si>
    <t>[konjugeerimine_1(n), pööramine_5(n)]</t>
  </si>
  <si>
    <t>EKI seletus: tegusõna ehk pöördsõna muutevormide muutmine (nt isikus, ajas, arvus), konjugeerimine</t>
  </si>
  <si>
    <t>[konjugeerumine_1(n), pöördumine_5(n)]</t>
  </si>
  <si>
    <t>[konkaavne_1(a), nõgus_1(a)]</t>
  </si>
  <si>
    <t>EKI seletus: sissepoole kaardus</t>
  </si>
  <si>
    <t>kõver sissepoole</t>
  </si>
  <si>
    <t>[konkreetne arv_1(n), nimega arv_1(n)]</t>
  </si>
  <si>
    <t>[konkretiseerija_1(n), pretsiseerija_1(n), täpsustaja_1(n)]</t>
  </si>
  <si>
    <t>EKI seletus: keegi, kes millelegi kindlat, selget, tegelikku kuju annab, konkreetse (ma) ks muudab</t>
  </si>
  <si>
    <t>[konkretiseerimine_1(n), pretsiseerimine_1(n), täpsustamine_1(n)]</t>
  </si>
  <si>
    <t>EKI seletus: millelegi kindla, selge, tegeliku kuju andmine, konkreetse (ma) ks muutmine 
Neurotõlge (est -&gt; est): millegi kindla, selge, tegeliku kuju andmine, konkreetse (ma) ks muutmine</t>
  </si>
  <si>
    <t>[konkureerija_1(n), vastane_2(n), võistleja_2(n)]</t>
  </si>
  <si>
    <t>EKI seletus: sõjas, lahingus üks sõdivatest pooltest teise suhtes</t>
  </si>
  <si>
    <t>[konkureerima_1(v), võistlema_1(v)]</t>
  </si>
  <si>
    <t>EKI seletus: samas valdkonnas omavahel võistlema (nt võidu, ametikoha, äriedu vm pärast), kellelegi konkurendiks olema</t>
  </si>
  <si>
    <t>[konkureerimine_1(n), võistlemine_1(n)]</t>
  </si>
  <si>
    <t>EKI seletus: spordivõistlus(t)el osalemine parima selgitamiseks</t>
  </si>
  <si>
    <t>[konkureeriv_1(a)]</t>
  </si>
  <si>
    <t>kapitalistliku konkurentsiga liitumine</t>
  </si>
  <si>
    <t>[konkurentsioht_1(n)]</t>
  </si>
  <si>
    <t>[konkurentsivõime_1(n)]</t>
  </si>
  <si>
    <t>EKI seletus: majandust iseloomustav näitaja, mis väljendub nt kohalike ettevõtete võimes müüa oma tooteid ja teenuseid maailmaturul ning tootlikkuses</t>
  </si>
  <si>
    <t>[konnakapsas_1(n), varsakabi_1(n)]</t>
  </si>
  <si>
    <t>EKI seletus: kraavides ja veekogude kallastel kasvav kollaste õite ja kujult varsa kapja meenutavate lehtedega rohttaim</t>
  </si>
  <si>
    <t>sootaim Euroopas ja Põhja-Ameerikas, millel on helekollased õied, mis meenutavad võikusid</t>
  </si>
  <si>
    <t>[konnektor_2(n)]</t>
  </si>
  <si>
    <t>[konnektor_3(n)]</t>
  </si>
  <si>
    <t>[kõnniskelu_1(n), kõnnisklemine_1(n)]</t>
  </si>
  <si>
    <t>EKI seletus: aeglaselt, jalutades kõndimine 
Neurotõlge (est -&gt; est): aeglaselt, jalutades.</t>
  </si>
  <si>
    <t>[kõnnukiur_1(n)]</t>
  </si>
  <si>
    <t>[konsekratsioon_1(n), pühitsemine_1(n), pühitsus_1(n)]</t>
  </si>
  <si>
    <t>EKI seletus: algupäraselt India kuningate troonileasumise riitus, mil troonileasujat piserdati püha veega</t>
  </si>
  <si>
    <t>millegi pühitsemine, eraldades selle (tavaliselt religioossete riitustega) Jumalale pühendununa</t>
  </si>
  <si>
    <t>[konserv_2(n), konservliha_1(n), lihakonserv_1(n)]</t>
  </si>
  <si>
    <t>EKI seletus: konserveeritud liha</t>
  </si>
  <si>
    <t>[konservatiivne_1(a), säilitav_1(a)]</t>
  </si>
  <si>
    <t>[konserveerija_1(n), seiskaja_1(n)]</t>
  </si>
  <si>
    <t>[konserveerimine_1(n), seiskamine_1(n)]</t>
  </si>
  <si>
    <t>kui midagi lõpeb</t>
  </si>
  <si>
    <t>[konserviavaja_1(n)]</t>
  </si>
  <si>
    <t>EKI seletus: riist konservikarbi avamiseks</t>
  </si>
  <si>
    <t>seade purkide avamiseks</t>
  </si>
  <si>
    <t>[konservitööstus_1(n)]</t>
  </si>
  <si>
    <t>EKI seletus: konservide tootmisega tegelev tööstusharu</t>
  </si>
  <si>
    <t>[konsigneerija_1(n)]</t>
  </si>
  <si>
    <t>[konsolideerija_1(n)]</t>
  </si>
  <si>
    <t>EKI seletus: keegi, kes inimesi (ühe sihi alla) koondab, tihedalt või üheks tervikuks liidab</t>
  </si>
  <si>
    <t>[konsolideerija_2(n)]</t>
  </si>
  <si>
    <t>[konsolideerimine_1(n)]</t>
  </si>
  <si>
    <t>[konsolideerumine_1(n), liitumine_2(n), põimumine_2(n)]</t>
  </si>
  <si>
    <t>EKI seletus: (tugevasti) koondumine, tihedalt või üheks tervikuks liitumine 
Neurotõlge (est -&gt; est): (tugevalt) koondumine, tihe või ühinemine</t>
  </si>
  <si>
    <t>[konspekteerija_1(n)]</t>
  </si>
  <si>
    <t>EKI seletus: keegi, kes raamatu, loengu, õppetunni vms sisukokkuvõtet teeb</t>
  </si>
  <si>
    <t>[konspireerija_1(n)]</t>
  </si>
  <si>
    <t>EKI seletus: keegi, kes varjatult, salaja tegutseb, põrandaalust tööd teeb</t>
  </si>
  <si>
    <t>[konstateerija_1(n), nentija_1(n), sedastaja_1(n)]</t>
  </si>
  <si>
    <t>EKI seletus: keegi, kes tõsiasjaks tunnistab, tõsiasjana kinnitab</t>
  </si>
  <si>
    <t>[konstateerimine_1(n), nentimine_1(n), sedastamine_1(n)]</t>
  </si>
  <si>
    <t>EKI seletus: (kindlaks tehes) tõsiasjaks tunnistamine, tõsiasjana kinnitamine 
Neurotõlge (est -&gt; est): (kinnitades) tõendusmaterjal, tõendusmaterjal</t>
  </si>
  <si>
    <t>[konstrueerija_1(n)]</t>
  </si>
  <si>
    <t>EKI seletus: keegi, kes uut tööstustoodet (nt masinat, seadet, ehitist) tehniliselt kavandab</t>
  </si>
  <si>
    <t>[konstrueerija_2(n)]</t>
  </si>
  <si>
    <t>[konstrueerija_3(n)]</t>
  </si>
  <si>
    <t>[konstrueerima_2(v)]</t>
  </si>
  <si>
    <t>projekteerimine insenerina</t>
  </si>
  <si>
    <t>[konstrueeritus_1(n)]</t>
  </si>
  <si>
    <t>[konsultatiivfirma_1(n), konsultatsioonifirma_1(n)]</t>
  </si>
  <si>
    <t>EKI seletus: mingil alal konsultatsiooni pakkuv asutus</t>
  </si>
  <si>
    <t>[konsulteerimine_1(n), nõustamine_1(n)]</t>
  </si>
  <si>
    <t>[konsulteerimine_3(n), nõustamine_2(n)]</t>
  </si>
  <si>
    <t>suunamise või konsulteerimise akti</t>
  </si>
  <si>
    <t>[konsumeerija_1(n), tarbija_2(n)]</t>
  </si>
  <si>
    <t>EKI seletus: isik või ettevõte, kes tarbib tooteid (kaupu) ja teenuseid</t>
  </si>
  <si>
    <t>[konsumeerimine_1(n), tarbimine_3(n)]</t>
  </si>
  <si>
    <t>EKI seletus: tarbimine 
Neurotõlge (est -&gt; est): tarbimine</t>
  </si>
  <si>
    <t>[kontaktdermatiit_1(n)]</t>
  </si>
  <si>
    <t>[kontakteeruja_1(n)]</t>
  </si>
  <si>
    <t>EKI seletus: keegi, kes kellegagi ühendusse astub või suhtlema hakkab, kellegagi kokku puutub</t>
  </si>
  <si>
    <t>[kontakteerumine_1(n)]</t>
  </si>
  <si>
    <t>EKI seletus: kellegagi ühenduse astumine või suhtlemine hakkamine, kellegagi kokku puutumine 
Neurotõlge (est -&gt; est): kontakteerumine või suhtlemine, suhtlemine kellegagi</t>
  </si>
  <si>
    <t>[kontaktihaldur_1(n)]</t>
  </si>
  <si>
    <t>[kontaktisik_1(n)]</t>
  </si>
  <si>
    <t>EKI seletus: inimene, kes annab ettevõtte, organisatsiooni, mingis tegevuses osalemise vms kohta lähemat infot</t>
  </si>
  <si>
    <t>[kontaktiskeem_1(n), kontaktitabel_1(n)]</t>
  </si>
  <si>
    <t>[konteerija_1(n)]</t>
  </si>
  <si>
    <t>EKI seletus: keegi, kes dokumendile märgib, missugusesse kontosse seda tuleb kirjendada</t>
  </si>
  <si>
    <t>[konteerimine_1(n)]</t>
  </si>
  <si>
    <t>EKI seletus: dokumendile märkimine, missugusesse kontosse selle tuleb kirjendada 
Neurotõlge (est -&gt; est): märge selle kohta, millisesse kontole see tuleb kanda</t>
  </si>
  <si>
    <t>[konteineriauto_1(n)]</t>
  </si>
  <si>
    <t>[konteineriterminal_1(n)]</t>
  </si>
  <si>
    <t>EKI seletus: sadamas või kaubajaamas paiknev rajatis, kus toimub konteinerite hoiustamine, kauba ümberlaadimine vms</t>
  </si>
  <si>
    <t>[konteinervagun_1(n)]</t>
  </si>
  <si>
    <t>[konteinervorming_1(n)]</t>
  </si>
  <si>
    <t>[kontekstivahetus_1(n), kontekstkommutatsioon_1(n)]</t>
  </si>
  <si>
    <t>[kontinentaalne kliima_1(n), mandriline kliima_1(n)]</t>
  </si>
  <si>
    <t>EKI seletus: kliima, millele on iseloomulik suur õhutemperatuuri kõikumine ja väike sademete hulk</t>
  </si>
  <si>
    <t>[kontoriruum_1(n)]</t>
  </si>
  <si>
    <t>[kontraheerija_1(n)]</t>
  </si>
  <si>
    <t>EKI seletus: keegi, kes kokku tõmbab</t>
  </si>
  <si>
    <t>[kontraheerima_1(v)]</t>
  </si>
  <si>
    <t>EKI seletus: kokku tõmbama</t>
  </si>
  <si>
    <t>[kontraheerumine_1(n)]</t>
  </si>
  <si>
    <t>EKI seletus: kokku tõmbumine 
Neurotõlge (est -&gt; est): tõmbetugevus</t>
  </si>
  <si>
    <t>[kontramanööver_1(n), vastumanööver_1(n)]</t>
  </si>
  <si>
    <t>EKI seletus: mingi operatsioon, mis võetakse ette vaenlase manöövrile reageerides või seda ennetades</t>
  </si>
  <si>
    <t>[kontrapost_1(n)]</t>
  </si>
  <si>
    <t>EKI seletus: tasakaaluseisund, mis saavutatakse vastandasendeis olevate inimese kehaosade (kandva ja toetuva osa) vahel</t>
  </si>
  <si>
    <t>[kontrapropeller_1(n), kontrasõukruvi_1(n), vastukruvi_1(n)]</t>
  </si>
  <si>
    <t>[kontrapropositsioon_1(n), vastuettepanek_1(n)]</t>
  </si>
  <si>
    <t>[kontinentaalne_1(a), maismaa-_1(a), mandriline_1(a)]</t>
  </si>
  <si>
    <t>EKI seletus: mandriga seotud, seal tekkinud või sellest lähtuv</t>
  </si>
  <si>
    <t>kontinendi kohta või sellega seotud või sellele iseloomulik</t>
  </si>
  <si>
    <t>[kontrasteerumine_1(n), vastandumine_1(n)]</t>
  </si>
  <si>
    <t>EKI seletus: vastandumine, kontrastiks olemine 
Neurotõlge (est -&gt; est): vastandumine, vastandumine</t>
  </si>
  <si>
    <t>[kontrastinõrgendus_1(n)]</t>
  </si>
  <si>
    <t>[kontrastisuhe_1(n)]</t>
  </si>
  <si>
    <t>[kontrastitugevdus_1(n)]</t>
  </si>
  <si>
    <t>[kontrastiväärindus_1(n)]</t>
  </si>
  <si>
    <t>EKI seletus: protsess, millega meditsiinilisel kuvamisel tõstatakse teatud elundite, kehaõõnsuste või kudede kontrastsusteravust; nt digitaalne subtraktsioonangiograafia</t>
  </si>
  <si>
    <t>[kontrastvärv_1(n)]</t>
  </si>
  <si>
    <t>[kontrolleelarve_1(n)]</t>
  </si>
  <si>
    <t>[kontrollija_1(n)]</t>
  </si>
  <si>
    <t>EKI seletus: keegi, kes midagi üle vaatab, et kindlaks teha, kas miski on sobivas, soovitud seisus, kas see kehtib, vastab nõuetele vms</t>
  </si>
  <si>
    <t>kes kontrollib millegi õigsust</t>
  </si>
  <si>
    <t>[kontrollija_2(n)]</t>
  </si>
  <si>
    <t>[kontrollimine_3(n)]</t>
  </si>
  <si>
    <t>[kontrolljälg_1(n), revisjonipäevik_1(n), turvapäevik_1(n)]</t>
  </si>
  <si>
    <t>EKI seletus: pidev andmefail, mis sisaldab tembeldatud sündmuste aega, nt seadme või tarkvarauuenduste parameetrite väärtuste muutumine või muud õiguslikult asjakohased tegevused, mis võivad mõjutada mõõtevahendi metroloogilisi karakteristikuid</t>
  </si>
  <si>
    <t>[kõnts_2(n), räpp_2(n), saast_1(n)]</t>
  </si>
  <si>
    <t>EKI seletus: (viletsalt, kehvalt tehtud asja kohta)</t>
  </si>
  <si>
    <t>[kontsajälg_1(n)]</t>
  </si>
  <si>
    <t>[kontsentratsioonilaager_1(n), koonduslaager_1(n), sunnitöölaager_1(n), vangilaager_1(n)]</t>
  </si>
  <si>
    <t>EKI seletus: suur kinnipidamiskoht, kuhu paigutati (võimalikke) sõjalisi ja poliitilisi vastaseid (nt Nõukogude Venemaal, Natsi-Saksamaal)</t>
  </si>
  <si>
    <t>karistuslaager, kus poliit- või sõjavangid on piiratud (tavaliselt karmides tingimustes)</t>
  </si>
  <si>
    <t>[kontsentratsioonivõime_1(n), kontsentreerumisvõime_1(n)]</t>
  </si>
  <si>
    <t>[kontsentreerija_2(n), küllastaja_1(n)]</t>
  </si>
  <si>
    <t>EKI seletus: keegi, kes millegi poolest rohkeks, väga rikkalikuks teeb (nii, et rohkem pole võimalik)</t>
  </si>
  <si>
    <t>[kontsentreerimine_1(n), küllastamine_2(n)]</t>
  </si>
  <si>
    <t xml:space="preserve">EKI seletus: 
   lahuse kontsentratsiooni
   suurendamine näiteks 
   kokkuaurutamise
   teel
</t>
  </si>
  <si>
    <t>[kontserdiarvustus_1(n), kontserdikriitika_1(n), kontserdiretsensioon_1(n)]</t>
  </si>
  <si>
    <t>[kontserdipilet_1(n)]</t>
  </si>
  <si>
    <t>EKI seletus: pilet kontserdile pääsemiseks</t>
  </si>
  <si>
    <t>[kontuuristaja_1(n)]</t>
  </si>
  <si>
    <t>[kontuurkaart_1(n)]</t>
  </si>
  <si>
    <t>EKI seletus: mitmesugustel töödel aluseks olev kaart, kus on kujutatud ainult objektide olulisemad piirjooned (nt rannajoon, riikide piirid, jõgede ja järvede kontuurid)</t>
  </si>
  <si>
    <t>kaart, millel on kontuurjooned võrdse kõrgusega punktide kaudu</t>
  </si>
  <si>
    <t>[konutaja_1(n), kössitaja_1(n), norutaja_1(n)]</t>
  </si>
  <si>
    <t>EKI seletus: keegi, kes (istudes, seistes) kergelt kummargil on, end küürus, kõveras hoiab, hrl ebamugavust, hirmu vms tundes</t>
  </si>
  <si>
    <t>[konutaja_2(n)]</t>
  </si>
  <si>
    <t>[konutamine_1(n), kössitamine_1(n), norutamine_1(n)]</t>
  </si>
  <si>
    <t>EKI seletus: (inimese, loomine kohta:) (istudes, seistes) kergelt kummargil olemine, end küürus, kõveras hoidmine, hrl ebamugavuse, hirmu vms tundes 
Neurotõlge (est -&gt; est): (inimene, loomine kohtades:) (istudes, seistes) kergelt kummardamine, küürutamine, kõveralt hoidmine, hrl ebamugavus, hirm jne</t>
  </si>
  <si>
    <t>[konverentsipäev_1(n)]</t>
  </si>
  <si>
    <t>EKI seletus: päev, mil toimub konverents</t>
  </si>
  <si>
    <t>[konvergentsiteooria_1(n)]</t>
  </si>
  <si>
    <t>[konversatsioonitund_1(n)]</t>
  </si>
  <si>
    <t>[konverteerija_1(n)]</t>
  </si>
  <si>
    <t>EKI seletus: keegi, kes raha või väärtpabereid vahetab teiste valuutade või väärtpaberite vastu, nende vääringut ümber arvestab</t>
  </si>
  <si>
    <t>[konvulsiivne_1(a), kramplik_1(a), spasmiline_1(a), tõmblev_1(a)]</t>
  </si>
  <si>
    <t>EKI seletus: lihaseid kokkutõmbav, valulikult tõmblev, krambina esinev</t>
  </si>
  <si>
    <t>mida mõjutavad tahtmatud tõmblevad lihase kokkutõmbed;spasmi kokkupanek</t>
  </si>
  <si>
    <t>[koobaltsinine_1(a)]</t>
  </si>
  <si>
    <t>[kooberdaja_3(n)]</t>
  </si>
  <si>
    <t>[kooberdama_2(v)]</t>
  </si>
  <si>
    <t>[koodibaas_1(n)]</t>
  </si>
  <si>
    <t>[koodilaiendusmärk_1(n), koodivahetusmärk_1(n)]</t>
  </si>
  <si>
    <t>[köögikata_1(n), köögitüdruk_1(n)]</t>
  </si>
  <si>
    <t>EKI seletus: (toitu valmistava, köögitöid tegeva naise kohta)</t>
  </si>
  <si>
    <t>[köögikombain_1(n)]</t>
  </si>
  <si>
    <t>EKI seletus: toiduvalmistamisriist, mis koosneb elektrimootorist ja mitmesugustest selle abil käitatavatest köögimasinatest</t>
  </si>
  <si>
    <t>[köögiruum_1(n)]</t>
  </si>
  <si>
    <t>[köögiuks_1(n)]</t>
  </si>
  <si>
    <t>[koogutaja_1(n), kummardaja_3(n), küürutaja_2(n)]</t>
  </si>
  <si>
    <t>EKI seletus: keegi, kes pead, kaela vm millegi ülaosa kummargile, kõverasse tõmbab</t>
  </si>
  <si>
    <t>[köögutaja_1(n)]</t>
  </si>
  <si>
    <t>EKI seletus: keegi, kes midagi tehes kummargil, köökus on, pidevalt veidi kummardab</t>
  </si>
  <si>
    <t>[kookija_1(n), koukija_1(n), õngitseja_1(n), urgitseja_1(n)]</t>
  </si>
  <si>
    <t>EKI seletus: keegi, kes sõrmega, teravaotsalise vahendiga sorgib, kaabib vm moel tegutseb, et midagi kuskilt kätte saada või eemaldada</t>
  </si>
  <si>
    <t>[kookija_2(n), koukija_2(n)]</t>
  </si>
  <si>
    <t>[kookimine_1(n), koukimine_1(n), õngitsemine_1(n), urgitsemine_2(n), urgitsus_1(n)]</t>
  </si>
  <si>
    <t>[kookimine_2(n), koukimine_2(n)]</t>
  </si>
  <si>
    <t>[kookoshelves_1(n)]</t>
  </si>
  <si>
    <t>[kõõksataja_1(n)]</t>
  </si>
  <si>
    <t>EKI seletus: keegi, kes korraks või järsku kõõksub</t>
  </si>
  <si>
    <t>[kõõksuja_1(n), lämbuja_1(n)]</t>
  </si>
  <si>
    <t>EKI seletus: keegi, kes takistatud hingamisel (nt köhides, naerdes) õõnsakõlalist katkendlikku kõrvalheli annab</t>
  </si>
  <si>
    <t>[koola_1(n), koolapähklipuu_1(n), koolapuu_1(n)]</t>
  </si>
  <si>
    <t>EKI seletus: peamiselt troopilises Aafrikas kasvav lehtpuu, mille seemned sisaldavad alkaloide, mida kasutatakse ergutava vahendina</t>
  </si>
  <si>
    <t>puu, millel on suured pruunid pähklid, mis sisaldavad nt kofeiin;koolaekstrakti allikas</t>
  </si>
  <si>
    <t>[kooldumine_1(n), kõverdumine_1(n), painak_1(n), paindumine_1(n)]</t>
  </si>
  <si>
    <t>EKI seletus: Jahtumisel tekkivatest jääkpingetest või mudeli kujuhälvetest tingitud defekt valandil, keeviskonstruktsioonil jms</t>
  </si>
  <si>
    <t>[koolera_1(n)]</t>
  </si>
  <si>
    <t>EKI seletus: äge nakkushaigus oksendamise ja tugeva kõhulahtisusega</t>
  </si>
  <si>
    <t>[kooleraepideemia_1(n)]</t>
  </si>
  <si>
    <t>EKI seletus: inimeste hulgaline haigestumine koolerasse</t>
  </si>
  <si>
    <t>[kooliaastad_1(n), kooliaeg_1(n), koolipäevad_1(n), koolipõli_1(n), koolipõlv_1(n), õpiaastad_1(n), õpiaeg_1(n), õppeaeg_1(n), õppimisaastad_1(n)]</t>
  </si>
  <si>
    <t>EKI seletus: kooliskäimise aeg (elujärguna)</t>
  </si>
  <si>
    <t>eluaeg, kui sa lähed kooli</t>
  </si>
  <si>
    <t>[kooliaed_1(n)]</t>
  </si>
  <si>
    <t>EKI seletus: koolimaja juures olev, koolile kuuluv aed</t>
  </si>
  <si>
    <t>kooliga seotud hoov</t>
  </si>
  <si>
    <t>[kooliarst_1(n)]</t>
  </si>
  <si>
    <t>EKI seletus: õpilaste tervislikku olukorda ja kooli tervishoiuolusid kontrolliv arst</t>
  </si>
  <si>
    <t>[kooliasi_1(n)]</t>
  </si>
  <si>
    <t>[kooliaula_1(n), koolisaal_1(n)]</t>
  </si>
  <si>
    <t>[kooliinspektor_1(n), koolikatsuja_1(n), koolinõunik_1(n)]</t>
  </si>
  <si>
    <t>EKI seletus: endisaegne koole inspekteerinud ametiisik</t>
  </si>
  <si>
    <t>koolisüsteemi superintendent</t>
  </si>
  <si>
    <t>[koolikleit_1(n)]</t>
  </si>
  <si>
    <t>[koolimärk_1(n)]</t>
  </si>
  <si>
    <t>[koolimees_1(n)]</t>
  </si>
  <si>
    <t>EKI seletus: pedagoog, õpetaja, koolitegelane</t>
  </si>
  <si>
    <t>[koolinõustamine_1(n)]</t>
  </si>
  <si>
    <t>[koolipäev_1(n)]</t>
  </si>
  <si>
    <t>EKI seletus: õppepäev koolis</t>
  </si>
  <si>
    <t>mis tahes päeval, mil kool on istungil</t>
  </si>
  <si>
    <t>[kooliprogramm_1(n)]</t>
  </si>
  <si>
    <t>EKI seletus: õppekava, õppeprogramm</t>
  </si>
  <si>
    <t>[koolipsühholoog_1(n)]</t>
  </si>
  <si>
    <t>[kooliruum_1(n)]</t>
  </si>
  <si>
    <t>EKI seletus: koolihoones olev klassiruum vm ruum</t>
  </si>
  <si>
    <t>[kooliseelik_1(n)]</t>
  </si>
  <si>
    <t>[koolisotsiaaltöö_1(n)]</t>
  </si>
  <si>
    <t>[koolitaja_2(n)]</t>
  </si>
  <si>
    <t>[koolitamine_2(n)]</t>
  </si>
  <si>
    <t>[koolitükk_1(n), õppetükk_1(n)]</t>
  </si>
  <si>
    <t>EKI seletus: koolist koduülesandeks antu</t>
  </si>
  <si>
    <t>[koolitusfirma_1(n)]</t>
  </si>
  <si>
    <t>EKI seletus: kursusi, täiendusõpet vms korraldav firma</t>
  </si>
  <si>
    <t>[koolitustellimus_1(n)]</t>
  </si>
  <si>
    <t>EKI seletus: riigi tellimus õppeasutusele, mille alusel viimane haridust annab</t>
  </si>
  <si>
    <t>[koolivend_1(n)]</t>
  </si>
  <si>
    <t>EKI seletus: meessoost kaasõpilane või samas koolis õppinu</t>
  </si>
  <si>
    <t>tuttav, kellega koos koolis käid</t>
  </si>
  <si>
    <t>[koolivorm_1(n)]</t>
  </si>
  <si>
    <t>EKI seletus: õpilaste vormiriietus</t>
  </si>
  <si>
    <t>[koolja_1(n), kustuja_2(n), surija_1(n)]</t>
  </si>
  <si>
    <t>EKI seletus: surnu (sageli kummitusliku olendina)</t>
  </si>
  <si>
    <t>isik meeleheitel väinad;keegi hukule määratud</t>
  </si>
  <si>
    <t>[koolnuvaatlus_1(n), nekropsia_1(n)]</t>
  </si>
  <si>
    <t>EKI seletus: koolnuvaatlus, (koolnu)lahang</t>
  </si>
  <si>
    <t>[kõõluja_1(n)]</t>
  </si>
  <si>
    <t>EKI seletus: keegi, kes millegi najale toetudes või millestki kinni hoides end edasi-tagasi liigutab, ripub vms</t>
  </si>
  <si>
    <t>[kõõlumine_1(n)]</t>
  </si>
  <si>
    <t>EKI seletus: millegi najale toetudes või millestki kinni hoides end edasi-tagasi liigutamine, rippumine vms 
Neurotõlge (est -&gt; est): liikumine edasi-tagasi, rippumine jne, toetudes millelegi või kinni hoides</t>
  </si>
  <si>
    <t>[kõõlusepõletik_1(n), tendiniit_1(n), tenoniit_1(n)]</t>
  </si>
  <si>
    <t>EKI seletus: kõõluses nt ülekoormuse tagajärjel tekkinud põletik</t>
  </si>
  <si>
    <t>kõõluse põletik</t>
  </si>
  <si>
    <t>[kõõluse rebend_1(n)]</t>
  </si>
  <si>
    <t>[kõõlusetrauma_1(n), kõõlusevigastus_1(n)]</t>
  </si>
  <si>
    <t>[kõõluseümbrisepõletik_1(n), peritendiniit_1(n), peritenotiit_1(n)]</t>
  </si>
  <si>
    <t>EKI seletus: kõõluseümbrisepõletik, kõõlustupepõletik</t>
  </si>
  <si>
    <t>[kõõlusevalu_1(n)]</t>
  </si>
  <si>
    <t>[kõõlusrefleks_1(n)]</t>
  </si>
  <si>
    <t>[koolutaja_1(n), kõverdaja_1(n), painutaja_1(n), väänaja_1(n)]</t>
  </si>
  <si>
    <t>EKI seletus: kuumeneva ümara osaga seade juustesse lainete või lokkide tegemiseks, juuste koolutamiseks</t>
  </si>
  <si>
    <t>[koolutamine_1(n), kõverdamine_1(n), kõverdus_1(n)]</t>
  </si>
  <si>
    <t>EKI seletus: kõverdus(kõverus-)raadiuse pöördsuurus</t>
  </si>
  <si>
    <t>[koolutamine_2(n), kõverdamine_2(n), painutamine_1(n), väänamine_1(n)]</t>
  </si>
  <si>
    <t>millegi painutamise tegu</t>
  </si>
  <si>
    <t>[köömnetee_1(n)]</t>
  </si>
  <si>
    <t>EKI seletus: köömne seemnetest valmistatav tee</t>
  </si>
  <si>
    <t>[koondaja_1(n), vähendaja_2(n)]</t>
  </si>
  <si>
    <t>[koondamine_3(n), vähendamine_3(n)]</t>
  </si>
  <si>
    <t>[koondkoor_1(n)]</t>
  </si>
  <si>
    <t>[koondsalk_1(n)]</t>
  </si>
  <si>
    <t>[koonurefleks_1(n)]</t>
  </si>
  <si>
    <t>[koonushammasratas_1(n)]</t>
  </si>
  <si>
    <t>EKI seletus: Hammasratas, mille hambad asuvad koonilisel pinnal</t>
  </si>
  <si>
    <t>püügivahendid, mis võrgusilma nurga all</t>
  </si>
  <si>
    <t>[koopaorav_1(n), ümiseja_1(n)]</t>
  </si>
  <si>
    <t>kogu põhjapoolkeral leitud lühikese põõsasasabaga jässakas karvane urunäriline; talvitub talvel</t>
  </si>
  <si>
    <t>[kooperatiivne õpe_1(n), ühisõpe_1(n)]</t>
  </si>
  <si>
    <t>EKI seletus: õppevorm, mille puhul õpilased teevad koostööd, et saavutada oma isklikke eesmärke</t>
  </si>
  <si>
    <t>[kooperatiivne_1(a), ühistegevuslik_1(a)]</t>
  </si>
  <si>
    <t>EKI seletus: ühistegevusel, koostoimimisel põhinev</t>
  </si>
  <si>
    <t>mida tehakse koos teistega või tehakse nendega koostööd ühise eesmärgi või kasu nimel</t>
  </si>
  <si>
    <t>[koopereerija_1(n)]</t>
  </si>
  <si>
    <t>EKI seletus: keegi, kes ühiselt tegutseb, koos toimimima</t>
  </si>
  <si>
    <t>[koopereeruja_1(n)]</t>
  </si>
  <si>
    <t>EKI seletus: keegi, kes ühiselt tegutsema hakkab, koos toimimima hakkab</t>
  </si>
  <si>
    <t>[koopereerumine_1(n)]</t>
  </si>
  <si>
    <t>EKI seletus: ühiselt tegutsemine hakkamine, koos toimimima hakkamine 
Neurotõlge (est -&gt; est): ühisalgatus, ühisalgatus</t>
  </si>
  <si>
    <t>[koordinatsioonihäire_1(n)]</t>
  </si>
  <si>
    <t>EKI seletus: mitmete liigutuste sooritamisel ilmnev takistus</t>
  </si>
  <si>
    <t>[koordineerija_1(n), korraldaja_6(n), organiseerija_3(n)]</t>
  </si>
  <si>
    <t>[kõõrdsilm_1(n), kõversilm_1(n)]</t>
  </si>
  <si>
    <t>strabismus, kus üks või mõlemad silmad pöörduvad nina suunas sissepoole</t>
  </si>
  <si>
    <t>[kõõrdsilmsus_1(n)]</t>
  </si>
  <si>
    <t>EKI seletus: nägemishäire, mille puhul silmad vaatavad eri suundadesse</t>
  </si>
  <si>
    <t>[koordumine_1(n), koorumine_2(n)]</t>
  </si>
  <si>
    <t>EKI seletus: vähkide suuremaks kasvamise viis vanast kõvast kestast väljapugemise ja suurenenud kehale uue kesta ümberkasvatamise teel</t>
  </si>
  <si>
    <t>[koorejuust_1(n)]</t>
  </si>
  <si>
    <t>[koorekreem_1(n)]</t>
  </si>
  <si>
    <t>[koorelahutaja_1(n), koorelahuti_1(n), separaator_2(n)]</t>
  </si>
  <si>
    <t>EKI seletus: aparaat, mis lahutab piima kooreks ja kooritud piimaks</t>
  </si>
  <si>
    <t>[koorevigastus_1(n)]</t>
  </si>
  <si>
    <t>EKI seletus: puutüvel tekkinud füüsiline kahjustus</t>
  </si>
  <si>
    <t>[koorija_4(n)]</t>
  </si>
  <si>
    <t>[koorikloom_1(n), vähilaadne_1(n), vähiline_1(n), vähk_1(n)]</t>
  </si>
  <si>
    <t>EKI seletus: (vähkide kohta)</t>
  </si>
  <si>
    <t>kõik peamiselt vee lülijalgsed, kellel on tavaliselt segmenteeritud keha ja kitiinne eksoskelett</t>
  </si>
  <si>
    <t>[koorimine_1(n)]</t>
  </si>
  <si>
    <t>[koorimine_2(n)]</t>
  </si>
  <si>
    <t>[koorimine_3(n)]</t>
  </si>
  <si>
    <t>[koorimine_4(n), nöörimine_1(n), nülgimine_1(n)]</t>
  </si>
  <si>
    <t>[kõõritaja_1(n)]</t>
  </si>
  <si>
    <t>EKI seletus: keegi, kes kõõrdsilmalisena eri suundadesse vaatab</t>
  </si>
  <si>
    <t>[kõõritaja_2(n)]</t>
  </si>
  <si>
    <t>[kõõritamine_2(n)]</t>
  </si>
  <si>
    <t>[kooritud piim_1(n), läbiaetud piim_1(n), larka_1(n), lõss_1(n)]</t>
  </si>
  <si>
    <t>EKI seletus: koore eraldamisel järele jääv rasvatu rõõsk piim</t>
  </si>
  <si>
    <t>piim, millest koor on lõssitud</t>
  </si>
  <si>
    <t>[kõõrkaelsus_1(n)]</t>
  </si>
  <si>
    <t>[koorkollane_1(a)]</t>
  </si>
  <si>
    <t>[koormaja_2(n), laadija_1(n), lastija_1(n)]</t>
  </si>
  <si>
    <t>EKI seletus: keegi, kes laadib, lasti peale paneb</t>
  </si>
  <si>
    <t>tööline, kes laadib ja lossib laevu sadamas</t>
  </si>
  <si>
    <t>[koormaja_3(n)]</t>
  </si>
  <si>
    <t>[koormamine_2(n), laadimine_1(n), lastimine_1(n)]</t>
  </si>
  <si>
    <t>EKI seletus: sõdurite ja/või sõidukite ja nendega seotud tagavarade ja varustuse laevadele või lennukitele laadimine [AAP-6 tõlge]</t>
  </si>
  <si>
    <t>pakkimine või ladustamine</t>
  </si>
  <si>
    <t>[koormusskaala_1(n), lastimisskaala_1(n)]</t>
  </si>
  <si>
    <t>[koormusteim_1(n)]</t>
  </si>
  <si>
    <t>[koortriie_1(n)]</t>
  </si>
  <si>
    <t>EKI seletus: tugev vähe veniv puuvillane või keemilisest kiudainest kangas</t>
  </si>
  <si>
    <t>[kooruja_1(n)]</t>
  </si>
  <si>
    <t>EKI seletus: keegi, kes munast, marjaterast välja tuleb, sel viisil sünnib</t>
  </si>
  <si>
    <t>[koorumine_3(n)]</t>
  </si>
  <si>
    <t>[kõõrutaja_1(n), luuraja_2(n), piidleja_1(n), piiluja_1(n)]</t>
  </si>
  <si>
    <t>EKI seletus: isik, kes kogub ja edastab salajast informatsiooni (eriti riigisaladusi ja ärisaladusi) välisriigile või võistlevale osapoolele</t>
  </si>
  <si>
    <t>[kõõrutamine_1(n), kõõrutus_1(n), luuramine_1(n), piidlemine_1(n), piilumine_1(n)]</t>
  </si>
  <si>
    <t>EKI seletus: (kana, harvemini teiste lindude kohta:) kõrgel vahelduval häälel häälitsemine 
Neurotõlge (est -&gt; est): (kana, harvemini teiste lindude puhul):) kõrge vahelduva häälega hääletamine</t>
  </si>
  <si>
    <t>[koorvalge_1(a)]</t>
  </si>
  <si>
    <t>EKI seletus: kollaka või beeži varjundiga valge, piimakoore, elevandiluu värvi</t>
  </si>
  <si>
    <t>[kooskõlastaja_2(n)]</t>
  </si>
  <si>
    <t>[kooskõlastamatus_1(n)]</t>
  </si>
  <si>
    <t>EKI seletus: olukord, kus mingid asjad, tegevused vms ei ole kooskõlla viidud</t>
  </si>
  <si>
    <t>tingimus, et ei suuda oma keskkonnaga õigesti kohaneda, mille tulemuseks on emotsionaalne ebastabiilsus</t>
  </si>
  <si>
    <t>[kooskõlastamine_2(n), kooskõlastus_1(n)]</t>
  </si>
  <si>
    <t>EKI seletus: millegi omavaheline sobivus, vastavus</t>
  </si>
  <si>
    <t>[kooskõlastuma_1(v)]</t>
  </si>
  <si>
    <t>EKI seletus: kooskõlla minema või kooskõlas olema</t>
  </si>
  <si>
    <t>olema kooskõlastatud</t>
  </si>
  <si>
    <t>[koosnemine_1(n)]</t>
  </si>
  <si>
    <t>EKI seletus: millestki või kellestki moodustumine, teatud osadest koos seismine, millegi sisaldamine 
Neurotõlge (est -&gt; est): millestki või kellestki moodustumine, teatud osadest koos seismine, millegi lisamine</t>
  </si>
  <si>
    <t>[koosseisuline_1(a)]</t>
  </si>
  <si>
    <t>EKI seletus: (ametikoha kohta:) teatava korra, reeglistiku järgi valitud või määratud, asutuse koosseisu kuuluva püsiva ametikohaga</t>
  </si>
  <si>
    <t>ametlikult täistööajaga</t>
  </si>
  <si>
    <t>[koosseisuväline_1(a), mittekoosseisuline_1(a)]</t>
  </si>
  <si>
    <t>EKI seletus: (ametikoha kohta:) asutuse koosseisu ajutiselt kuuluv</t>
  </si>
  <si>
    <t>[koostaja_2(n)]</t>
  </si>
  <si>
    <t>[koostamine_2(n), kooste_1(n), koostus_1(n)]</t>
  </si>
  <si>
    <t>EKI seletus: millegi kokku seadmine või tervikuks liitmine</t>
  </si>
  <si>
    <t>[koostoimelihas_1(n)]</t>
  </si>
  <si>
    <t>EKI seletus: lihas, mis liigutamisel toimib samas suunas, osaleb koostoimes</t>
  </si>
  <si>
    <t>[kootud_1(a)]</t>
  </si>
  <si>
    <t>mis on valmistatud või valmistatud lõimede või materjaliribade või muude elementide põimimisest tervikuks</t>
  </si>
  <si>
    <t>[kootud rõivad_1(n)]</t>
  </si>
  <si>
    <t>silmkoelised rõivad</t>
  </si>
  <si>
    <t>[kopeerija_1(n), paljundaja_2(n)]</t>
  </si>
  <si>
    <t>[kopeerija_2(n), spikerdaja_1(n)]</t>
  </si>
  <si>
    <t>EKI seletus: keegi, kes kellegi teise tööst vm allikast salaja, ilma viitamata vastuseid, lahendust vm enda töösse kirjutab</t>
  </si>
  <si>
    <t>[kopeerimine_1(n), paljundamine_1(n), paljundus_2(n)]</t>
  </si>
  <si>
    <t xml:space="preserve">EKI seletus: 
  inimese tegevus, mille tulemusena 
   taimede
   või 
   loomade
   arvukus tõuseb
</t>
  </si>
  <si>
    <t>koopiate tegemise akti</t>
  </si>
  <si>
    <t>[kopeerimine_2(n)]</t>
  </si>
  <si>
    <t>[kopeerimistõrje_1(n)]</t>
  </si>
  <si>
    <t>[koperdaja_3(n)]</t>
  </si>
  <si>
    <t>[koperdamine_2(n)]</t>
  </si>
  <si>
    <t>[kopitamine_1(n), läpastamine_1(n)]</t>
  </si>
  <si>
    <t>EKI seletus: niiskuse, hallituse tõttu riknemine, halva lõhna levitamine 
Neurotõlge (est -&gt; est): niiskuse, hallituse tõttu riknemine, halva lõhna levitamine</t>
  </si>
  <si>
    <t>[kõpitseja_1(n), nikitseja_1(n), nokitseja_1(n)]</t>
  </si>
  <si>
    <t>EKI seletus: keegi, kes midagi kergelt parandab, kohendab</t>
  </si>
  <si>
    <t>[kõpitsemine_1(n), nikitsemine_1(n), nokitsemine_1(n), nokitsus_1(n)]</t>
  </si>
  <si>
    <t>EKI seletus: millegi kergelt parandamine, kohendamine 
Neurotõlge (est -&gt; est): midagi kerget parandamist, korrigeerimist</t>
  </si>
  <si>
    <t>[kopremees_1(n), roeokse_1(n), roojaoksendus_1(n)]</t>
  </si>
  <si>
    <t>[koprofaagia_1(n), roojasöömine_1(n), skatofaagia_1(n)]</t>
  </si>
  <si>
    <t>söömine fekaalid;inimesel sümptom teatud liiki hullumeelsus</t>
  </si>
  <si>
    <t>[kõpsking_1(n), peoking_1(n)]</t>
  </si>
  <si>
    <t>EKI seletus: kõrge peene kontsaga (pidulik) king</t>
  </si>
  <si>
    <t>[kopstigu_1(n)]</t>
  </si>
  <si>
    <t>EKI seletus: mantliõõnest kujunenud kopsuga hingav maismaa- või mageveetigu</t>
  </si>
  <si>
    <t>[kopsuabstsess_1(n)]</t>
  </si>
  <si>
    <t>EKI seletus: piirdunud mädakogum kopsukoes</t>
  </si>
  <si>
    <t>[kopsuarst_1(n), pulmonoloog_1(n)]</t>
  </si>
  <si>
    <t>EKI seletus: kopsu- ja hingamisteede haiguste eriarst</t>
  </si>
  <si>
    <t>[kopsuemfüseem_1(n)]</t>
  </si>
  <si>
    <t>EKI seletus: haigus, millele on iseloomulik kopsualveoolide seinte hävimisest tingitud kopsu ruumala suurenemine</t>
  </si>
  <si>
    <t>[kopsuhaige_1(n), rinnahaige_1(n), tiisiker_1(n), tiisikushaige_1(n), tuberkuloosihaige_1(n)]</t>
  </si>
  <si>
    <t>EKI seletus: tiisikust põdev inimene</t>
  </si>
  <si>
    <t>kopsutuberkuloosi põdev isik</t>
  </si>
  <si>
    <t>[kopsuhaigla_1(n), kopsukliinik_1(n)]</t>
  </si>
  <si>
    <t>[kõpsuja_1(n)]</t>
  </si>
  <si>
    <t>EKI seletus: keegi, kes korduvat tuhmi katkelist (kerge löögi) heli tekitab</t>
  </si>
  <si>
    <t>[kopsukirurg_1(n)]</t>
  </si>
  <si>
    <t>[kopsukirurgia_1(n)]</t>
  </si>
  <si>
    <t>EKI seletus: kopsuhaiguste kirurgiline ravi, kopsulõikuste tegemine</t>
  </si>
  <si>
    <t>[kopsukude_1(n)]</t>
  </si>
  <si>
    <t>EKI seletus: peamiselt alveoolidest koosnev kopsu moodustav kude</t>
  </si>
  <si>
    <t>[kopsumine_1(n)]</t>
  </si>
  <si>
    <t>[kõpsumine_1(n)]</t>
  </si>
  <si>
    <t>EKI seletus: korduva tuhmi katkelise (kerge löögi) heli tekitamine 
Neurotõlge (est -&gt; est): korduva tuhmunud katkematu heli tekitamine (väike löök)</t>
  </si>
  <si>
    <t>[kopsuödeem_1(n), kopsuturse_1(n)]</t>
  </si>
  <si>
    <t>EKI seletus: haigusseisund, mille korral nt veenirõhu tõusu tõttu koguneb kopsudesse liigselt vedelikku</t>
  </si>
  <si>
    <t>[kopsuõõs_1(n)]</t>
  </si>
  <si>
    <t>[kopsupuhitus_1(n)]</t>
  </si>
  <si>
    <t>[kopsutoruvähk_1(n)]</t>
  </si>
  <si>
    <t>[kopsutoruveen_1(n)]</t>
  </si>
  <si>
    <t>[kopsutrauma_1(n), kopsuvigastus_1(n)]</t>
  </si>
  <si>
    <t>[kopsuveen_1(n)]</t>
  </si>
  <si>
    <t>EKI seletus: kopsust südamesse suunduv veen</t>
  </si>
  <si>
    <t>[kopsuverejooks_1(n)]</t>
  </si>
  <si>
    <t>[kopuleeruja_1(n), paarija_1(n), paarituja_1(n), paaruja_1(n), sugutuja_1(n)]</t>
  </si>
  <si>
    <t>EKI seletus: keegi, kes paaritub</t>
  </si>
  <si>
    <t>[koputaja_3(n), trummeldaja_2(n)]</t>
  </si>
  <si>
    <t>[koputaja_4(n)]</t>
  </si>
  <si>
    <t>[koputamine_1(n), koputus_2(n)]</t>
  </si>
  <si>
    <t>[koputamine_2(n)]</t>
  </si>
  <si>
    <t>[koputleja_1(n), perkuteerija_1(n)]</t>
  </si>
  <si>
    <t>EKI seletus: keegi, kes teatud kehapiirkonda sõrmedega või vasarakesega kergelt koppides mingi elundi seisundit kindlaks teeb</t>
  </si>
  <si>
    <t>[koputlemine_1(n), perkuteerimine_1(n)]</t>
  </si>
  <si>
    <t>EKI seletus: teatud kehapiirkonna sõrmedega või vasarakesega kergelt koppides mingi elundi seisundi kindlaks tegemine 
Neurotõlge (est -&gt; est): teatud kehaosa sõrmedega või vasaraga kergelt koputades kindlaks teha, milline on elundi seisund</t>
  </si>
  <si>
    <t>[kopsuarteri trombemboolia_1(n)]</t>
  </si>
  <si>
    <t>[kõraja_1(n), kõriseja_1(n)]</t>
  </si>
  <si>
    <t>EKI seletus: keegi, kes katkendlikku, kergelt vibreerivat heli tekitab</t>
  </si>
  <si>
    <t>[kõramine_1(n), kõrisemine_1(n)]</t>
  </si>
  <si>
    <t>EKI seletus: katkendliku, kergelt vibreeriva heli tekitamine 
Neurotõlge (est -&gt; est): katkendliku, kergelt vibreeriva heli tekitamine</t>
  </si>
  <si>
    <t>[korbatamine_1(n), korpumine_1(n)]</t>
  </si>
  <si>
    <t>EKI seletus: kuivaks ja praguliseks muutumine, korbaga kattumine 
Neurotõlge (est -&gt; est): kuivamine ja pragunemine, korgi kattumine</t>
  </si>
  <si>
    <t>[kõrbeindiaanlane_1(n)]</t>
  </si>
  <si>
    <t>[kõrbeja_1(n)]</t>
  </si>
  <si>
    <t>EKI seletus: keegi, kes leegita põlemisel või kuumuse mõjul (pinnalt) söestub või mustaks tõmbub</t>
  </si>
  <si>
    <t>[kõrbe-kivitäks_1(n)]</t>
  </si>
  <si>
    <t>[kõrbekuivus_1(n)]</t>
  </si>
  <si>
    <t>[kõrbemine_2(n)]</t>
  </si>
  <si>
    <t>[kõrbemine_3(n)]</t>
  </si>
  <si>
    <t>[kõrbemine_4(n), kuivamine_2(n)]</t>
  </si>
  <si>
    <t>[kõrberahvas_1(n)]</t>
  </si>
  <si>
    <t>[kõrberändur_1(n)]</t>
  </si>
  <si>
    <t>[kõrberöövel_1(n)]</t>
  </si>
  <si>
    <t>[kõrbetuul_1(n)]</t>
  </si>
  <si>
    <t>[kordaarmastav_1(a), puhas_10(a), puhtust hoidev_1(a)]</t>
  </si>
  <si>
    <t>EKI seletus: selline, kus pole mustust, prahti vms</t>
  </si>
  <si>
    <t>tähistatud korra ja puhtuse välimus või harjumused</t>
  </si>
  <si>
    <t>[kordaja_1(n)]</t>
  </si>
  <si>
    <t>[kordaja_2(n)]</t>
  </si>
  <si>
    <t>[kordaja_3(n)]</t>
  </si>
  <si>
    <t>[kordamistund_1(n)]</t>
  </si>
  <si>
    <t>[kordlaine_1(n), veerlaine_1(n)]</t>
  </si>
  <si>
    <t>pikk raske merelaine kalda poole liikudes</t>
  </si>
  <si>
    <t>[kordusadresseerimine_1(n)]</t>
  </si>
  <si>
    <t>[kordusrünne_1(n)]</t>
  </si>
  <si>
    <t>[korduvkasutaja_1(n)]</t>
  </si>
  <si>
    <t>EKI seletus: keegi, kes sama asja samal otstarbel korduvalt kasutab</t>
  </si>
  <si>
    <t>[korduvkasutamine_1(n)]</t>
  </si>
  <si>
    <t>EKI seletus: millegi korduv kasutamine samaks otstarbeks (vastandina ühekordsele kasutusele)</t>
  </si>
  <si>
    <t>kasutatud või mahajäetud materjalide töötlemise toiming uute toodete loomiseks</t>
  </si>
  <si>
    <t>[korduv lahang_1(n)]</t>
  </si>
  <si>
    <t>[korea keel_1(n)]</t>
  </si>
  <si>
    <t>EKI seletus: Põhja- ja Lõuna-Koreas kõneldav keel</t>
  </si>
  <si>
    <t>altai keel, mida räägivad korealased</t>
  </si>
  <si>
    <t>[koreograafiaring_1(n)]</t>
  </si>
  <si>
    <t>[koreskoopia_1(n), silmaavavaatlus_1(n)]</t>
  </si>
  <si>
    <t>[kõrgaadel_1(n), ülemaadel_1(n)]</t>
  </si>
  <si>
    <t>EKI seletus: kõrgema astme aadelkond, aadli kõrgkiht</t>
  </si>
  <si>
    <t>[kõrgehetk_1(n), tähetund_1(n), tipphetk_1(n)]</t>
  </si>
  <si>
    <t>EKI seletus: karjääri, elu vms haripunkt, tähtsaim hetk</t>
  </si>
  <si>
    <t>[kõrgelt hindama_1(v), ülehindama_1(v)]</t>
  </si>
  <si>
    <t>EKI seletus: midagi või kedagi tegelikust tähtsamaks, paremaks, suuremaks pidama, millegi või kellegi väärtust liiga kõrgelt hindama</t>
  </si>
  <si>
    <t>määrata liiga kõrge väärtus, et</t>
  </si>
  <si>
    <t>[kõrgendaja_1(n)]</t>
  </si>
  <si>
    <t>EKI seletus: keegi, kes millegi kõrgust suurendab, ülespoole kõrgemaks muudab</t>
  </si>
  <si>
    <t>[kõrgendaja_2(n)]</t>
  </si>
  <si>
    <t>[kõrgendamine_2(n)]</t>
  </si>
  <si>
    <t>[kõrgendamine_3(n)]</t>
  </si>
  <si>
    <t>[kõrgepingeliin_1(n)]</t>
  </si>
  <si>
    <t>EKI seletus: kõrgepingega elektriliin</t>
  </si>
  <si>
    <t>[kõrge uluk_1(n)]</t>
  </si>
  <si>
    <t>[kõrgistuma_1(v)]</t>
  </si>
  <si>
    <t>[kõrgjõudlusega andmetöötlus_1(n)]</t>
  </si>
  <si>
    <t>[kõrglahutus_1(n), peeneraldus_1(n)]</t>
  </si>
  <si>
    <t>[kõrgmäestiku sündroom_1(n)]</t>
  </si>
  <si>
    <t>[kõrgmälu_1(n)]</t>
  </si>
  <si>
    <t>[kõrgpääsfilter_1(n)]</t>
  </si>
  <si>
    <t>EKI seletus: filtri tüüp, mis laseb läbi kõrged sagedused ning summutab murdesagedusest madalama sagedusega signaalikomponente; kasutatakse pilditöötluses kujutise ääre teravdamiseks ning peidetud väikesemõõtmeliste struktuuride esiletoomiseks; elektriline lülitus, mis eraldab elektrisignaale murdesageduse järgi; murdesagedus on määratud kasutatavate elektriliste elementide nominaalväärtustega</t>
  </si>
  <si>
    <t>[kõrgpoeesia_1(n)]</t>
  </si>
  <si>
    <t>[kõrgpurjestus_1(n)]</t>
  </si>
  <si>
    <t>[kõrgsagedus_1(n)]</t>
  </si>
  <si>
    <t>EKI seletus: suhteliselt suur võnkesagedus</t>
  </si>
  <si>
    <t>3 kuni 30 megahertsi</t>
  </si>
  <si>
    <t>[kõrgtehnoloogiafirma_1(n)]</t>
  </si>
  <si>
    <t>[kõrgtsivilisatsioon_1(n)]</t>
  </si>
  <si>
    <t>EKI seletus: kõrgel, eesrindlikul arenguastmel olev inimühiskond koos oma ainelise ja vaimse kultuuriga</t>
  </si>
  <si>
    <t>[kõrgumine_1(n)]</t>
  </si>
  <si>
    <t>EKI seletus: ümbrusest kõrgemale, kõrguse ulatumine 
Neurotõlge (est -&gt; est): ümbritsevast kõrgemale, kõrgus</t>
  </si>
  <si>
    <t>[kõrgushaigus_1(n)]</t>
  </si>
  <si>
    <t>EKI seletus: hapnikuvaegusest tingitud haiguslik seisund, mis tekib kõrgmägedes liiga kiirel mäkketõusul (vähese aklimatiseerumise korral)</t>
  </si>
  <si>
    <t>[kõrguv_1(a), taevaniulatuv_1(a)]</t>
  </si>
  <si>
    <t>kehtestades kõrgus;eriti silmatorkav teistest</t>
  </si>
  <si>
    <t>[kõrgvererõhktõbi_1(n)]</t>
  </si>
  <si>
    <t>[kõriarst_1(n), kurguarst_1(n), larüngoloog_1(n)]</t>
  </si>
  <si>
    <t>EKI seletus: arst, kelle erialaks on kõrva-, nina-, neelu-, kõri- ja hingetoruhaigused, otorinolarüngoloogia spetsialist</t>
  </si>
  <si>
    <t>[kõrieemaldus_1(n), larüngektoomia_1(n)]</t>
  </si>
  <si>
    <t>[kõrihäälik_1(n), larüngaal_1(n)]</t>
  </si>
  <si>
    <t>EKI seletus: kõris moodustatud häälik (eesti keeles h)</t>
  </si>
  <si>
    <t>kaashäälik, mis on liigestatud suu või kõri tagaosas</t>
  </si>
  <si>
    <t>[kõrik_2(n), ümbrik_2(n), ümbrikseelik_1(n)]</t>
  </si>
  <si>
    <t>[kõrikaas_1(n)]</t>
  </si>
  <si>
    <t>EKI seletus: kõri sissekäigu kohal asuv kõhretaoline moodustis, mis hoiab ära toidu sattumise hingamisteedesse</t>
  </si>
  <si>
    <t>[kõrikilbis_1(n)]</t>
  </si>
  <si>
    <t>[kõrikitsenemus_1(n), larüngostenoos_1(n)]</t>
  </si>
  <si>
    <t>[kõrilõikaja_2(n), liiakasuvõtja_1(n), liigkasuvõtja_1(n)]</t>
  </si>
  <si>
    <t>EKI seletus: liiga suurt intressi võttev laenuandja või röövelliku vahendustasu võtja</t>
  </si>
  <si>
    <t>keegi, kes laenab raha ülemääraste intressimääradega</t>
  </si>
  <si>
    <t>[koriokartsinoom_1(n)]</t>
  </si>
  <si>
    <t>[kõripõletik_1(n), larüngiit_1(n)]</t>
  </si>
  <si>
    <t>EKI seletus: kõri limaskesta ja kudede põletik</t>
  </si>
  <si>
    <t>kasside ja neelu põletik</t>
  </si>
  <si>
    <t>[kõripolüüp_1(n)]</t>
  </si>
  <si>
    <t>[koriseja_1(n)]</t>
  </si>
  <si>
    <t>EKI seletus: keegi, kes madalat vähekõlavat rögisevat häält kuuldavale toob</t>
  </si>
  <si>
    <t>[koristaja_2(n), korrastaja_4(n), kraamija_1(n), puhastaja_2(n)]</t>
  </si>
  <si>
    <t>EKI seletus: keegi, kes tuba vm prahist, mustusest vm üleliigsest puhastab, sel viisil korda teeb</t>
  </si>
  <si>
    <t>[koristaja_3(n)]</t>
  </si>
  <si>
    <t>[koristaja_4(n)]</t>
  </si>
  <si>
    <t>[koristamine_3(n)]</t>
  </si>
  <si>
    <t>[koristamine_4(n)]</t>
  </si>
  <si>
    <t>[kõristamine_1(n), kõristus_1(n)]</t>
  </si>
  <si>
    <t>EKI seletus: katkendliku, kergelt vibreeriva heli tekitades millegi tegemine 
Neurotõlge (est -&gt; est): katkendliku, kergelt vibreeriva heli tekitamine</t>
  </si>
  <si>
    <t>[koristusfirma_1(n)]</t>
  </si>
  <si>
    <t>[kõripealise põletik_1(n), epiglotiit_1(n)]</t>
  </si>
  <si>
    <t>EKI seletus: kõrikaanepõletik, kõripealisepõletik</t>
  </si>
  <si>
    <t>põletik epiglotis;iseloomustab palavik ja raske kurguvalu ja neelamisraskused</t>
  </si>
  <si>
    <t>[koristuspäev_1(n)]</t>
  </si>
  <si>
    <t>[koristustöö_1(n)]</t>
  </si>
  <si>
    <t>[kõritrauma_1(n)]</t>
  </si>
  <si>
    <t>[kõriturse_1(n)]</t>
  </si>
  <si>
    <t>EKI seletus: turse kõripiirkonnas nt larüngiidi puhul</t>
  </si>
  <si>
    <t>[kõrivaatlusriist_1(n), larüngoskoop_1(n)]</t>
  </si>
  <si>
    <t>EKI seletus: arstiriist kõri vaatluseks</t>
  </si>
  <si>
    <t>meditsiiniline vahend kõri uurimiseks</t>
  </si>
  <si>
    <t>[kõrivalu_1(n)]</t>
  </si>
  <si>
    <t>[kõriverejooks_1(n), larüngorraagia_1(n)]</t>
  </si>
  <si>
    <t>[korjaja_3(n), noppija_1(n)]</t>
  </si>
  <si>
    <t>EKI seletus: keegi, kes näppude vahel hoides (hoolikalt, ühe liigutuse haaval) midagi teeb</t>
  </si>
  <si>
    <t>keegi, kes kogub vilja või vilju jne.</t>
  </si>
  <si>
    <t>[korjelend_1(n)]</t>
  </si>
  <si>
    <t>EKI seletus: korjemesilaste lend õietolmu ja nektari kogumiseks</t>
  </si>
  <si>
    <t>[kork_6(n), liiklusummik_1(n)]</t>
  </si>
  <si>
    <t>EKI seletus: suurt ajakadu põhjustav olukord, kus paljud sõidukid seisavad teel või liiguvad edasi väga aeglaselt</t>
  </si>
  <si>
    <t>hulk sõidukeid, mis blokeerivad üksteist, kuni nad saavad vähe liikuda</t>
  </si>
  <si>
    <t>[kõrkja-roolind_1(n)]</t>
  </si>
  <si>
    <t>EKI seletus: roostikes ja veekogude kaldavööndi kõrges rohus elutsev väike rändlind</t>
  </si>
  <si>
    <t>[korkvest_1(n)]</t>
  </si>
  <si>
    <t>EKI seletus: riidesse õmmeldud korgist päästevest, mis hoiab õnnetusse sattunu veepinnal</t>
  </si>
  <si>
    <t>[korneaalrefleks_1(n)]</t>
  </si>
  <si>
    <t>[korner_1(n), nurgalöök_1(n)]</t>
  </si>
  <si>
    <t>EKI seletus: (jalgpallis:) löök väljaku nurgast, millega üle otsajoone läinud pall jälle mängu pannakse</t>
  </si>
  <si>
    <t>tasuta löök nurgast, mis antakse teisele poolele, kui mängija on saatnud palli oma väravajoone taha</t>
  </si>
  <si>
    <t>[korporatsioon_2(n), naiskorporatsioon_1(n)]</t>
  </si>
  <si>
    <t>EKI seletus: naisüliõpilaste kinnine organisatsioon (nt Filiae Patriae, Amicitia, Indla)</t>
  </si>
  <si>
    <t>[korrakohane_1(a), korrapärane_5(a), süsteemipärane_2(a), süsteemne_3(a)]</t>
  </si>
  <si>
    <t>[korraldaja_7(n), korrastaja_3(n), reguleerija_1(n)]</t>
  </si>
  <si>
    <t>[korraldamata_1(a), organiseerimatu_1(a), spontaanne_3(a), stiihiline_1(a)]</t>
  </si>
  <si>
    <t>millel ei ole või mis ei kuulu struktureeritud tervikusse</t>
  </si>
  <si>
    <t>[korraldamine_3(n)]</t>
  </si>
  <si>
    <t>[korraldamine_6(n)]</t>
  </si>
  <si>
    <t>[korraldamine_7(n), korrastamine_3(n), reguleerimine_2(n)]</t>
  </si>
  <si>
    <t>[korraldatud_1(a), reguleeritud_1(a), sätitud_1(a), seatud_1(a)]</t>
  </si>
  <si>
    <t>[korraldumine_1(n), organiseerumine_1(n)]</t>
  </si>
  <si>
    <t>EKI seletus: end ise korraldamine, (justkui) iseenesest toimumine või korra saamine 
Neurotõlge (est -&gt; est): iseseisev korraldamine (kuigi) või iseseisev korraldamine või korrastamine</t>
  </si>
  <si>
    <t>[korralik_3(a), korrektne_1(a), laitmatu_4(a)]</t>
  </si>
  <si>
    <t>sotsiaalselt õige või õige</t>
  </si>
  <si>
    <t>[korraline professor_1(n), ordinaarius_1(n)]</t>
  </si>
  <si>
    <t>EKI seletus: ristiusu kõrgem vaimulik</t>
  </si>
  <si>
    <t>[korrapärane_2(a), sümmeetriline_1(a)]</t>
  </si>
  <si>
    <t>EKI seletus: selline, mis on tehtud või mis koosneb ühetaolistest vastamisi asetsevatest osadest või pooltest, selline, milles on sümmeetria</t>
  </si>
  <si>
    <t>millel on vastavate osade suuruse, kuju ja suhtelise asendi sarnasus</t>
  </si>
  <si>
    <t>[korrapärastaja_1(n)]</t>
  </si>
  <si>
    <t>EKI seletus: keegi, kes kindla korra (nt teatavate ettekirjutuste) järgi toimib, toimub või esinema paneb</t>
  </si>
  <si>
    <t>[korrapärastamine_1(n)]</t>
  </si>
  <si>
    <t>EKI seletus: kindla korra (nt teatavate ettekirjutuste) järgi toimimine, toimumine või esinemine panemine 
Neurotõlge (est -&gt; est): kindla korra (nt teatavate nõuete) kohane toimimine, toimumine või esinemine;</t>
  </si>
  <si>
    <t>[korrapärastuma_1(v)]</t>
  </si>
  <si>
    <t>EKI seletus: kindla korra järgi toimuma või esinema hakkama</t>
  </si>
  <si>
    <t>[korrastaja_1(n)]</t>
  </si>
  <si>
    <t>[korrastamine_1(n), sugemine_1(n)]</t>
  </si>
  <si>
    <t>EKI seletus: sõnadega tõrelemine, pahameele väljendades kurjustamine 
Neurotõlge (est -&gt; est): sõnade vingumine, pahameele väljendamine.</t>
  </si>
  <si>
    <t>[korrastatud_1(a), struktureeritud_1(a), süsteemne_2(a)]</t>
  </si>
  <si>
    <t>millel on süstemaatiline korraldus;eriti millel on eeskirja kohaselt järjekindlad elemendid</t>
  </si>
  <si>
    <t>[korrastumine_1(n), reguleerumine_1(n)]</t>
  </si>
  <si>
    <t>EKI seletus: kasutamiskõlbliku, sobivasse või normaalselt toimivasse olekusse minemine 
Neurotõlge (est -&gt; est): kasutuskõlblik, sobiv või normaalselt toimiv seisund</t>
  </si>
  <si>
    <t>[kõrrekiur_1(n)]</t>
  </si>
  <si>
    <t>[korrektuurharjutus_1(n)]</t>
  </si>
  <si>
    <t>[korrektuurimärk_1(n)]</t>
  </si>
  <si>
    <t>EKI seletus: tingmärk teksti väljatrükis või korrektuurpoognas esineva vea parandamiseks</t>
  </si>
  <si>
    <t>[korreleerija_1(n)]</t>
  </si>
  <si>
    <t>EKI seletus: keegi, kes vastastikusesse, hrl põhjuslikku seosesse viib</t>
  </si>
  <si>
    <t>[korreleerimine_1(n)]</t>
  </si>
  <si>
    <t>EKI seletus: (kahe või enama objekti, sündmuse, funktsiooni vm kohta:) vastastikusesse, hrl põhjusliku seosesse viimine 
Neurotõlge (est -&gt; est): (kahe või enama objekti, sündmuse, funktsiooni või muu kohta):</t>
  </si>
  <si>
    <t>[kõrremaa_1(n), kõrrepõld_1(n)]</t>
  </si>
  <si>
    <t>EKI seletus: põld, millelt vili on koristatud, kõrretüügastega põld</t>
  </si>
  <si>
    <t>[korrespondeerija_1(n)]</t>
  </si>
  <si>
    <t>EKI seletus: keegi, kes kirjavahetuses on, kirjavahetust peab</t>
  </si>
  <si>
    <t>[korrespondendiaadress_1(n)]</t>
  </si>
  <si>
    <t>[korrodeerunud_1(a), roostene_1(a), roostes_1(a), roostetanud_1(a)]</t>
  </si>
  <si>
    <t>EKI seletus: roostekihi või -laikudega kaetud</t>
  </si>
  <si>
    <t>roostega kaetud või sellest koosnevad</t>
  </si>
  <si>
    <t>[korrumpeeruja_1(n)]</t>
  </si>
  <si>
    <t>EKI seletus: keegi, kes korruptsioonist haaratud saab</t>
  </si>
  <si>
    <t>[korstnajalg_1(n)]</t>
  </si>
  <si>
    <t>EKI seletus: korstna alumine, küttekolde lähedane massiivsem osa</t>
  </si>
  <si>
    <t>[kört_1(n), tumm_1(n)]</t>
  </si>
  <si>
    <t>õhuke puder (tavaliselt kaera- või maisijahu)</t>
  </si>
  <si>
    <t>[korteriomand_1(n)]</t>
  </si>
  <si>
    <t>EKI seletus: korter kellegi omandina</t>
  </si>
  <si>
    <t>[korteriuks_1(n)]</t>
  </si>
  <si>
    <t>[kortsija_1(n), nõeluja_1(n)]</t>
  </si>
  <si>
    <t>EKI seletus: keegi, kes riideeset kiiruga, mitte eriti oskuslikult kokku õmbleb (nt katkist kohta parandades, midagi traageldades)</t>
  </si>
  <si>
    <t>isik, kes parandab darning</t>
  </si>
  <si>
    <t>[kõrtsiruum_1(n)]</t>
  </si>
  <si>
    <t>[kortslehetee_1(n)]</t>
  </si>
  <si>
    <t>[kortsulisus_1(n)]</t>
  </si>
  <si>
    <t>[kortsumatu_1(a), kortsumiskindel_1(a), mittekortsuv_1(a)]</t>
  </si>
  <si>
    <t>EKI seletus: (riide, kanga kohta:) selline, mis ei kortsu</t>
  </si>
  <si>
    <t>kasutatud kangast, mis ei vaja triikimist</t>
  </si>
  <si>
    <t>[kortsuv_1(a)]</t>
  </si>
  <si>
    <t>EKI seletus: (kanga, riideeseme kohta:) hrl kergesti kortsuliseks muutuv</t>
  </si>
  <si>
    <t>ebaühtlane kortsude või lainete tõttu</t>
  </si>
  <si>
    <t>[kõrvaarst_1(n), otoloog_1(n)]</t>
  </si>
  <si>
    <t>EKI seletus: arst, kelle erialaks on kõrvahaigused, otoloogia spetsialist</t>
  </si>
  <si>
    <t>arst, kes on spetsialiseerunud kõrva ja selle haiguste</t>
  </si>
  <si>
    <t>[korvaja_1(n)]</t>
  </si>
  <si>
    <t>[kõrvakarbik_1(n)]</t>
  </si>
  <si>
    <t>[kõrvaklapp_1(n), kuular_1(n), kuuldeklapp_1(n)]</t>
  </si>
  <si>
    <t>EKI seletus: üks hrl paarina kasutatavatest pisikõlaritest, mis asetatakse heli või jutu kuulamiseks kõrva peale, kuulmekäigu vastu või sisse</t>
  </si>
  <si>
    <t>elektroakustiline andur elektrisignaalide helideks muutmiseks; seda hoitakse üle või sisestatakse kõrva</t>
  </si>
  <si>
    <t>[kõrvakliinik_1(n)]</t>
  </si>
  <si>
    <t>[kõrval-_2(a), külgnev_1(a), naaber-_1(a), piirnev_1(a)]</t>
  </si>
  <si>
    <t>millel on ühine piir või serv;abutting;touching</t>
  </si>
  <si>
    <t>[kõrvaldaja_3(n)]</t>
  </si>
  <si>
    <t>[kõrvaldamine_1(n)]</t>
  </si>
  <si>
    <t>eemaldamise akti</t>
  </si>
  <si>
    <t>[kõrvaldamine_4(n), kõrvaldus_3(n)]</t>
  </si>
  <si>
    <t>[kõrvalehiilimine_1(n), kõrvalehoidumine_1(n), kõrvalepuiklemine_1(n)]</t>
  </si>
  <si>
    <t>töö- või töökohustusest kõrvalehoidumine</t>
  </si>
  <si>
    <t>[kõrvaleht_1(n), kõrvalest_1(n)]</t>
  </si>
  <si>
    <t>EKI seletus: kõrva nähtav lame osa ilma kuulmekäiguta</t>
  </si>
  <si>
    <t>väliskõrva väliselt nähtav kõhreline struktuur</t>
  </si>
  <si>
    <t>[kõrvale tõrjuma_1(v), sürjutama_1(v), välja tõrjuma_1(v)]</t>
  </si>
  <si>
    <t>EKI seletus: tähtsusetule kohale, tagaplaanile tõrjuma</t>
  </si>
  <si>
    <t>takistada liikumist (vastasmängija või pall)</t>
  </si>
  <si>
    <t>[kõrvaline_3(a), üksildane_2(a), vähekäidav_1(a)]</t>
  </si>
  <si>
    <t>EKI seletus: selline, kus vähe käiakse</t>
  </si>
  <si>
    <t>tavalisest</t>
  </si>
  <si>
    <t>[kõrval-_1(a), kõrvaline_1(a), sekundaarne_1(a), teisejärguline_1(a), teisene_1(a), väheoluline_1(a), vähetähtis_1(a)]</t>
  </si>
  <si>
    <t>EKI seletus: millegagi võrreldes väheoluline või vähem tähtis</t>
  </si>
  <si>
    <t>on teise järgu või tähtsuse või väärtusega;mitte otsene või vahetu</t>
  </si>
  <si>
    <t>[kõrvalkuu_1(n), kuusapp_1(n)]</t>
  </si>
  <si>
    <t>EKI seletus: halonähtusena Kuu kõrval paistev valkjas kettakujuline kujutis</t>
  </si>
  <si>
    <t>[kõrvalmaik_1(n), kõrvalmaitse_1(n), maik_2(n), maitsevarjund_1(n)]</t>
  </si>
  <si>
    <t>EKI seletus: (segav, häiriv, ebaloomulik) lisajoon või varjund</t>
  </si>
  <si>
    <t>[kõrvalnäht_1(n)]</t>
  </si>
  <si>
    <t>[kõrvaltee_1(n)]</t>
  </si>
  <si>
    <t>EKI seletus: peateelt hargnev, sellega võrreldes vähemtähtis tee</t>
  </si>
  <si>
    <t>[kõrvalteenistus_1(n), kõrvaltulu_1(n), lisaraha_1(n), lisasissetulek_1(n), lisateenistus_1(n), lisatulu_1(n)]</t>
  </si>
  <si>
    <t>EKI seletus: põhiteenistuse kõrval tehtav lisatöö ja saadav lisasissetulek</t>
  </si>
  <si>
    <t>juhuslik hüvitis, mida antakse teatavat liiki töö eest (eriti kui seda peetakse õiguseks)</t>
  </si>
  <si>
    <t>[kõrvamädavoolus_1(n), otopüorröa_1(n)]</t>
  </si>
  <si>
    <t>[kõrvanibu_1(n)]</t>
  </si>
  <si>
    <t>EKI seletus: kõrvalesta alumine kõhretu osa</t>
  </si>
  <si>
    <t>väliskõrva lihav pendliline osa</t>
  </si>
  <si>
    <t>[kõrvaoperatsioon_1(n)]</t>
  </si>
  <si>
    <t>[kõrvapalistuslihas_1(n)]</t>
  </si>
  <si>
    <t>[kõrvapõletik_1(n)]</t>
  </si>
  <si>
    <t>EKI seletus: hrl keskkõrvapõletik (harva väliskõrvapõletik)</t>
  </si>
  <si>
    <t>[kõrvaristilihas_1(n)]</t>
  </si>
  <si>
    <t>[kõrvarõngas_1(n)]</t>
  </si>
  <si>
    <t>EKI seletus: kõrvalesta külge kinnitatav mitmesuguse kuju ja suurusega ehe</t>
  </si>
  <si>
    <t>ehted kaunistada kõrva;tavaliselt lõigatud kõrvanibu või kinnitatud läbi augu sagaras</t>
  </si>
  <si>
    <t>[kõrvaseentõbi_1(n), otomükoos_1(n)]</t>
  </si>
  <si>
    <t>[kõrvasüljenääre_1(n), parootis_1(n), parotis_1(n)]</t>
  </si>
  <si>
    <t>EKI seletus: kõrvalesta ees allpool paiknev suur süljenääre</t>
  </si>
  <si>
    <t>suur süljenääre, mis toodab 50% päevasest süljest;inimestel asub see iga kõrva ees ja all</t>
  </si>
  <si>
    <t>[kõrvavalu_1(n), otalgia_1(n)]</t>
  </si>
  <si>
    <t>EKI seletus: valu kõrvapiirkonnas</t>
  </si>
  <si>
    <t>valu lokaliseeritud kesk- või sisekõrvas</t>
  </si>
  <si>
    <t>[kõrvaverejooks_1(n), otorraagia_1(n)]</t>
  </si>
  <si>
    <t>[kõrvenõges_1(n)]</t>
  </si>
  <si>
    <t>EKI seletus: suurekasvuline tumeroheliste kõrvetavate lehtedega rohttaim</t>
  </si>
  <si>
    <t>Põhja-Ameerikas asutatud mitmeaastane Euraasia nõges, millel on laiad jämedalt hambulised lehed, millel on rohked nõelavad karvad</t>
  </si>
  <si>
    <t>[kõrvetaja_1(n)]</t>
  </si>
  <si>
    <t>[kõrvetaja_2(n)]</t>
  </si>
  <si>
    <t>[kõrvetaja_3(n), põletaja_5(n)]</t>
  </si>
  <si>
    <t>[kõrvetamine_1(n)]</t>
  </si>
  <si>
    <t>EKI seletus: leegi või kuumusega millegi pinna kergelt põletamine, selle (kerge) kõrbemise põhjustamine 
Neurotõlge (est -&gt; est): leegi või kuumuse abil millegi pinna kerge põletamine, selle (väike) kõrbemise põhjustamine</t>
  </si>
  <si>
    <t>[kõrvetamine_2(n)]</t>
  </si>
  <si>
    <t>[kõrvitsaseeme_1(n)]</t>
  </si>
  <si>
    <t>[korvpallimängija_1(n), korvpallur_1(n)]</t>
  </si>
  <si>
    <t>EKI seletus: korvpalli mängiv inimene, hrl sportlane</t>
  </si>
  <si>
    <t>sportlane, kes mängib korvpalli</t>
  </si>
  <si>
    <t>[korvpallimeistrivõistlused_1(n)]</t>
  </si>
  <si>
    <t>[korvtõstuk_1(n)]</t>
  </si>
  <si>
    <t>EKI seletus: autole, alusvankrile vm monteeritud tõsteseade, millel on piirdega tööplatvorm inimese (ja lasti) teisaldamiseks</t>
  </si>
  <si>
    <t>[kõrvutaja_1(n), võrdleja_1(n)]</t>
  </si>
  <si>
    <t>EKI seletus: keegi, kes midagi või kedagi ühisjoonte esiletoomiseks kõrvu seab, millegi samaväärsega võrdleb</t>
  </si>
  <si>
    <t>[kosevästrik_1(n)]</t>
  </si>
  <si>
    <t>[kosija_1(n), naija_1(n)]</t>
  </si>
  <si>
    <t>EKI seletus: keegi, kes abieluettepanekut teeb (ja naiseks või meheks võtab)</t>
  </si>
  <si>
    <t>[kosja sobitama_1(v)]</t>
  </si>
  <si>
    <t>[kosjatäkk_1(n)]</t>
  </si>
  <si>
    <t>[kosmeetikafirma_1(n)]</t>
  </si>
  <si>
    <t>[kosmeetikatoode_1(n)]</t>
  </si>
  <si>
    <t>EKI seletus: näo ja juuste, ka keha hooldamiseks mõeldud vahend (nt huulepulk, ripsmetušš, kehakreem)</t>
  </si>
  <si>
    <t>[kosmopoliit_1(n), maailmakodanik_1(n)]</t>
  </si>
  <si>
    <t>EKI seletus: inimene, kes tunneb end globaalse kogukonna liikmena ega soovi end püsivalt siduda ühe rahvuse ja riigiga</t>
  </si>
  <si>
    <t>kogenud inimene, kes on reisinud paljudes riikides</t>
  </si>
  <si>
    <t>[kosmosekapsel_1(n)]</t>
  </si>
  <si>
    <t>EKI seletus: õhukindel kabiin kosmoses lendamiseks</t>
  </si>
  <si>
    <t>kosmoselaev, mille eesmärk on transportida inimesi ja toetada inimelu kosmoses</t>
  </si>
  <si>
    <t>[kosmoseprügi_1(n)]</t>
  </si>
  <si>
    <t>EKI seletus: avakosmoses tiirlevad inimtekkelised objektid, nt kanderakettide astmed, kasutuskõlbmatud tehiskaaslased ja hävinud kosmoseaparaatide tükid</t>
  </si>
  <si>
    <t>[kõssaja_1(n)]</t>
  </si>
  <si>
    <t>EKI seletus: keegi, kes millelegi reageerib, millestki välja teeb</t>
  </si>
  <si>
    <t>[kõssama_1(v)]</t>
  </si>
  <si>
    <t>EKI seletus: millelegi reageerima, millestki välja tegema</t>
  </si>
  <si>
    <t>[kostalgia_1(n), roidevalu_1(n)]</t>
  </si>
  <si>
    <t>valu rinnus, mille põhjuseks on roietevaheliste lihaste põletik</t>
  </si>
  <si>
    <t>[kostektoomia_1(n), roide-eemaldus_1(n)]</t>
  </si>
  <si>
    <t>EKI seletus: roide-eemaldus (-väljalõikus), roideresektsioon</t>
  </si>
  <si>
    <t>[kostitaja_1(n)]</t>
  </si>
  <si>
    <t>EKI seletus: keegi, kes toidu- või joogipoolist pakub</t>
  </si>
  <si>
    <t>[kostitamine_1(n), kostitus_1(n)]</t>
  </si>
  <si>
    <t>EKI seletus: nauditava toidu- või joogipoolise pakkumine</t>
  </si>
  <si>
    <t>[kostja_3(n)]</t>
  </si>
  <si>
    <t>[kostmine_1(n)]</t>
  </si>
  <si>
    <t>[kostümeerimine_1(n)]</t>
  </si>
  <si>
    <t>EKI seletus: teatri- või maskikostüümi riietamine 
Neurotõlge (est -&gt; est): teatri- või maskiriiete riietus</t>
  </si>
  <si>
    <t>[kostümeeruja_1(n)]</t>
  </si>
  <si>
    <t>[kostüümiriie_1(n)]</t>
  </si>
  <si>
    <t>[kostüümiseelik_1(n)]</t>
  </si>
  <si>
    <t>[kostüümkleit_1(n)]</t>
  </si>
  <si>
    <t>EKI seletus: naisterõivas, mis koosneb lihtsalõikelisest kleidist ja jakist</t>
  </si>
  <si>
    <t>[kosuja_1(n), toibuja_2(n)]</t>
  </si>
  <si>
    <t>[kosuja_2(n)]</t>
  </si>
  <si>
    <t>[kosutaja_1(n), toibutaja_1(n), turgutaja_1(n), värskendaja_2(n), virgutaja_2(n)]</t>
  </si>
  <si>
    <t>EKI seletus: värskendav aine või vahend</t>
  </si>
  <si>
    <t>[kosutamine_1(n), toibutamine_1(n), toibutus_1(n), turgutamine_1(n), värskendamine_2(n), virgutamine_2(n), virgutus_1(n)]</t>
  </si>
  <si>
    <t>EKI seletus: erksamaks, elavamaks tegemine</t>
  </si>
  <si>
    <t>[koteerija_1(n), noteerija_1(n)]</t>
  </si>
  <si>
    <t>EKI seletus: keegi, kes hindab, millegi väärtust mõistab, tunnustust annab</t>
  </si>
  <si>
    <t>[kotivirn_1(n)]</t>
  </si>
  <si>
    <t>[kotkasulg_1(n)]</t>
  </si>
  <si>
    <t>[kottpüksid_1(n)]</t>
  </si>
  <si>
    <t>EKI seletus: laiade kotitaoliste säärtega püksid (kuuluvad mitme rahva rahvarõivaste hulka)</t>
  </si>
  <si>
    <t>[kottseelik_1(n)]</t>
  </si>
  <si>
    <t>[kõvakettaajam_1(n)]</t>
  </si>
  <si>
    <t>[kõvaköiteline_1(a)]</t>
  </si>
  <si>
    <t>millel on kõva selg või kate</t>
  </si>
  <si>
    <t>[kõvastaja_1(n)]</t>
  </si>
  <si>
    <t>EKI seletus: keegi, kes kõvaks muudab</t>
  </si>
  <si>
    <t>[kõvastamine_1(n), kõvastus_1(n)]</t>
  </si>
  <si>
    <t>EKI seletus: kõvaks muutmine 
Neurotõlge (est -&gt; est): kõvandamine</t>
  </si>
  <si>
    <t>[kõvendamine_1(n), kõvendus_1(n)]</t>
  </si>
  <si>
    <t>EKI seletus: tugevamaks, kõvemaks tegev ese</t>
  </si>
  <si>
    <t>[kõver_3(a), kõverik_1(a), lookas_1(a), lookavajunud_1(a), rangis_1(a)]</t>
  </si>
  <si>
    <t>painutatud ühele küljele</t>
  </si>
  <si>
    <t>[kõverdusrefleks_1(n)]</t>
  </si>
  <si>
    <t>[kõverpeegel_1(n)]</t>
  </si>
  <si>
    <t>EKI seletus: (liialdusjoontega, moonutatud kujutamisviisi kohta)</t>
  </si>
  <si>
    <t>[kraadihöövel_1(n)]</t>
  </si>
  <si>
    <t>[kraadija_1(n)]</t>
  </si>
  <si>
    <t>EKI seletus: keegi, kes temperatuuri kraadiklaasiga mõõdab</t>
  </si>
  <si>
    <t>[kraaksataja_1(n)]</t>
  </si>
  <si>
    <t>EKI seletus: keegi, kes korraks madalal toonil kärisevalt, katkendlikult häälitseb</t>
  </si>
  <si>
    <t>[kraaksataja_2(n)]</t>
  </si>
  <si>
    <t>[kraaksuja_2(n)]</t>
  </si>
  <si>
    <t>[krääksuja_1(n), prääksuja_1(n), rääksuja_1(n)]</t>
  </si>
  <si>
    <t>EKI seletus: keegi, kes järsku teravalt kärisevat heli tekitab, sel viisil häälitseb</t>
  </si>
  <si>
    <t>[kraaksumine_3(n)]</t>
  </si>
  <si>
    <t>[kraam_1(n), tavaar_1(n), trään_1(n), träni_1(n)]</t>
  </si>
  <si>
    <t>EKI seletus: igasugused (mõttetud) asjad</t>
  </si>
  <si>
    <t>[kraanajuht_1(n)]</t>
  </si>
  <si>
    <t>[kraapija_2(n), kribija_3(n), kriimustaja_2(n), kriipija_2(n)]</t>
  </si>
  <si>
    <t>[kraapimine_1(n)]</t>
  </si>
  <si>
    <t>[kraapimine_3(n), kribimine_3(n), kriimustamine_2(n), kriipimine_2(n)]</t>
  </si>
  <si>
    <t>karjatamise akti</t>
  </si>
  <si>
    <t>[kraasija_1(n)]</t>
  </si>
  <si>
    <t>EKI seletus: keegi, kes villa kraasiga või kraasimismasinaga kohevaks teeb</t>
  </si>
  <si>
    <t>[kraavihall_1(n), kraavikaevaja_1(n), kraavilõikaja_1(n), kraavimees_1(n)]</t>
  </si>
  <si>
    <t>EKI seletus: (endisaegse juhuslikest lihtttöödest elatuva töömehe kohta)</t>
  </si>
  <si>
    <t>tööline, kes kaevab kraave</t>
  </si>
  <si>
    <t>[kraavikaevamismasin_1(n), kraavur_1(n)]</t>
  </si>
  <si>
    <t>[kraavivesi_1(n)]</t>
  </si>
  <si>
    <t>[krabimaitselised pulgad_1(n), krabipulgad_1(n)]</t>
  </si>
  <si>
    <t>[krabinuudlid_1(n)]</t>
  </si>
  <si>
    <t>[krabipüük_1(n)]</t>
  </si>
  <si>
    <t>[krabiseja_1(n), krõbiseja_1(n)]</t>
  </si>
  <si>
    <t>EKI seletus: keegi, kes nõrka tuhmi kergelt praksuvat heli kuuldavale toob</t>
  </si>
  <si>
    <t>[krabisemine_1(n), krõbisemine_1(n)]</t>
  </si>
  <si>
    <t>EKI seletus: nõrga tuhmi kergelt praksuva heli kuuldavale toomine 
Neurotõlge (est -&gt; est): nõrga tuhmuva, kergelt tuhmuva heli helisemine</t>
  </si>
  <si>
    <t>[krabistaja_1(n), krõbistaja_1(n), rabistaja_2(n)]</t>
  </si>
  <si>
    <t>EKI seletus: keegi, kes nõrka tuhmi kergelt praksuvat heli tekitab</t>
  </si>
  <si>
    <t>[krabistamine_1(n), krõbistamine_1(n), rabistamine_1(n)]</t>
  </si>
  <si>
    <t>EKI seletus: nõrga tuhmi kergelt praksuva heli tekitamine 
Neurotõlge (est -&gt; est): nõrga tuhmuva, kergelt loksuva heli tekitamine</t>
  </si>
  <si>
    <t>[kragiseja_1(n), ragiseja_1(n)]</t>
  </si>
  <si>
    <t>EKI seletus: keegi, kes kergelt praksuvat, naksuvat või ragisevat heli kuuldavale toob</t>
  </si>
  <si>
    <t>[kragisemine_1(n), ragisemine_2(n)]</t>
  </si>
  <si>
    <t>EKI seletus: kergelt praksuva, naksuva või ragiseva heli kuuldavale toomine 
Neurotõlge (est -&gt; est): kergelt loksuva, loksuva või loksuva heli tekitamine</t>
  </si>
  <si>
    <t>[kragistaja_1(n), krigistaja_1(n), pragistaja_1(n), ragistaja_1(n), rägistaja_1(n), rigistaja_1(n)]</t>
  </si>
  <si>
    <t>EKI seletus: keegi, kes kõrget kõrvu kriipivat heli tekitab, hrl hambaid üksteise vastu hõõrudes</t>
  </si>
  <si>
    <t>[kragistamine_1(n), krigistamine_1(n), pragistamine_1(n), ragistamine_1(n), rägistamine_1(n), ragistus_1(n), rigistamine_1(n)]</t>
  </si>
  <si>
    <t>EKI seletus: kõrge kõrvade kriipiva heli tekitamine, hrl hammaste üksteise vastu hõõrudes 
Neurotõlge (est -&gt; est): kõrgete kõrvade kriimustava heli tekitamine, hrl hammaste hõõrumine üksteise vastu.</t>
  </si>
  <si>
    <t>[krahhitõmmis_1(n)]</t>
  </si>
  <si>
    <t>[kräkk_1(n), muukvõti_1(n)]</t>
  </si>
  <si>
    <t>EKI seletus: eriti kiiresti sõltuvust tekitav kokaiiniderivaat, mis suitsetamisel mõjub juba mõne sekundi pärast</t>
  </si>
  <si>
    <t>[krakkbensiin_1(n)]</t>
  </si>
  <si>
    <t>[kräkkima_1(v)]</t>
  </si>
  <si>
    <t>[krakkimine_1(n)]</t>
  </si>
  <si>
    <t xml:space="preserve">EKI seletus: 
   nafta töötlemine
   kõrgel rõhul ja temperatuuril
</t>
  </si>
  <si>
    <t>[kräkkimine_1(n)]</t>
  </si>
  <si>
    <t>[krampvalu_1(n)]</t>
  </si>
  <si>
    <t>[kraniaalne kilpnäärmearter_1(n)]</t>
  </si>
  <si>
    <t>[kraniaalne kilpnäärmeveen_1(n)]</t>
  </si>
  <si>
    <t>[kraniofarüngioom_1(n)]</t>
  </si>
  <si>
    <t>EKI seletus: godartet svulst i hypofyseområdet i hjernen</t>
  </si>
  <si>
    <t>[krässus_1(a), kräsuline_1(a), krussis_1(a), lokkis_1(a)]</t>
  </si>
  <si>
    <t>EKI seletus: (juuste, karva, villa kohta:) tihedalt, tugevasti krussis</t>
  </si>
  <si>
    <t>(juustest) lokkide või lainetega</t>
  </si>
  <si>
    <t>[kratsimistunne_1(n)]</t>
  </si>
  <si>
    <t>[kräunuja_1(n)]</t>
  </si>
  <si>
    <t>EKI seletus: keegi, kes valjusti vinguvalt ja kärisevalt näub</t>
  </si>
  <si>
    <t>[krediidindus_1(n), laenuandmine_1(n), laenundus_1(n)]</t>
  </si>
  <si>
    <t>[krediitarveldus_1(n)]</t>
  </si>
  <si>
    <t>[krediteerija_1(n)]</t>
  </si>
  <si>
    <t>EKI seletus: keegi, kes laenu, krediiti annab</t>
  </si>
  <si>
    <t>[krediteerimine_1(n)]</t>
  </si>
  <si>
    <t>EKI seletus: laenu, krediidi andmine 
Neurotõlge (est -&gt; est): laenu andmine, laenu andmine</t>
  </si>
  <si>
    <t>[kreeditor_1(n), laenuandja_1(n), võlausaldaja_1(n)]</t>
  </si>
  <si>
    <t>EKI seletus: laenu andnud füüsiline või juriidiline isik</t>
  </si>
  <si>
    <t>isik, kellele võlgnik on raha võlgu;keegi, kelle ees on kohustus</t>
  </si>
  <si>
    <t>[kreek_1(n)]</t>
  </si>
  <si>
    <t>damsonipuu tumelilla ploom</t>
  </si>
  <si>
    <t>[Kreeka pähkel_1(n)]</t>
  </si>
  <si>
    <t>pähkel mis tahes erinevatest pähklipuudest, millel on kõva koorega kortsus kahe lobedaga seeme</t>
  </si>
  <si>
    <t>[kreeka tähestik_1(n)]</t>
  </si>
  <si>
    <t>EKI seletus: kreeka keele ülesmärkimiseks kasutatav tähestik, milles on 24 tähte</t>
  </si>
  <si>
    <t>Vanade kreeklaste poolt kasutatud tähestik</t>
  </si>
  <si>
    <t>[kreeka täht_1(n)]</t>
  </si>
  <si>
    <t>[kreeker_1(n), kuivküpsis_1(n)]</t>
  </si>
  <si>
    <t>EKI seletus: väike mure (soolane) küpsis</t>
  </si>
  <si>
    <t>[kreemikarp_1(n)]</t>
  </si>
  <si>
    <t>[kreemikasvalge_1(a), kreemvalge_1(a)]</t>
  </si>
  <si>
    <t>[kreemiprits_1(n), tordiprits_1(n)]</t>
  </si>
  <si>
    <t>[kreemitaja_1(n)]</t>
  </si>
  <si>
    <t>EKI seletus: keegi, kes kreemiga võiab</t>
  </si>
  <si>
    <t>[kreemitama_1(v)]</t>
  </si>
  <si>
    <t>EKI seletus: kreemiga võidma</t>
  </si>
  <si>
    <t>panna kreemi, nagu nägu või keha</t>
  </si>
  <si>
    <t>[kreemkollane_1(a)]</t>
  </si>
  <si>
    <t>EKI seletus: valkja või beeži varjundiga kollane, piimakoore, elevandiluu värvi</t>
  </si>
  <si>
    <t>[krellsinine_1(a)]</t>
  </si>
  <si>
    <t>[krepp-paber_1(n)]</t>
  </si>
  <si>
    <t>EKI seletus: õhuke, märjana krobeliseks pressitud valge või värviline (ilu)paber</t>
  </si>
  <si>
    <t>[krevetipüük_1(n)]</t>
  </si>
  <si>
    <t>[kribija_1(n), kritseldaja_1(n), sirgeldaja_1(n), sorgeldaja_1(n)]</t>
  </si>
  <si>
    <t>EKI seletus: keegi, kes kiiruga, hooletult kirjutab või joonistab</t>
  </si>
  <si>
    <t>kirjanik, kelle käekiri on hooletu ja raskesti loetav</t>
  </si>
  <si>
    <t>[kribimine_2(n), ronimine_1(n), turnimine_1(n)]</t>
  </si>
  <si>
    <t>EKI seletus: ronimine 
Neurotõlge (est -&gt; est): ronimine</t>
  </si>
  <si>
    <t>[krigiseja_1(n), rigiseja_1(n)]</t>
  </si>
  <si>
    <t>EKI seletus: keegi, kes kõrget kõrvu kriipivat heli annab või tekitab</t>
  </si>
  <si>
    <t>[krigisemine_1(n), rigisemine_1(n)]</t>
  </si>
  <si>
    <t>EKI seletus: kõrge kõrvade kriipiva heli andmine või tekitamine 
Neurotõlge (est -&gt; est): kõrva kriimustava heli andmine või tekitamine</t>
  </si>
  <si>
    <t>[krihvel_1(n), pliiats_2(n)]</t>
  </si>
  <si>
    <t>EKI seletus: endisajal peenike kiltkivist pulgake mustale kiltkivist tahvlile kirjutamiseks</t>
  </si>
  <si>
    <t>[kriiksataja_1(n)]</t>
  </si>
  <si>
    <t>EKI seletus: keegi, kes äkki, korraks teravat krigisevat häält kuuldavale toob</t>
  </si>
  <si>
    <t>[kriiksatamine_1(n), kriiksatus_1(n)]</t>
  </si>
  <si>
    <t>EKI seletus: (puust, metallist vm asjade kohta:) äkki, korraks terava krigiseva hääle kuuldavale toomine 
Neurotõlge (est -&gt; est): (puust, metallist või muudest asjadest): äkitselt, terava krõksuva hääle toomine</t>
  </si>
  <si>
    <t>[kriiksuja_1(n)]</t>
  </si>
  <si>
    <t>EKI seletus: keegi, kes pikka teravat krigisevat häält kuuldavale toob</t>
  </si>
  <si>
    <t>[kriiksumine_1(n)]</t>
  </si>
  <si>
    <t>EKI seletus: (puust, metallist vm asjade kohta:) pika terava krigiseva hääle kuuldavale toomine 
Neurotõlge (est -&gt; est): (puust, metallist või muudest asjadest): pikad teravad hääled</t>
  </si>
  <si>
    <t>[kriimustaja_1(n), kriipija_1(n)]</t>
  </si>
  <si>
    <t>[kriimustamine_1(n), kriipimine_1(n)]</t>
  </si>
  <si>
    <t>[kriipseldaja_1(n), kriipsutaja_1(n)]</t>
  </si>
  <si>
    <t>[kriips-punktjoon_1(n)]</t>
  </si>
  <si>
    <t xml:space="preserve">EKI seletus: 
  Vt 
   [ illustratsioon: joonis 3.4 ]
</t>
  </si>
  <si>
    <t>[kriisiabi_1(n)]</t>
  </si>
  <si>
    <t>EKI seletus: kiireloomuline abi (ravimid, toiduained) üleriigiliste katastroofide ajal, nt näljahäda või sõjakannatuste leevendamiseks</t>
  </si>
  <si>
    <t>[kriisiaeg_1(n), kriisiperiood_1(n)]</t>
  </si>
  <si>
    <t>[kriisikomisjon_1(n)]</t>
  </si>
  <si>
    <t>[kriiskaja_1(n)]</t>
  </si>
  <si>
    <t>EKI seletus: keegi, kes heledat, teravalt läbilõikavat häält teeb</t>
  </si>
  <si>
    <t>[kriiskamine_1(n)]</t>
  </si>
  <si>
    <t>EKI seletus: (kajaka, kiivitaja vm lindude kohta:) heleda, teravalt läbilõikava hääle tegemine 
Neurotõlge (est -&gt; est): (kajaka, kiivri või muude lindude kohta): heleda, terava läbilõikega hääle tegemine</t>
  </si>
  <si>
    <t>[kriiskamine_2(n)]</t>
  </si>
  <si>
    <t>[kriit_2(n)]</t>
  </si>
  <si>
    <t>[kriitiline_4(a), otsustav_4(a), pöördeline_3(a)]</t>
  </si>
  <si>
    <t>äärmiselt oluline;eluliselt oluline kriisi lahendamiseks</t>
  </si>
  <si>
    <t>[kriitpaber_1(n)]</t>
  </si>
  <si>
    <t>EKI seletus: eriti sileda ja valge pinnaga tihe paber peamiselt illustratsioonide ja luksusväljaannete trükkimiseks</t>
  </si>
  <si>
    <t>[kriitvalge_1(a), lubivalge_1(a)]</t>
  </si>
  <si>
    <t>EKI seletus: erakordselt, väga valge, ebaloomulikult valge</t>
  </si>
  <si>
    <t>[kriminaalpolitsei_1(n)]</t>
  </si>
  <si>
    <t>EKI seletus: politseiasutus või -üksus, kelle ülesanne on võidelda kuritegevuse vastu</t>
  </si>
  <si>
    <t>[kriminaaltoimik_1(n)]</t>
  </si>
  <si>
    <t>EKI seletus: kriminaalasja toimik</t>
  </si>
  <si>
    <t>[krimpsumine_1(n)]</t>
  </si>
  <si>
    <t>[krišnaiit_1(n)]</t>
  </si>
  <si>
    <t>EKI seletus: hinduismi jumalusse Krišnasse uskuja, krišnaismi järgija</t>
  </si>
  <si>
    <t>[kristallija_1(n), kristalliseerija_1(n)]</t>
  </si>
  <si>
    <t>EKI seletus: keegi, kes kristallideks muudab, kristalliseerumist põhjustab</t>
  </si>
  <si>
    <t>[kristallimine_1(n), kristalliseerimine_1(n)]</t>
  </si>
  <si>
    <t>EKI seletus: kristallideks muutmine, kristalliseerumise põhjustamine 
Neurotõlge (est -&gt; est): kristallideks muutmine, kristalliseerumise põhjustamine</t>
  </si>
  <si>
    <t>[kristallpudel_1(n)]</t>
  </si>
  <si>
    <t>[kristianiseerija_1(n), ristiusustaja_1(n)]</t>
  </si>
  <si>
    <t>EKI seletus: keegi, kes ristiusku pöörab</t>
  </si>
  <si>
    <t>[kristlik_1(a), risti-_1(a), ristiusku_1(a), ristiusu-_1(a), ristiusuline_1(a)]</t>
  </si>
  <si>
    <t>mis on seotud kristlusega või sellele iseloomulik</t>
  </si>
  <si>
    <t>[krõbe_1(a), külm_3(a), näpistav_1(a)]</t>
  </si>
  <si>
    <t>põhjustab järsult valus või torkiv tunne;kasutatakse eriti külma</t>
  </si>
  <si>
    <t>[krohvija_2(n)]</t>
  </si>
  <si>
    <t>[krohvija_3(n)]</t>
  </si>
  <si>
    <t>[krohvimine_1(n)]</t>
  </si>
  <si>
    <t>EKI seletus: seina vm pinna krohvikihiga katmine 
Neurotõlge (est -&gt; est): seina või muu pinnakattevahendiga katmine</t>
  </si>
  <si>
    <t>[krohvimine_2(n)]</t>
  </si>
  <si>
    <t>[krohvitud_1(a), meigitud_1(a), mingitud_1(a), värvitud_1(a), võõbatud_1(a)]</t>
  </si>
  <si>
    <t>[kromatism_1(n), värvilisus_1(n)]</t>
  </si>
  <si>
    <t>EKI seletus: unormal pigmentering/farge; illusorisk/hallusinatorisk fargeopplevelse; kromatisk aberrasjon (om linser); opplevelse av farge i tilknytning til andre sanseinntrykk</t>
  </si>
  <si>
    <t>hallutsinatoorne taju värvilised tuled</t>
  </si>
  <si>
    <t>[kromkamees_1(n)]</t>
  </si>
  <si>
    <t>[krompsumine_1(n), krõmpsumine_1(n)]</t>
  </si>
  <si>
    <t>EKI seletus: närimisel ragiseva heli andmine, hamba all rudisemine 
Neurotõlge (est -&gt; est): närimisheli, närimisheli, närimisheli</t>
  </si>
  <si>
    <t>[krõmpsutaja_1(n)]</t>
  </si>
  <si>
    <t>EKI seletus: keegi, kes midagi krõmpsuvat sööb</t>
  </si>
  <si>
    <t>[krõmpsutamine_1(n)]</t>
  </si>
  <si>
    <t>EKI seletus: millegi krõmpsuva söömine 
Neurotõlge (est -&gt; est): midagi krõbedat süüa.</t>
  </si>
  <si>
    <t>närimine lärmakalt</t>
  </si>
  <si>
    <t>[kroolija_1(n)]</t>
  </si>
  <si>
    <t>EKI seletus: keegi, kes ujub nõnda, et käed viiakse vaheldumisi peast ettepoole ja tõmmatakse reieni</t>
  </si>
  <si>
    <t>[kroolima_1(v)]</t>
  </si>
  <si>
    <t>EKI seletus: ujuma nõnda, et käed viiakse vaheldumisi peast ettepoole ja tõmmatakse reieni</t>
  </si>
  <si>
    <t>[kroomija_1(n)]</t>
  </si>
  <si>
    <t>EKI seletus: keegi, kes metallesemete pinda kroomikihiga katab</t>
  </si>
  <si>
    <t>[kroomkloriid_1(n)]</t>
  </si>
  <si>
    <t>[kroomnikotinaat_1(n)]</t>
  </si>
  <si>
    <t>[kroompikolinaat_1(n)]</t>
  </si>
  <si>
    <t>[kroompunane_1(a)]</t>
  </si>
  <si>
    <t>[kroonija_2(n)]</t>
  </si>
  <si>
    <t>[krooniline müeloidne leukeemia_1(n)]</t>
  </si>
  <si>
    <t>[krooniline obstruktiivne kopsuhaigus_1(n)]</t>
  </si>
  <si>
    <t>[krooniline venoosne puudulikkus_1(n)]</t>
  </si>
  <si>
    <t>[kroonilise väsimuse sündroom_1(n)]</t>
  </si>
  <si>
    <t>[kroonimisriitus_1(n)]</t>
  </si>
  <si>
    <t>[kroonumõis_1(n), riigimõis_1(n)]</t>
  </si>
  <si>
    <t>EKI seletus: riigile kuulunud mõis</t>
  </si>
  <si>
    <t>[krossarendus_1(n)]</t>
  </si>
  <si>
    <t>[krosseerima_1(v)]</t>
  </si>
  <si>
    <t>[krosseerimine_1(n)]</t>
  </si>
  <si>
    <t>[krossimootorratas_1(n)]</t>
  </si>
  <si>
    <t>EKI seletus: krossisõiduks mõeldud mootorratas</t>
  </si>
  <si>
    <t>[krosskompilaator_1(n)]</t>
  </si>
  <si>
    <t>[krudiseja_1(n), rudiseja_1(n)]</t>
  </si>
  <si>
    <t>EKI seletus: keegi, kes hõõrdumisel tekkivat vaikset pehmet krigisevat heli kuuldavale laseb</t>
  </si>
  <si>
    <t>[krudistaja_1(n), rudistaja_1(n)]</t>
  </si>
  <si>
    <t>EKI seletus: keegi, kes hõõrdumisel tekkivat vaikset pehmet krigisevat heli tekitab</t>
  </si>
  <si>
    <t>[kruiisilaev_1(n), ristluslaev_1(n)]</t>
  </si>
  <si>
    <t>EKI seletus: huvireise ja lõbusõite sooritav laev</t>
  </si>
  <si>
    <t>reisilaev, mida kasutatakse ärilisel eesmärgil lõbusõitudeks</t>
  </si>
  <si>
    <t>[kruntija_1(n)]</t>
  </si>
  <si>
    <t>EKI seletus: keegi, kes alusvärviga vm kattekihiga katab</t>
  </si>
  <si>
    <t>[kruntija_2(n)]</t>
  </si>
  <si>
    <t>[kruntimine_1(n)]</t>
  </si>
  <si>
    <t>EKI seletus: värvitava pinna ettevalmistamine maalritöödel. Kruntimise eesmärgiks on värvikihi ja värvitava pinna parema siduvuse saavutamine. Naturaalsest puidust valmistatud uusi pindu võib kohe kruntida. Vanad värvitud pinnad aga tuleb eelnevalt puhastada lahtisest ja murenenud värvist. Kruntimiseks kasutatakse kruntvärve. Valmis kruntvärve võib kohe kasutada ja neid ei vedeldata. Valmis kruntvärve on peamiselt kahte liiki – õlipõhised ja veepõhised (lateks) ning need sobivad kõigi värvitavate pindade töötlemiseks. Õlipõhist kruntvärvi kasutatakse peamiselt uute puitpindade töötlemiseks. Kruntimiseks võib kasutada vanu õlivärve, mis tuleb enne kasutamist tärpentiiniga vedeldada. Kruntvärvi valmistamiseks kasutatav vana õlivärv ei tohi olla läikiv, sest sellisel juhul halveneb värvi nakkumine pinnaga. Puitdetailide otspinnad (ristlõiked) on suurema imamisvõimega ja neid tuleb enne värvimist kruntida 3 – 4 korda.</t>
  </si>
  <si>
    <t>[krüofüüsika_1(n), külmusfüüsika_1(n)]</t>
  </si>
  <si>
    <t>[krüoteraapia_1(n), külmutamine_2(n)]</t>
  </si>
  <si>
    <t>EKI seletus: ravimenetlus, kus inimene viibib mõned minutid 100–120-kraadise külma käes (nt liigesehaiguste puhul)</t>
  </si>
  <si>
    <t>[krüpteerija_1(n), krüptija_1(n)]</t>
  </si>
  <si>
    <t>EKI seletus: keegi, kes andmetele kõrvaliste jaoks loetamatut kuju annab</t>
  </si>
  <si>
    <t>[krüpteerimisalgoritm_1(n)]</t>
  </si>
  <si>
    <t>[krüpteerimismootor_1(n)]</t>
  </si>
  <si>
    <t>[krüpteerimisstandard_1(n)]</t>
  </si>
  <si>
    <t>[krüptiline_2(a), peidetud_3(a), salajane_6(a), salapärane_2(a), varjatud_4(a)]</t>
  </si>
  <si>
    <t>millel on salajane või varjatud tähendus</t>
  </si>
  <si>
    <t>[krüptoloogia_1(n), salakirjateadus_1(n)]</t>
  </si>
  <si>
    <t>EKI seletus: teadus, mis uurib informatsiooni salastamise viise</t>
  </si>
  <si>
    <t>[krüptorhism_1(n)]</t>
  </si>
  <si>
    <t>EKI seletus: kaasasündinud häire, mille korral üks või kumbki munand ei asu munandikotis, vaid kõhuõõnes või kubemekanalis</t>
  </si>
  <si>
    <t>[krüptosporidioos_1(n)]</t>
  </si>
  <si>
    <t>EKI seletus: infestasjon/infeksjon med sporedyr i slekten Cryptosporidium</t>
  </si>
  <si>
    <t>[krüsanteemiõis_1(n)]</t>
  </si>
  <si>
    <t>[kruttija_1(n), kruvija_2(n)]</t>
  </si>
  <si>
    <t>EKI seletus: keegi, kes nuppu, kruvi vms keerab</t>
  </si>
  <si>
    <t>[kruubipuder_1(n)]</t>
  </si>
  <si>
    <t>EKI seletus: odrakruupidest keedetud puder</t>
  </si>
  <si>
    <t>[kruupender_1(n), kruvikeeraja_1(n), kruvits_1(n)]</t>
  </si>
  <si>
    <t>EKI seletus: tööriist puidu- ja metallikruvide kinni- ja lahtikeeramiseks</t>
  </si>
  <si>
    <t>käsitööriist kruvide juhtimiseks; millel on ots, mis sobib kruvi pähe</t>
  </si>
  <si>
    <t>[kruupink_1(n), tisleripink_1(n)]</t>
  </si>
  <si>
    <t>EKI seletus: tisleri tööpink, mille juurde kuuluvad kruustangid</t>
  </si>
  <si>
    <t>[kruusataja_1(n)]</t>
  </si>
  <si>
    <t>EKI seletus: keegi, kes kruusaga katab</t>
  </si>
  <si>
    <t>[kruusatama_1(v)]</t>
  </si>
  <si>
    <t>EKI seletus: kruusaga katma</t>
  </si>
  <si>
    <t>kate kruusaga</t>
  </si>
  <si>
    <t>[kruvija_1(n)]</t>
  </si>
  <si>
    <t>[kruvija_3(n)]</t>
  </si>
  <si>
    <t>[kruvimine_1(n)]</t>
  </si>
  <si>
    <t>EKI seletus: kruviga või kruvidega kinnitamine või kruvisid lahti keerates eraldamine 
Neurotõlge (est -&gt; est): kruvi või kruvi külge kinnitamine või kruvi lahti keeramine</t>
  </si>
  <si>
    <t>[kruvipress_1(n), spindelpress_1(n)]</t>
  </si>
  <si>
    <t>EKI seletus: Sepistamisel või vormstantsimisel kasutatav energiapiiranguga seade, milles liugurile edastatakse hooratta kineetiline energia kruviülekande kaudu</t>
  </si>
  <si>
    <t>[ksero_1(n), kserokoopia_1(n)]</t>
  </si>
  <si>
    <t>EKI seletus: kserograafiamenetlusel valmistatud koopia</t>
  </si>
  <si>
    <t>kserograafilise printeri tehtud koopia</t>
  </si>
  <si>
    <t>[kserostoomia_1(n), suukuivus_1(n)]</t>
  </si>
  <si>
    <t>EKI seletus: tilstand med for liten utskillelse av spytt fra spyttkjertlene i munnhulen, f.eks. som følge av en kronisk betennelse, svulster eller etter bestråling</t>
  </si>
  <si>
    <t>ebanormaalne suukuivus, mis tuleneb sülje sekretsiooni vähenemisest</t>
  </si>
  <si>
    <t>[ksii_1(n)]</t>
  </si>
  <si>
    <t>EKI seletus: kreeka tähestiku 14. täht (Ξ, ξ), ladina tähestikus x</t>
  </si>
  <si>
    <t>[kübaramust_1(n), raudvitriol_1(n)]</t>
  </si>
  <si>
    <t>EKI seletus: raua väävelhappesool, mida värvainetes on kasutatud sinaka, mustja või halli tooni saamiseks ja värvi kinnitajana</t>
  </si>
  <si>
    <t>[kube_1(n)]</t>
  </si>
  <si>
    <t>EKI seletus: kõhu alaosa ja reie vaheline kehaosa</t>
  </si>
  <si>
    <t>kortsus reie siseosa ristmikul tüvega koos külgneva piirkonnaga ja sageli ka välissuguelunditega</t>
  </si>
  <si>
    <t>[kubemelihas_1(n)]</t>
  </si>
  <si>
    <t>[kubemelihasetrauma_1(n), kubemelihasevigastus_1(n)]</t>
  </si>
  <si>
    <t>[kubemesong_1(n)]</t>
  </si>
  <si>
    <t>EKI seletus: kõhuõõne elundite ja kõhukelme väljasopistus kubemekanali kaudu</t>
  </si>
  <si>
    <t>[kubemevalu_1(n)]</t>
  </si>
  <si>
    <t>[küberkamber_1(n), virtuaalkamber_1(n)]</t>
  </si>
  <si>
    <t>[krutskimees_1(n), peiar_1(n), riukamees_1(n), riukleja_1(n), tembumees_1(n), vembumees_1(n), vigurimees_1(n), vimka_2(n)]</t>
  </si>
  <si>
    <t>EKI seletus: vempe, üleannetusi, koerusi tegev inimene</t>
  </si>
  <si>
    <t>keegi, kes mängib praktilisi nalju teiste</t>
  </si>
  <si>
    <t>[kubermanguvalitsus_1(n)]</t>
  </si>
  <si>
    <t>EKI seletus: kubermangu kõrgem haldusorgan eesotsas kuberneri või kindralkuberneriga</t>
  </si>
  <si>
    <t>[küberneetik_1(n)]</t>
  </si>
  <si>
    <t>[küberturve_1(n)]</t>
  </si>
  <si>
    <t>EKI seletus: riigi, ettevõtte elektrooniliste infosüsteemide kaitsmine rikkumise või hävitamise eest</t>
  </si>
  <si>
    <t>[kudeja_1(n)]</t>
  </si>
  <si>
    <t>EKI seletus: keegi, kes paljunemiseks mune ja seemnevedelikku vette heidab</t>
  </si>
  <si>
    <t>[kudeja_2(n)]</t>
  </si>
  <si>
    <t>[kudemine_2(n)]</t>
  </si>
  <si>
    <t>[küdemine_2(n)]</t>
  </si>
  <si>
    <t>[kudemisaeg_1(n), kudemisperiood_1(n)]</t>
  </si>
  <si>
    <t>EKI seletus: ajavahemik, mil kalad ja kahepaiksed koevad</t>
  </si>
  <si>
    <t>[kudemisränne_1(n), kuderänne_1(n)]</t>
  </si>
  <si>
    <t>EKI seletus: kalade liikumine kudemispaikadesse</t>
  </si>
  <si>
    <t>[küdi_1(n), mehevend_1(n)]</t>
  </si>
  <si>
    <t>EKI seletus: abikaasa vend (naise seisukohast)</t>
  </si>
  <si>
    <t>[kudiseja_1(n), kudistaja_2(n), kudrutaja_1(n), kuristaja_2(n)]</t>
  </si>
  <si>
    <t>EKI seletus: keegi, kes tasa mahedalt ja voolavalt häälitseb või räägib</t>
  </si>
  <si>
    <t>[küdoonia_1(n)]</t>
  </si>
  <si>
    <t>aromaatse happe maitsega pirnikujulised viljad, mida kasutatakse hoidistes</t>
  </si>
  <si>
    <t>[kudrutaja_2(n)]</t>
  </si>
  <si>
    <t>[kuduja_1(n)]</t>
  </si>
  <si>
    <t>EKI seletus: see inimene, kes koob (ka elukutsena)</t>
  </si>
  <si>
    <t>keegi, kes valmistab rõivaid (või kangaid) lõnga või niidi põimimise teel</t>
  </si>
  <si>
    <t>[kudumistöö_1(n)]</t>
  </si>
  <si>
    <t>[kudumistööstus_1(n)]</t>
  </si>
  <si>
    <t>[küesioloogia_1(n), rasedusõpetus_1(n)]</t>
  </si>
  <si>
    <t>[kügeleja_1(n)]</t>
  </si>
  <si>
    <t>EKI seletus: keegi, kes ebamugavust, kohmetust tundes istub või seisab</t>
  </si>
  <si>
    <t>[kügelema_1(v)]</t>
  </si>
  <si>
    <t>EKI seletus: ebamugavust, kohmetust tundes istuma või seisma</t>
  </si>
  <si>
    <t>[kuhi_2(n)]</t>
  </si>
  <si>
    <t>[kuhjaja_2(n)]</t>
  </si>
  <si>
    <t>[kuhja-uruhiir_1(n)]</t>
  </si>
  <si>
    <t>[kühmjas_1(a), kühmlik_1(a), mõhklik_1(a), muhklik_1(a), mühklik_1(a), muhuline_1(a), nukiline_1(a)]</t>
  </si>
  <si>
    <t>EKI seletus: väljaulatuvate kõrgenditega, pinnalt ebatasane</t>
  </si>
  <si>
    <t>kõverdumine väljapoole</t>
  </si>
  <si>
    <t>[kühmnokk-luik_1(n)]</t>
  </si>
  <si>
    <t>EKI seletus: järvedes ja merelahtedes pesitsev, ka tiikidel ilulinnuna peetav musta nokakühmuga luik</t>
  </si>
  <si>
    <t>[kühveldaja_1(n)]</t>
  </si>
  <si>
    <t>EKI seletus: keegi, kes kühvliga, ka labidaga või muu sobiva riistaga midagi teise kohta tõstab või pillub</t>
  </si>
  <si>
    <t>[kühveldamine_1(n)]</t>
  </si>
  <si>
    <t>EKI seletus: kühvliga, ka labidaga või muu sobiva riistaga millegi teise kohta tõstmine või pildumine 
Neurotõlge (est -&gt; est): tõste- või teisaldusmehhanismiga varustatud iseliikuvad veokid</t>
  </si>
  <si>
    <t>[kuivamine_1(n), kuivenemine_1(n), tahenemine_1(n)]</t>
  </si>
  <si>
    <t>EKI seletus: kuiv (em) aks muutumine 
Neurotõlge (est -&gt; est): kuiv (em) muutus aks</t>
  </si>
  <si>
    <t>[kuivaperiood_1(n)]</t>
  </si>
  <si>
    <t>EKI seletus: (regulaarselt korduv) vihmasadudeta aeg</t>
  </si>
  <si>
    <t>[kuivataja_1(n)]</t>
  </si>
  <si>
    <t>EKI seletus: keegi, kes kuivaks, kuivemaks teeb või kuivada laseb</t>
  </si>
  <si>
    <t>[kuivatatud vili_1(n)]</t>
  </si>
  <si>
    <t>kuivatamisel säilitatavad viljad</t>
  </si>
  <si>
    <t>[kuivatuspaber_1(n)]</t>
  </si>
  <si>
    <t>EKI seletus: poorne, suure imamisvõimega paber tindikirja kuivatamiseks</t>
  </si>
  <si>
    <t>[kuivatusrest_1(n)]</t>
  </si>
  <si>
    <t>EKI seletus: rest, mille peal lastakse pesul, nõudel vm kuivada</t>
  </si>
  <si>
    <t>[kuivendaja_1(n)]</t>
  </si>
  <si>
    <t>EKI seletus: keegi, kes liigniisket maa-ala (kraavitamise ja torutamisega) kuiv (em) aks muudab</t>
  </si>
  <si>
    <t>[kuivendamine_1(n), kuivendus_1(n), kuivendustööd_1(n)]</t>
  </si>
  <si>
    <t xml:space="preserve">EKI seletus: 
  liigse vee eemaldamine soiselt maa-alalt 
   mulla
   omaduste parandamiseks
</t>
  </si>
  <si>
    <t>tühjendades midagi saavutatud, lastes vedelikul sellest välja voolata</t>
  </si>
  <si>
    <t>[kuivetumine_1(n)]</t>
  </si>
  <si>
    <t>EKI seletus: kuivetuks, kõhnaks, kõhetuks muutumine, (kokku) kuivamine 
Neurotõlge (est -&gt; est): kuivanud, kõhn, halliks muutumine, (kokku) kuivamine</t>
  </si>
  <si>
    <t>[kuivsööt_1(n)]</t>
  </si>
  <si>
    <t>EKI seletus: kuivalt etteantav sööt (jahu, heinajahu, lõssipulber vms)</t>
  </si>
  <si>
    <t>jäme toit (eriti kariloomade puhul), mis koosneb tervetest taimedest või teraviljakultuuri lehtedest ja vartest</t>
  </si>
  <si>
    <t>[küjendusmootor_1(n)]</t>
  </si>
  <si>
    <t>[kujundaja_1(n), vormija_2(n)]</t>
  </si>
  <si>
    <t>[kujundmõtlemine_1(n)]</t>
  </si>
  <si>
    <t>[kujunduselement_1(n)]</t>
  </si>
  <si>
    <t>[kujunduskunstnik_1(n)]</t>
  </si>
  <si>
    <t>[kujunduslõikus_1(n), vormilõikus_1(n)]</t>
  </si>
  <si>
    <t>[kujundusprogramm_1(n)]</t>
  </si>
  <si>
    <t>[kujunemine_2(n)]</t>
  </si>
  <si>
    <t>[kujunemine_5(n)]</t>
  </si>
  <si>
    <t>[kujunemisjärk_1(n), kujunemisperiood_1(n)]</t>
  </si>
  <si>
    <t>[kujutaja_1(n)]</t>
  </si>
  <si>
    <t>[kujutamine_2(n)]</t>
  </si>
  <si>
    <t>[kujutegur_1(n)]</t>
  </si>
  <si>
    <t>EKI seletus: Pulbriosakeste kuju iseloomustav tegur, nt pikkustegur</t>
  </si>
  <si>
    <t>[kujutustäpsus_1(n)]</t>
  </si>
  <si>
    <t>[kukepüksid_1(n)]</t>
  </si>
  <si>
    <t>EKI seletus: poisslaste lühikesed püksid</t>
  </si>
  <si>
    <t>[kukerbetoon_1(n), kukeroon_1(n), põlevikivituhkbetoon_1(n)]</t>
  </si>
  <si>
    <t>EKI seletus: põlevkivituhast toodetud betoon</t>
  </si>
  <si>
    <t>[kukerpallitaja_1(n), uperpallitaja_1(n)]</t>
  </si>
  <si>
    <t>EKI seletus: keegi, kes kukerpalle teeb</t>
  </si>
  <si>
    <t>[kukerpallitamine_1(n), uperpallitamine_1(n)]</t>
  </si>
  <si>
    <t>EKI seletus: kukerpallide tegemine 
Neurotõlge (est -&gt; est): kukepallide tegemine</t>
  </si>
  <si>
    <t>[kukesulg_1(n)]</t>
  </si>
  <si>
    <t>[kükitaja_1(n)]</t>
  </si>
  <si>
    <t>EKI seletus: keegi, kes kükakile laskub või kükakil on</t>
  </si>
  <si>
    <t>[kükitaja_2(n)]</t>
  </si>
  <si>
    <t>[kükitaja_3(n)]</t>
  </si>
  <si>
    <t>[kükitamine_2(n)]</t>
  </si>
  <si>
    <t>[kükitamine_3(n)]</t>
  </si>
  <si>
    <t>[kukkedega püss_1(n)]</t>
  </si>
  <si>
    <t>[kukkedeta püss_1(n)]</t>
  </si>
  <si>
    <t>[kukkuja_1(n), panija_5(n), pistja_1(n)]</t>
  </si>
  <si>
    <t>[kukkumine_2(n), panemine_5(n), pistmine_1(n)]</t>
  </si>
  <si>
    <t>[kukkumine_4(n), lendamine_6(n), põntsatamine_1(n), prants_1(n), prantsamine_1(n), prantsatamine_1(n), prantsatus_1(n), prõntsatamine_1(n), prõntsatus_1(n), rantsatamine_1(n)]</t>
  </si>
  <si>
    <t>EKI seletus: hooga või löögiga kukkumine, langemine või paiskumine, seejuures järsku heli tekitades 
Neurotõlge (est -&gt; est): löögi või hooga kukkumine, kukkumine või kukkumine, tekitades järsku heli</t>
  </si>
  <si>
    <t>[kukkurtihane_1(n)]</t>
  </si>
  <si>
    <t>EKI seletus: puuokste külge kukrutaolisi rippuvaid pesi ehitav lind, Eestis haruldane</t>
  </si>
  <si>
    <t>[kukkurtihaslased_1(n)]</t>
  </si>
  <si>
    <t>[kuklaarter_1(n)]</t>
  </si>
  <si>
    <t>[kuklakilbis_1(n)]</t>
  </si>
  <si>
    <t>[kuklapõnt_1(n)]</t>
  </si>
  <si>
    <t>[kuklasulg_1(n)]</t>
  </si>
  <si>
    <t>[kuklatagune nääre_1(n)]</t>
  </si>
  <si>
    <t>[kuklataguse-ristlihas_1(n)]</t>
  </si>
  <si>
    <t>[kukutaja_1(n), pillaja_3(n)]</t>
  </si>
  <si>
    <t>[kukutaja_2(n)]</t>
  </si>
  <si>
    <t>[kukutaja_3(n), vääraja_1(n)]</t>
  </si>
  <si>
    <t>EKI seletus: keegi, kes sihilt, teelt kõrvale kallutab</t>
  </si>
  <si>
    <t>[küla-_1(a), maa-_1(a), maalik_1(a), maapärane_1(a)]</t>
  </si>
  <si>
    <t>põllumajandusettevõttes või riigielus elamine või sellele omane</t>
  </si>
  <si>
    <t>[külaelanik_1(n), külainimene_1(n), maaelanik_1(n), maainimene_1(n), maakaru_1(n), maamees_1(n)]</t>
  </si>
  <si>
    <t>EKI seletus: külas elav inimene</t>
  </si>
  <si>
    <t>riigi isik</t>
  </si>
  <si>
    <t>[külakalmistu_1(n)]</t>
  </si>
  <si>
    <t>EKI seletus: väike maakalmistu</t>
  </si>
  <si>
    <t>[külakool_1(n)]</t>
  </si>
  <si>
    <t>EKI seletus: omaaegne esimese astme talurahvakool, kus õpetati ühe küla või selle lähema ümbruse lapsi</t>
  </si>
  <si>
    <t>[külalaps_1(n), maalaps_1(n)]</t>
  </si>
  <si>
    <t>EKI seletus: külas elav laps (ka maalapse kohta)</t>
  </si>
  <si>
    <t>[külalislahkus_1(n)]</t>
  </si>
  <si>
    <t>EKI seletus: lahke ja sõbralik suhtumine külalistesse, külastajatesse või võõramaalastesse, sellise suhtumise ilmutamine oleku, sõnade ja tegudega</t>
  </si>
  <si>
    <t>võttes dispositsioon, mis tervitab külastajaid ja on kiindunud meelelahutuslik</t>
  </si>
  <si>
    <t>[külalislahkusetu_1(a)]</t>
  </si>
  <si>
    <t>EKI seletus: selline, kellele ei meeldi külalisi vastu võtta ega nende suhtes lahkust osutada</t>
  </si>
  <si>
    <t>ei ole külalislahke</t>
  </si>
  <si>
    <t>[külalistemaja_1(n)]</t>
  </si>
  <si>
    <t>EKI seletus: lihtsamat sorti ja väiksem ajutist majutust pakkuv asutus</t>
  </si>
  <si>
    <t>peamajast eraldi asuv maja;majutuskülalistele</t>
  </si>
  <si>
    <t>[külapulm_1(n)]</t>
  </si>
  <si>
    <t>[külastama_3(v)]</t>
  </si>
  <si>
    <t>[külastamine_1(n)]</t>
  </si>
  <si>
    <t>EKI seletus: külas käimine, külaskäigu tegemine 
Neurotõlge (est -&gt; est): külastamine, külaskäik</t>
  </si>
  <si>
    <t>külastuste tegemise tegevus</t>
  </si>
  <si>
    <t>[külastamine_2(n)]</t>
  </si>
  <si>
    <t>[külastamine_3(n)]</t>
  </si>
  <si>
    <t>[külatänav_1(n), tanum_1(n)]</t>
  </si>
  <si>
    <t>EKI seletus: küla majadevaheline tee</t>
  </si>
  <si>
    <t>[külatee_1(n)]</t>
  </si>
  <si>
    <t>EKI seletus: külasid ja talusid omavahel ning maanteega ühendav kitsam tee</t>
  </si>
  <si>
    <t>[külauuring_1(n)]</t>
  </si>
  <si>
    <t>[kuld_3(n), kuldmedal_1(n)]</t>
  </si>
  <si>
    <t>EKI seletus: võistlusel esimese koha saavutamist märkiv auhind, hrl kullasulamist või sellega kaetud medal</t>
  </si>
  <si>
    <t>kullast (või kulla välimusega) trofee, mis antakse tavaliselt konkursil esikoha võitmise eest</t>
  </si>
  <si>
    <t>[kuldaja_1(n)]</t>
  </si>
  <si>
    <t>keegi, kelle tegevusalaks on kulla või kulla ülekatte rakendamine</t>
  </si>
  <si>
    <t>[kuldaja_2(n)]</t>
  </si>
  <si>
    <t>[kuldaja_3(n)]</t>
  </si>
  <si>
    <t>[kuldamine_1(n)]</t>
  </si>
  <si>
    <t>EKI seletus: kullaga katma (EKSS), vähemalt osa noorema rauaaja hõbeesemetest on kullatud (Tamla 1998, 39)</t>
  </si>
  <si>
    <t>[kuldamine_2(n)]</t>
  </si>
  <si>
    <t>[kuldamine_3(n)]</t>
  </si>
  <si>
    <t>[kuldfoolium_1(n), lehtkuld_1(n)]</t>
  </si>
  <si>
    <t>EKI seletus: üliõhukeseks leheks valtsitud kuld (või seda imiteeriv materjal), mida kasutatakse nt kuldamisel</t>
  </si>
  <si>
    <t>foolium kullast</t>
  </si>
  <si>
    <t>[kuldjaspunane_1(a), kuldpunane_1(a), kullakaspunane_1(a)]</t>
  </si>
  <si>
    <t>[kuldkäekell_1(n)]</t>
  </si>
  <si>
    <t>[kuldkollane_1(a)]</t>
  </si>
  <si>
    <t>EKI seletus: värvilt, läikelt kullasarnane, kulla värvi kollane</t>
  </si>
  <si>
    <t>[kuldmedalimees_1(n)]</t>
  </si>
  <si>
    <t>EKI seletus: võistlustel kuldmedaliga pärjatud sportlane</t>
  </si>
  <si>
    <t>[kuldmünt_1(n), kuldraha_1(n)]</t>
  </si>
  <si>
    <t>EKI seletus: kullast münt, kullast metallraha</t>
  </si>
  <si>
    <t>[kuldnoklased_1(n)]</t>
  </si>
  <si>
    <t>Vana Maailma kuldnokad</t>
  </si>
  <si>
    <t>[kuldpaber_1(n)]</t>
  </si>
  <si>
    <t>EKI seletus: kulla värvi paber</t>
  </si>
  <si>
    <t>[kuldpruun_1(a)]</t>
  </si>
  <si>
    <t>EKI seletus: kulla helgiga (hele)pruun</t>
  </si>
  <si>
    <t>[kuldroosa_1(a)]</t>
  </si>
  <si>
    <t>[kuldsõrmus_1(n)]</t>
  </si>
  <si>
    <t>EKI seletus: kullast sõrmus</t>
  </si>
  <si>
    <t>[kuldtikand_1(n)]</t>
  </si>
  <si>
    <t>[külgelööja_1(n), meelitaja_5(n), võrgutaja_2(n)]</t>
  </si>
  <si>
    <t>EKI seletus: see, kes aktiivselt vastassugupoolele tähelepanu osutab</t>
  </si>
  <si>
    <t>[kulgemine_2(n), siirdumine_2(n)]</t>
  </si>
  <si>
    <t>[kulgev_2(a), liikuv_2(a), rändav_1(a), rändlev_1(a), reisiv_1(a)]</t>
  </si>
  <si>
    <t>ränd</t>
  </si>
  <si>
    <t>[külgfrees_1(n)]</t>
  </si>
  <si>
    <t>EKI seletus: Üldnimetus silinder- ja ketasfreesidele. Vt.frees</t>
  </si>
  <si>
    <t>[külgnemine_1(n)]</t>
  </si>
  <si>
    <t>[külgnemine_2(n), piirnemine_1(n)]</t>
  </si>
  <si>
    <t>EKI seletus: millegi piiri (de) ga kokku puutumine, vahetult külgnemine 
Neurotõlge (est -&gt; est): kokkupuude millegi piiri(de)ga, vahetult külgnev</t>
  </si>
  <si>
    <t>[külgvõre_1(n)]</t>
  </si>
  <si>
    <t>[külifikatsioon_1(n), küüluseteke_1(n), piimanditeke_1(n)]</t>
  </si>
  <si>
    <t>[külija_1(n), külvaja_2(n), seemendaja_1(n)]</t>
  </si>
  <si>
    <t>EKI seletus: keegi, kes seemneid, seemnevilja põllule, mullapinnale (või mulda) laiali jaotab ja mullaga katab</t>
  </si>
  <si>
    <t>[külimine_1(n), külvamine_2(n), mahapanek_1(n), mahapanemine_1(n), mahategemine_1(n), mahaviskamine_1(n), seemendamine_2(n), seemendus_2(n)]</t>
  </si>
  <si>
    <t>EKI seletus: (köögivilja vm kohta:) mulda kasvama panemine</t>
  </si>
  <si>
    <t>[küliskäija_1(n), telder_1(n)]</t>
  </si>
  <si>
    <t>[külitaja_1(n)]</t>
  </si>
  <si>
    <t>EKI seletus: keegi, kes külili on, heidab või selliselt lamab</t>
  </si>
  <si>
    <t>[külitamine_1(n)]</t>
  </si>
  <si>
    <t>EKI seletus: külili olemine, heitmine või selliselt lamamine 
Neurotõlge (est -&gt; est): küljele jäämine, viskamine või lamamine</t>
  </si>
  <si>
    <t>[küljehaav_1(n)]</t>
  </si>
  <si>
    <t>[küljendaja_1(n)]</t>
  </si>
  <si>
    <t>EKI seletus: trükiteose küljenduse tegija (ka ametinimetus)</t>
  </si>
  <si>
    <t>[küljendusmootor_1(n)]</t>
  </si>
  <si>
    <t>[küljendusprogramm_1(n)]</t>
  </si>
  <si>
    <t>[küljepeegel_1(n)]</t>
  </si>
  <si>
    <t>EKI seletus: sõiduki välisküljel asetsev tahavaatepeegel</t>
  </si>
  <si>
    <t>auto peegel, mis peegeldab vaadet auto küljelt ja tagant</t>
  </si>
  <si>
    <t>[küljetuul_1(n), pooltuul_1(n)]</t>
  </si>
  <si>
    <t>EKI seletus: küljelt puhuv tuul</t>
  </si>
  <si>
    <t>[küljeveen_1(n)]</t>
  </si>
  <si>
    <t>[kullaallergia_1(n)]</t>
  </si>
  <si>
    <t>[kullaauk_1(n), kullamaa_1(n), kullasoon_1(n), rahaallikas_1(n), tuluallikas_1(n)]</t>
  </si>
  <si>
    <t>EKI seletus: (rohket tulu või suurt edu pakkuva ettevõtmise, hea tuluallika kohta)</t>
  </si>
  <si>
    <t>[kullakiht_1(n), kullakord_1(n), kullatis_1(n)]</t>
  </si>
  <si>
    <t>EKI seletus: (ehtel, esemel vm pinnal:) õhuke kiht kulda</t>
  </si>
  <si>
    <t>kullast kate või midagi sellist, mis näeb välja nagu kuld</t>
  </si>
  <si>
    <t>[kullassepatöö_1(n)]</t>
  </si>
  <si>
    <t>EKI seletus: väärismetallide kunstiline töötlemine eheteks vm ilu- ja tarbeesemeteks</t>
  </si>
  <si>
    <t>[küllastamine_1(n), küllastus_2(n)]</t>
  </si>
  <si>
    <t>vedelikuga põhjalikult leotamise toiming</t>
  </si>
  <si>
    <t>[küllastumistunne_1(n), küllastustunne_1(n)]</t>
  </si>
  <si>
    <t>[küllastusaste_1(n)]</t>
  </si>
  <si>
    <t>[kullerpost_1(n)]</t>
  </si>
  <si>
    <t>posti, mida levitab kiire ja tõhus süsteem</t>
  </si>
  <si>
    <t>[külmaarg_1(a), külmahell_1(a), külmakartlik_1(a), külmaõrn_1(a), külmatundlik_1(a), talveõrn_1(a)]</t>
  </si>
  <si>
    <t>EKI seletus: (hrl taimede kohta:) külma suhtes tundlik, külmakartlik</t>
  </si>
  <si>
    <t>(taimedest), mis vajavad kaitset külma eest</t>
  </si>
  <si>
    <t>[külmakartlikkus_1(n), külmaõrnus_1(n), külmatundlikkus_1(n)]</t>
  </si>
  <si>
    <t>[külmakartmatu_1(a), külmakindel_1(a), talvekindel_1(a)]</t>
  </si>
  <si>
    <t>EKI seletus: külmale vastupidav, võimeline taluma madalaid temperatuure või vahelduvat külmumist ja sulamist</t>
  </si>
  <si>
    <t>[külmakartmatus_1(n), külmakindlus_1(n), talvekindlus_1(n)]</t>
  </si>
  <si>
    <t>EKI seletus: taime võime taluda ebasoodsaid talvitusolusid: tugevat külma, külmakohrutust, haudumist, juurte lämbumist veega üleujutuse tõttu, kuivamist sügavalt läbikülmunud mullas</t>
  </si>
  <si>
    <t>[külmakraad_1(n), miinuskraad_1(n)]</t>
  </si>
  <si>
    <t>EKI seletus: nullist madalam temperatuurikraad</t>
  </si>
  <si>
    <t>[külmaperiood_1(n)]</t>
  </si>
  <si>
    <t>EKI seletus: ajavahemik, mil on (väljas) külm</t>
  </si>
  <si>
    <t>[külmapunane_1(a)]</t>
  </si>
  <si>
    <t>[külmatrauma_1(n)]</t>
  </si>
  <si>
    <t>[külmatunne_1(n), rigoos_1(n)]</t>
  </si>
  <si>
    <t>EKI seletus: seisund, kus inimene tunneb pidevalt külma</t>
  </si>
  <si>
    <t>[külmavalu_1(n)]</t>
  </si>
  <si>
    <t>EKI seletus: terav külmatunne</t>
  </si>
  <si>
    <t>[külmavigastus_1(n)]</t>
  </si>
  <si>
    <t>[külmbuutimine_1(n), külmkäivitus_1(n)]</t>
  </si>
  <si>
    <t>[külmetaja_1(n)]</t>
  </si>
  <si>
    <t>EKI seletus: keegi, kes külma tunneb või külmast põhjustatuna haigestub</t>
  </si>
  <si>
    <t>[külmetaja_2(n)]</t>
  </si>
  <si>
    <t>[külmetamine_2(n)]</t>
  </si>
  <si>
    <t>[kulmineerimine_1(n), kulmineerumine_1(n), tipnemine_1(n)]</t>
  </si>
  <si>
    <t>EKI seletus: haripunkti saavutamine, tipus olemine 
Neurotõlge (est -&gt; est): tipptaseme saavutamine, tipptaseme saavutamine</t>
  </si>
  <si>
    <t>[külmpress_1(n), külmpressimine_1(n)]</t>
  </si>
  <si>
    <t>[külmroheline_1(a)]</t>
  </si>
  <si>
    <t>[külmroosa_1(a)]</t>
  </si>
  <si>
    <t>[külmsinine_1(a)]</t>
  </si>
  <si>
    <t>EKI seletus: külmades toonides sinine</t>
  </si>
  <si>
    <t>[külmsuitsutaja_1(n)]</t>
  </si>
  <si>
    <t>EKI seletus: keegi, kes liha, kala vm toiduaineid pikka aega madalal temperatuuril suitsub (hrl 15–20 °C juures)</t>
  </si>
  <si>
    <t>[külmuja_1(n)]</t>
  </si>
  <si>
    <t>EKI seletus: keegi, kes külma tõttu elutuks muutub</t>
  </si>
  <si>
    <t>[kulmukarv_1(n)]</t>
  </si>
  <si>
    <t>EKI seletus: üks inimese silmakoopa kohal kasvav karv</t>
  </si>
  <si>
    <t>[kulmuliigutus_1(n)]</t>
  </si>
  <si>
    <t>[külmumine_1(n), külmumissurm_1(n)]</t>
  </si>
  <si>
    <t>EKI seletus: külmast tingitud surm, surm külmumise läbi</t>
  </si>
  <si>
    <t>[külmunud_1(a)]</t>
  </si>
  <si>
    <t>[külmutaja_1(n)]</t>
  </si>
  <si>
    <t>EKI seletus: keegi, kes teatud tasemele seisma jätab</t>
  </si>
  <si>
    <t>[külmutaja_2(n)]</t>
  </si>
  <si>
    <t>[külmutamine_1(n), külmutus_1(n)]</t>
  </si>
  <si>
    <t>soojuse tagasivõtmine, et muuta midagi vedelikust tahkeks</t>
  </si>
  <si>
    <t>[külmutuslaev_1(n)]</t>
  </si>
  <si>
    <t>EKI seletus: külmutitega ja soojuskindlalt isoleeritud lastiruumidega laev kiiresti riknevate saaduste veoks (hrl kalalaevastikus)</t>
  </si>
  <si>
    <t>[külmutusvagun_1(n)]</t>
  </si>
  <si>
    <t>EKI seletus: külmutitega vagun kiiresti riknevate toiduainete veoks</t>
  </si>
  <si>
    <t>[külmvarundus_1(n), külmvarundussüsteem_1(n)]</t>
  </si>
  <si>
    <t>[kultiveerija_2(n)]</t>
  </si>
  <si>
    <t>[kultiveerimine_2(n), viljelemine_1(n)]</t>
  </si>
  <si>
    <t>[kulturoloogia_1(n), kultuuriuuring_1(n)]</t>
  </si>
  <si>
    <t>[külmetus_1(n), külmetushaigus_1(n)]</t>
  </si>
  <si>
    <t>EKI seletus: infeksjon i de øvre luftveiene, fremkalt av virus eller bakterier</t>
  </si>
  <si>
    <t>kerge viirusinfektsioon, mis hõlmab nina ja hingamisteid (kuid mitte kopse);</t>
  </si>
  <si>
    <t>[kultuuriantropoloog_1(n)]</t>
  </si>
  <si>
    <t>antropoloog, kes uurib selliseid kultuurinähtusi nagu sugulussüsteemid</t>
  </si>
  <si>
    <t>[kultuuriasutus_1(n), kultuurikants_1(n), kultuurikolle_1(n), kultuuritempel_1(n)]</t>
  </si>
  <si>
    <t>EKI seletus: kultuuriga tegelev asutus, nt teater, muuseum, kultuurimaja</t>
  </si>
  <si>
    <t>[kultuurikeskkond_1(n)]</t>
  </si>
  <si>
    <t>[kultuurikeskus_1(n)]</t>
  </si>
  <si>
    <t>EKI seletus: asutus, kus toimuvad kultuuriüritused ja tegutsevad huviringid</t>
  </si>
  <si>
    <t>[kultuurileht_1(n)]</t>
  </si>
  <si>
    <t>EKI seletus: kultuuriuudiseid edastav ja kultuuriküsimusi käsitlev ajaleht</t>
  </si>
  <si>
    <t>[kultuuriministeerium_1(n)]</t>
  </si>
  <si>
    <t>EKI seletus: kunstivaldkonda, kultuuri-, spordi- ning muinsuskaitsetööd korraldav ministeerium</t>
  </si>
  <si>
    <t>[kultuuriminister_1(n)]</t>
  </si>
  <si>
    <t>EKI seletus: kunstide edendamist, kultuuri-, spordi- ning muinsuskaitsetööd korraldav minister</t>
  </si>
  <si>
    <t>[kultuuriosakond_1(n)]</t>
  </si>
  <si>
    <t>[kultuuripäev_1(n)]</t>
  </si>
  <si>
    <t>EKI seletus: päev, mil korraldatakse üritusi mingi maa või rahva kultuuri tutvustamiseks ja väärtustamiseks</t>
  </si>
  <si>
    <t>[kultuuriprogramm_1(n)]</t>
  </si>
  <si>
    <t>EKI seletus: kirjanduse, kunsti vm loometegevusega seotud üritused või etteasted kindlas järjestuses</t>
  </si>
  <si>
    <t>[kultuurisfäär_1(n)]</t>
  </si>
  <si>
    <t>[kultuuristaja_1(n)]</t>
  </si>
  <si>
    <t>EKI seletus: keegi, kes maad inimese nõuetele vastavamaks muudab</t>
  </si>
  <si>
    <t>[kultuuristamine_1(n), tsiviliseerimine_1(n)]</t>
  </si>
  <si>
    <t>EKI seletus: maa inimese nõuetele vastavamaks muutmine 
Neurotõlge (est -&gt; est): maa inimväärsemaks muutmine</t>
  </si>
  <si>
    <t>[kultuuristuja_1(n), tsiviliseeruja_1(n)]</t>
  </si>
  <si>
    <t>EKI seletus: keegi, kes kõrgeltarenenud, eesrindlikku ainelist ja vaimset kultuuri omandab, haridust saab ja teatavaid kombeid omandab</t>
  </si>
  <si>
    <t>[kultuuristuma_1(v), tsiviliseeruma_1(v)]</t>
  </si>
  <si>
    <t>EKI seletus: kõrgeltarenenud, eesrindlikku ainelist ja vaimset kultuuri omandama, haridust saama ja teatavaid kombeid omandama</t>
  </si>
  <si>
    <t>tõsta barbarist tsiviliseeritud riigiks</t>
  </si>
  <si>
    <t>[kultuuriteooria_1(n)]</t>
  </si>
  <si>
    <t>EKI seletus: kultuuri uurivate teaduste teoreetiline ühisosa</t>
  </si>
  <si>
    <t>[kultuuritöötaja_1(n)]</t>
  </si>
  <si>
    <t>[kultuurne_1(a)]</t>
  </si>
  <si>
    <t>mis näitab suurt täiustatust ja kindlustunnet, mis tuleneb laialdastest sotsiaalsetest kogemustest</t>
  </si>
  <si>
    <t>[kuludokument_1(n)]</t>
  </si>
  <si>
    <t>EKI seletus: dokument kulude kohta (nt arve, ostukinnitus)</t>
  </si>
  <si>
    <t>[kulukiur_1(n)]</t>
  </si>
  <si>
    <t>[kulumine_4(n), minemine_10(n)]</t>
  </si>
  <si>
    <t>[kulunud_3(a), vananenud_4(a)]</t>
  </si>
  <si>
    <t>mõjutab kulumist;kahjustatud pika kasutamise</t>
  </si>
  <si>
    <t>[kulupõleng_1(n)]</t>
  </si>
  <si>
    <t>[kulutaja_1(n), pillaja_2(n), priiskaja_2(n), raiskaja_1(n)]</t>
  </si>
  <si>
    <t>[kulutaja_2(n), tarvitaja_2(n)]</t>
  </si>
  <si>
    <t>[kulutamine_1(n), pillamine_2(n), priiskamine_2(n), raiskamine_3(n)]</t>
  </si>
  <si>
    <t>raha kulutamise või väljamaksmise toiming</t>
  </si>
  <si>
    <t>[kulutamine_3(n)]</t>
  </si>
  <si>
    <t>[kuluvalge_1(a)]</t>
  </si>
  <si>
    <t>[kuluvärv_1(n)]</t>
  </si>
  <si>
    <t>[külv_2(n), külvamine_3(n), pild_1(n), pildumine_2(n), puistamine_1(n)]</t>
  </si>
  <si>
    <t>[külvaja_3(n), pilduja_2(n), puistaja_1(n)]</t>
  </si>
  <si>
    <t>[külvikord_1(n)]</t>
  </si>
  <si>
    <t>EKI seletus: kasvatatavate kultuuride kindlaksmääratud järjekord aastate järgi teatud maa-alal</t>
  </si>
  <si>
    <t>[külvipäev_1(n)]</t>
  </si>
  <si>
    <t>[külviperiood_1(n)]</t>
  </si>
  <si>
    <t>[külvitöö_1(n)]</t>
  </si>
  <si>
    <t>[kumamine_2(n)]</t>
  </si>
  <si>
    <t>[kumamine_3(n), kumisemine_1(n)]</t>
  </si>
  <si>
    <t>EKI seletus: visalt meeles püsimine, nagu kõrvus kõlamine 
Neurotõlge (est -&gt; est): püsimine meeles, nagu kõlamine kõrvades</t>
  </si>
  <si>
    <t>[kümbleja_1(n)]</t>
  </si>
  <si>
    <t>EKI seletus: keegi, kes vannis, duši all, veekogus, basseinis vm mõnuleb</t>
  </si>
  <si>
    <t>[kumeraks tõmbuma_1(v), kummi tõmbuma_1(v), kummuma_2(v)]</t>
  </si>
  <si>
    <t>EKI seletus: võlvina kõrguma või kaarduma</t>
  </si>
  <si>
    <t>punn välja;moodustada punn väljapoole, või olla nii täis, et tundub punn</t>
  </si>
  <si>
    <t>[kumerdamine_1(n), kummimine_1(n), võlvimine_1(n)]</t>
  </si>
  <si>
    <t>EKI seletus: hõbeesemete ornamentimise viis, mis toimub erinevalt tembeldamisest pehmel alusel, mistõttu kõik kummitud ornamendid jäävad esemele reljeefsena (Tamla 1998, 36)</t>
  </si>
  <si>
    <t>[kummardaja_2(n), kummarduja_1(n)]</t>
  </si>
  <si>
    <t>EKI seletus: keegi, kes end kehaga alla või kellegi või millegi poole kallutab, kummargile laskub või kummargil on</t>
  </si>
  <si>
    <t>[kummardamine_3(n), kummardumine_1(n), kummardus_2(n)]</t>
  </si>
  <si>
    <t>EKI seletus: end kehaga alla või kellegi või millegi poole kallutamine, kummargile laskumine või kummargil olemine 
Neurotõlge (est -&gt; est): ennast kehaga alla või kellegi või kellegi poole, kummardamine või kummardamine.</t>
  </si>
  <si>
    <t>liikumine, mis põhjustab kõvera teket</t>
  </si>
  <si>
    <t>[kummelikreem_1(n)]</t>
  </si>
  <si>
    <t>[kummeliõis_1(n)]</t>
  </si>
  <si>
    <t>[kummelitee_1(n)]</t>
  </si>
  <si>
    <t>EKI seletus: kummeliõitest valmistatav taimetee</t>
  </si>
  <si>
    <t>[kummikomm_1(n)]</t>
  </si>
  <si>
    <t>EKI seletus: erikujuline pehme ja nätske marmelaadi meenutav kompvek</t>
  </si>
  <si>
    <t>[kummikott_1(n), soojakott_1(n), soojenduskott_1(n)]</t>
  </si>
  <si>
    <t>EKI seletus: vankrisse või turvahälli pandav kott lapse soojas hoidmiseks</t>
  </si>
  <si>
    <t>[kummimadrats_1(n), õhkmadrats_1(n)]</t>
  </si>
  <si>
    <t>EKI seletus: hrl täispuhutav kummist madrats</t>
  </si>
  <si>
    <t>madrats, mida saab hoida lamedana ja täispuhutuna kasutamiseks</t>
  </si>
  <si>
    <t>[kummipadi_1(n)]</t>
  </si>
  <si>
    <t>[kummipael_1(n)]</t>
  </si>
  <si>
    <t>EKI seletus: kumminiite sisaldav pael, mida kasutatakse nt värvli või varrukasuu krookimiseks</t>
  </si>
  <si>
    <t>[kummipall_1(n)]</t>
  </si>
  <si>
    <t>EKI seletus: hästi põrkav kummist pall</t>
  </si>
  <si>
    <t>[kummituslikkus_1(n), tontlikkus_1(n), viirastuslikkus_1(n)]</t>
  </si>
  <si>
    <t>kummalisus salapärase ja inspireeriva hirmu tõttu</t>
  </si>
  <si>
    <t>[kummi-viigipuu_1(n)]</t>
  </si>
  <si>
    <t>EKI seletus: piimmahla omav suurte tumeroheliste läikivate nahkjate lehtedega viigipuu, Euroopas toataim</t>
  </si>
  <si>
    <t>[kummumine_1(n)]</t>
  </si>
  <si>
    <t>EKI seletus: võlvina kõrgumine või kaardumine 
Neurotõlge (est -&gt; est): vedru tõusmine või kallutamine</t>
  </si>
  <si>
    <t>[kummutaja_1(n), tühjendaja_1(n)]</t>
  </si>
  <si>
    <t>[kummutaja_2(n)]</t>
  </si>
  <si>
    <t>[kümneköiteline_1(a)]</t>
  </si>
  <si>
    <t>[kümnekordistumine_1(n)]</t>
  </si>
  <si>
    <t>[kümnekordne_1(a)]</t>
  </si>
  <si>
    <t>[kümnendiksekund_1(n)]</t>
  </si>
  <si>
    <t>EKI seletus: 1/10 ehk 0,1 sekundit</t>
  </si>
  <si>
    <t>[kündja_2(n)]</t>
  </si>
  <si>
    <t>[kündmine_2(n)]</t>
  </si>
  <si>
    <t>[kuningapoeg_1(n), prints_2(n)]</t>
  </si>
  <si>
    <t>EKI seletus: valitseva monarhi perekonna meesliige</t>
  </si>
  <si>
    <t>[kuninglik_1(a)]</t>
  </si>
  <si>
    <t>EKI seletus: kuninga või kuninganna seisundis olev, kuningast põlvnev, kuninga perekonda kuuluv</t>
  </si>
  <si>
    <t>kuningast või kuningannast või muust monarhist, kuninglikust parteist, kuninglikust krestist, kuninglikust dekreedist, kuninglikust visiidist, kuninglikust visiidist</t>
  </si>
  <si>
    <t>[künnipäev_1(n)]</t>
  </si>
  <si>
    <t>EKI seletus: 14. aprill, eesti rahvakalendris kevadiste põllutööde alguse päev</t>
  </si>
  <si>
    <t>[künnitöö_1(n)]</t>
  </si>
  <si>
    <t>[künnivares_1(n)]</t>
  </si>
  <si>
    <t>EKI seletus: musta metalliläikelise sulestikuga vares</t>
  </si>
  <si>
    <t>ühine suurejooneline Vana Maailma lind umbes suurus ja värv Ameerika vares</t>
  </si>
  <si>
    <t>[kunsthammas_1(n), tehishammas_1(n), valehammas_1(n), võltshammas_1(n)]</t>
  </si>
  <si>
    <t>EKI seletus: puuduvat hammast asendav hambaprotees</t>
  </si>
  <si>
    <t>hambaraviseade, mis kunstlikult asendab puuduvaid hambaid</t>
  </si>
  <si>
    <t>[kunstiajaloolane_1(n)]</t>
  </si>
  <si>
    <t>kunstiajaloolane</t>
  </si>
  <si>
    <t>[kunstianne_1(n), kunstimeel_1(n), kunstinärv_1(n), kunstnikukäsi_1(n)]</t>
  </si>
  <si>
    <t>EKI seletus: võimekus kunstiteoseid luua</t>
  </si>
  <si>
    <t>armastus või maitse kaunite kunstiobjektide vastu</t>
  </si>
  <si>
    <t>[kunstielamus_1(n)]</t>
  </si>
  <si>
    <t>[kunstiharu_1(n)]</t>
  </si>
  <si>
    <t>[kunstihuvi_1(n)]</t>
  </si>
  <si>
    <t>[kunstiklass_1(n)]</t>
  </si>
  <si>
    <t>EKI seletus: (koolis:) süvendatud kunstiõpetusega klass</t>
  </si>
  <si>
    <t>[kunstikursus_1(n), kunstitund_1(n)]</t>
  </si>
  <si>
    <t>[kunstilembene_1(a)]</t>
  </si>
  <si>
    <t>EKI seletus: kunsti mõistev ja armastav</t>
  </si>
  <si>
    <t>[kunstimeisterlikkus_1(n), taidurlikkus_1(n), virtuooslikkus_1(n), virtuoossus_1(n)]</t>
  </si>
  <si>
    <t>rohkem kui tavaline võime</t>
  </si>
  <si>
    <t>[kunstimuuseum_1(n)]</t>
  </si>
  <si>
    <t>EKI seletus: kunstiteoseid eksponeeriv ja uuriv muuseum</t>
  </si>
  <si>
    <t>[kunstiõpetaja_1(n)]</t>
  </si>
  <si>
    <t>keegi, kes õpetab kunsti</t>
  </si>
  <si>
    <t>[kunstiring_1(n)]</t>
  </si>
  <si>
    <t>EKI seletus: kunstihuviliste või -harrastajate ühendus (nt koolis)</t>
  </si>
  <si>
    <t>[kunstiteooria_1(n)]</t>
  </si>
  <si>
    <t>EKI seletus: kunstiloomingu seaduspärasusi, selle arengu seaduspärasusi, kunstiliikide piire ning kunstiteoste üldist ehitust ja vorme uuriv teooria</t>
  </si>
  <si>
    <t>[kunstiteraapia_1(n)]</t>
  </si>
  <si>
    <t>[kunstitudeng_1(n), kunstiüliõpilane_1(n)]</t>
  </si>
  <si>
    <t>[kunstlikkus_2(n), tehislikkus_1(n)]</t>
  </si>
  <si>
    <t>inimeste toodetud ja looduslikult mitteesinevate toodete kvaliteet</t>
  </si>
  <si>
    <t>[kunstlill_1(n)]</t>
  </si>
  <si>
    <t>EKI seletus: paberist, riidest, plastmassist vm materjalist valmistatud lill</t>
  </si>
  <si>
    <t>[kunstputukas_1(n), tehisputukas_1(n)]</t>
  </si>
  <si>
    <t>[kunstiline_1(a), kunstipärane_2(a), taideline_1(a)]</t>
  </si>
  <si>
    <t>EKI seletus: kunstiga seostuv, kunstiteosele omane, (nagu) kunstniku loodud</t>
  </si>
  <si>
    <t>kunsti või kunstnikega seotud või neile iseloomulikud</t>
  </si>
  <si>
    <t>[kupataja_2(n)]</t>
  </si>
  <si>
    <t>[kupataja_3(n), kütja_3(n), liduja_1(n), plagaja_1(n), punuja_2(n)]</t>
  </si>
  <si>
    <t>EKI seletus: keegi, kes põgeneb, ära jookseb</t>
  </si>
  <si>
    <t>[kupatamine_3(n)]</t>
  </si>
  <si>
    <t>[kupeldamine_1(n)]</t>
  </si>
  <si>
    <t>EKI seletus: prostitutsiooniga tegeleva isiku ja kliendi kohtumise korraldamine, bordelli omamine, juhtimine, seal prostitutsioonile kaasaaitamine või bordelli pidamiseks ruumi rentimine, samuti isiku mõjutamine alustama või jätkama prostitutsiooniga tegelemist</t>
  </si>
  <si>
    <t>[kuplistik_1(n)]</t>
  </si>
  <si>
    <t>EKI seletus: kuplitaoliste kõrgendike ala</t>
  </si>
  <si>
    <t>[kuppar_1(n), kupulaskja_1(n), kupumoor_1(n)]</t>
  </si>
  <si>
    <t>EKI seletus: vanem kuppe panev naisterahvas</t>
  </si>
  <si>
    <t>[kuprism_1(n), vasemürgistus_1(n), vasemürgitus_1(n)]</t>
  </si>
  <si>
    <t>EKI seletus: hrl toiduga organismi sattunud vaseühendite põhjustatud mürgitus</t>
  </si>
  <si>
    <t>[küpseja_1(n)]</t>
  </si>
  <si>
    <t>[küpseja_2(n), küpsetaja_1(n)]</t>
  </si>
  <si>
    <t>[küpsemine_2(n), valmimine_2(n)]</t>
  </si>
  <si>
    <t>[küpsetaja_2(n)]</t>
  </si>
  <si>
    <t>[küpsetamine_1(n), küpsetus_1(n)]</t>
  </si>
  <si>
    <t>küpsetamine kuival kuumusel ahjus</t>
  </si>
  <si>
    <t>[küpsetamine_3(n)]</t>
  </si>
  <si>
    <t>[küpsetamine_4(n)]</t>
  </si>
  <si>
    <t>[küpseti_1(n), küpsetusseade_1(n)]</t>
  </si>
  <si>
    <t>EKI seletus: seade või seadme osa toidu küpsetamiseks</t>
  </si>
  <si>
    <t>[küpspunane_1(a)]</t>
  </si>
  <si>
    <t>[küpsus_1(n)]</t>
  </si>
  <si>
    <t>küpsusseisund;täielik areng</t>
  </si>
  <si>
    <t>[kura_1(a), pahem_1(a), vasak_1(a), vasem_1(a)]</t>
  </si>
  <si>
    <t>EKI seletus: keha keskjoonest südame pool asuv või selline, mis asetseb vaataja suhtes tema südame pool</t>
  </si>
  <si>
    <t>mis asub või asub keha küljel või on suunatud lääne poole, kui see on suunatud põhja poole</t>
  </si>
  <si>
    <t>[kurakäeline_1(a), vasakukäeline_1(a)]</t>
  </si>
  <si>
    <t>EKI seletus: selline, kes eelistab vasakut kätt toimingutes, mis vajavad jõudu, täpsust ja koordinatsiooni</t>
  </si>
  <si>
    <t>vasaku käe kasutamine või kasutamiseks ette nähtud</t>
  </si>
  <si>
    <t>[kurakäsi_1(n), vasak käsi_1(n)]</t>
  </si>
  <si>
    <t>EKI seletus: vasak käsi</t>
  </si>
  <si>
    <t>käsi, mis asub vasakul pool keha</t>
  </si>
  <si>
    <t>[kurakriips_1(n), langjoon_1(n), längjoon_1(n), langkriips_1(n), längkriips_1(n)]</t>
  </si>
  <si>
    <t>[kuramus_1(n), kurask_1(n), prohvus_1(n), sindrikael_1(n), sindrinahk_1(n), tont_2(n)]</t>
  </si>
  <si>
    <t>EKI seletus: leebe kirumissõna, mida kasutatakse millegi või kellegi üle pahandades, midagi taunides, harvem millegi üle imestades või midagi imetledes</t>
  </si>
  <si>
    <t>[küps_1(a), küpsenud_1(a), valminud_1(a), valmis_1(a)]</t>
  </si>
  <si>
    <t>täielikult välja töötatud või laagerdunud ja söömiseks või kasutamiseks valmis</t>
  </si>
  <si>
    <t>[kurapoolne_1(a), vasakpoolne_1(a)]</t>
  </si>
  <si>
    <t>EKI seletus: poliitiliselt sotsialistlike vaadete poole kalduv</t>
  </si>
  <si>
    <t>[kurb_3(a), tõsine_3(a), traagiline_1(a)]</t>
  </si>
  <si>
    <t>EKI seletus: kurbust, kannatust, vapustust tekitav, väga raskete tagajärgedega</t>
  </si>
  <si>
    <t>väga kurb;eriti seoses leina, surma või hävinguga</t>
  </si>
  <si>
    <t>[kurbloolus_1(n), traagika_1(n), traagilisus_1(n), tragism_1(n)]</t>
  </si>
  <si>
    <t>EKI seletus: mingi suure kaotuse vm õnnetuse põhjustatud kurb ja raske olukord või olek</t>
  </si>
  <si>
    <t>[kurdistama_1(v)]</t>
  </si>
  <si>
    <t>EKI seletus: hrl lühikeseks ajaks kuulmisvõimetuks tegema, kurdiks muutma</t>
  </si>
  <si>
    <t>teha või muuta kurt</t>
  </si>
  <si>
    <t>[kurdistamine_1(n)]</t>
  </si>
  <si>
    <t>EKI seletus: hrl lühikeseks ajaks kuulmisvõimetuks tegemine, kurdiks muutmine 
Neurotõlge (est -&gt; est): hrl lühikeseks ajaks kuulmisvõimetuks muutmine, kurdiks muutmine</t>
  </si>
  <si>
    <t>[kurdistuja_1(n)]</t>
  </si>
  <si>
    <t>EKI seletus: keegi, kes kurdiks muutub, kuulmisvõimet kaotab (vahel ka lühikeseks ajaks)</t>
  </si>
  <si>
    <t>[kurdistuma_1(v)]</t>
  </si>
  <si>
    <t>EKI seletus: kurdiks muutuma, kuulmisvõimet kaotama (vahel ka lühikeseks ajaks)</t>
  </si>
  <si>
    <t>[kurdlehisus_1(n)]</t>
  </si>
  <si>
    <t>[kureerija_1(n)]</t>
  </si>
  <si>
    <t>EKI seletus: keegi, kes mingit üritust, tegevust vms juhib, vastavat tegevuskava välja töötab</t>
  </si>
  <si>
    <t>[kureerima_1(v)]</t>
  </si>
  <si>
    <t>[kurepesa_1(n)]</t>
  </si>
  <si>
    <t>EKI seletus: toonekure pesa</t>
  </si>
  <si>
    <t>[kurgikreem_1(n)]</t>
  </si>
  <si>
    <t>[kurguhaigus_1(n), kurgutõbi_1(n)]</t>
  </si>
  <si>
    <t>EKI seletus: kurgu ja neelupiirkonna haigus, nt angiin, kõripõletik, ülemiste hingamisteede nakkus</t>
  </si>
  <si>
    <t>[kurgulaerefleks_1(n)]</t>
  </si>
  <si>
    <t>[kurgumandlivähk_1(n)]</t>
  </si>
  <si>
    <t>[kurguvalu_1(n)]</t>
  </si>
  <si>
    <t>EKI seletus: valu kurgu piirkonnas</t>
  </si>
  <si>
    <t>[kuripatt_1(n)]</t>
  </si>
  <si>
    <t>EKI seletus: leebe kirumissõna, mida kasutatakse kedagi või midagi sarjates</t>
  </si>
  <si>
    <t>[kuristaja_1(n)]</t>
  </si>
  <si>
    <t>[kuritarvitamine_2(n), liialdamine_3(n), liigtarvitamine_1(n)]</t>
  </si>
  <si>
    <t>EKI seletus: vajadust või mõõdukuse piire ületav tarvitamine</t>
  </si>
  <si>
    <t>ekspluateerimine tagasipöördumise vähenemiseni</t>
  </si>
  <si>
    <t>[kuriteokaaslane_1(n)]</t>
  </si>
  <si>
    <t>keegi, kes aitab krundil</t>
  </si>
  <si>
    <t>[kuriteopaik_1(n)]</t>
  </si>
  <si>
    <t>EKI seletus: koht, kus pandi toime kuritegu</t>
  </si>
  <si>
    <t>[kuritõbi_1(n), luues_1(n), prantsusehaigus_1(n), süüfilis_1(n)]</t>
  </si>
  <si>
    <t>EKI seletus: teatud bakteri tekitatud suguhaigus, mis võib kanduda ka emalt lootele</t>
  </si>
  <si>
    <t>sage suguhaigus, mida põhjustab treponema pallidum spirochete;sümptomid muutuvad progresseeruvate etappide kaudu;võib olla kaasasündinud (läbi platsenta)</t>
  </si>
  <si>
    <t>[kurjus_1(n), õelus_1(n), tigedus_1(n), tõredus_2(n)]</t>
  </si>
  <si>
    <t>EKI seletus: see, mis kedagi (teadlikult) nõrgestab või hävitab, see, mis on kõlbeliselt hukkamõistetav</t>
  </si>
  <si>
    <t>moraalselt taunitav käitumine</t>
  </si>
  <si>
    <t>[kurjustaja_1(n), riidleja_1(n), sõitleja_1(n), tõreleja_1(n)]</t>
  </si>
  <si>
    <t>EKI seletus: keegi, kes kellegagi pahandab, oma rahulolematust ja pahameelt sõnades väljendab</t>
  </si>
  <si>
    <t>[kurjustamine_1(n), riidlemine_1(n), sõitlemine_1(n), tõrelemine_1(n), tõrelus_1(n)]</t>
  </si>
  <si>
    <t>EKI seletus: kellegagi pahandamine, oma rahulolematuse ja pahameele sõnades väljendamine 
Neurotõlge (est -&gt; est): kellegi solvamine, oma rahulolematuse ja pahameele väljendamine</t>
  </si>
  <si>
    <t>[kurn_3(n), kurnimäng_1(n)]</t>
  </si>
  <si>
    <t>EKI seletus: sportlik rahvamäng, kus vastaspooled püüavad kordamööda kurikat visates kurnipulki väljaku otstes paiknevatelt platsidelt välja lüüa</t>
  </si>
  <si>
    <t>[kurnaja_3(n), laostaja_1(n), ruineerija_1(n), tapja_6(n), väsitaja_1(n), vintsutaja_1(n)]</t>
  </si>
  <si>
    <t>EKI seletus: keegi, kes kelleltki pingutust nõuab ja jõudu võtab, nii et ta vajab pärast puhkust</t>
  </si>
  <si>
    <t>[kurnamine_3(n), laostamine_1(n), ruineerimine_1(n), tapmine_2(n), väsitamine_1(n), vintsutamine_1(n), vintsutus_1(n)]</t>
  </si>
  <si>
    <t>EKI seletus: vaeva, raskusi või piinu valmistav olukord (nt vanglas, sõjas, reisil)</t>
  </si>
  <si>
    <t>[kurnav_1(a), nõrgestav_1(a)]</t>
  </si>
  <si>
    <t>debitatsiooni põhjustamine</t>
  </si>
  <si>
    <t>[kurnav_2(a), tappev_1(a), väsitav_1(a), vintsutav_1(a)]</t>
  </si>
  <si>
    <t>EKI seletus: väsinuks, jõuetuks, rammetuks tegev</t>
  </si>
  <si>
    <t>millel on kurnav mõju</t>
  </si>
  <si>
    <t>[kursimärkur_1(n), kursograaf_1(n)]</t>
  </si>
  <si>
    <t>EKI seletus: mõõtevahend laeva kursi automaatseks meerimiseks aja järgi</t>
  </si>
  <si>
    <t>[kursusekaaslane_1(n)]</t>
  </si>
  <si>
    <t>EKI seletus: isik, kellega koos õpitakse või on õpitud õppeasutuses samal kursusel</t>
  </si>
  <si>
    <t>[kursuse pulm_1(n)]</t>
  </si>
  <si>
    <t>[kurttumm_1(n)]</t>
  </si>
  <si>
    <t>EKI seletus: selline, kes ei kuule ega räägi seetõttu</t>
  </si>
  <si>
    <t>[kurvaloomuline_1(a), kurvameelne_1(a), melanhoolne_1(a), minoorne_1(a)]</t>
  </si>
  <si>
    <t>EKI seletus: kurb, nukker, melanhoolne</t>
  </si>
  <si>
    <t>[kurvastaja_1(n), nukrustaja_1(n), nukrutseja_1(n)]</t>
  </si>
  <si>
    <t>EKI seletus: keegi, kes mingil põhjusel kurb on, nukrust tunneb</t>
  </si>
  <si>
    <t>[kurvastaja_2(n)]</t>
  </si>
  <si>
    <t>[kurvastaja_3(n), melanhoolitseja_1(n), norutaja_2(n)]</t>
  </si>
  <si>
    <t>EKI seletus: keegi, kes kurvameelne, raskemeelne on</t>
  </si>
  <si>
    <t>[kurvastamine_1(n), nukrustamine_1(n), nukrustus_1(n), nukrutsemine_1(n)]</t>
  </si>
  <si>
    <t>EKI seletus: mingil põhjusel kurb olemine, nukruse tundmine 
Neurotõlge (est -&gt; est): mingil põhjusel kurb olemine, nurisünnitus</t>
  </si>
  <si>
    <t>[kurvastamine_2(n)]</t>
  </si>
  <si>
    <t>[kurvastamine_3(n), melanhoolitsemine_1(n), norutamine_2(n), norutus_1(n)]</t>
  </si>
  <si>
    <t>EKI seletus: kurvameelne, raskemeelne olemine 
Neurotõlge (est -&gt; est): kurb, raske olemine</t>
  </si>
  <si>
    <t>[kuseja_1(n), kusija_1(n), urineerija_1(n)]</t>
  </si>
  <si>
    <t>EKI seletus: keegi, kes kusepõit tühjendab, uriini organismist väljub</t>
  </si>
  <si>
    <t>[kusejuha_1(n), ureeter_1(n)]</t>
  </si>
  <si>
    <t>EKI seletus: torujas elund, mida mööda kusi valgub neerust kusepõide</t>
  </si>
  <si>
    <t>üks paarist paksu seinaga torust, mis kannavad uriini neerust kusepõide</t>
  </si>
  <si>
    <t>[kusekivitõbi_1(n)]</t>
  </si>
  <si>
    <t>EKI seletus: soolade ladestumisel tekkinud moodustised neerus ning sellega kaasnevad häired</t>
  </si>
  <si>
    <t>[kuseleja_1(n)]</t>
  </si>
  <si>
    <t>[kusemine_1(n), miktsioon_1(n), urineerimine_1(n)]</t>
  </si>
  <si>
    <t>EKI seletus: kusepõie tühjendamine, uriini organismist väljutamine 
Neurotõlge (est -&gt; est): põie tühjendamine, uriini väljutamine organismist</t>
  </si>
  <si>
    <t>uriini eritumine</t>
  </si>
  <si>
    <t>[kusemisvalu_1(n)]</t>
  </si>
  <si>
    <t>[kusemürgistus_1(n), kusemürgitus_1(n), kusiveresus_1(n), ureemia_1(n)]</t>
  </si>
  <si>
    <t>EKI seletus: organismi kuhjuvatest ainevahetuse jääkainetest tekkiv mürgistusseisund</t>
  </si>
  <si>
    <t>tavaliselt uriiniga erituvate lämmastikjäänuste (uurea) kogunemine verre</t>
  </si>
  <si>
    <t>[kusepõiekivi_1(n), tsüstoliit_1(n)]</t>
  </si>
  <si>
    <t>põies moodustunud kivim</t>
  </si>
  <si>
    <t>[kusepõievähk_1(n)]</t>
  </si>
  <si>
    <t>[kusesool_1(n)]</t>
  </si>
  <si>
    <t>[kuse-suguelundkond_1(n)]</t>
  </si>
  <si>
    <t>[kuse-suguurge_1(n)]</t>
  </si>
  <si>
    <t>[kurt_1(a), kuulmiseta_1(a), kuulmisvõimetu_1(a)]</t>
  </si>
  <si>
    <t>puudub või puudub täielikult või osaliselt kuulmismeel</t>
  </si>
  <si>
    <t>[küsija_1(n), nõutaja_1(n), paluja_2(n)]</t>
  </si>
  <si>
    <t>[küsija_2(n), küsitleja_1(n), nõudja_1(n), pärija_2(n), uurija_5(n)]</t>
  </si>
  <si>
    <t>keegi, kes esitab küsimuse</t>
  </si>
  <si>
    <t>[küsija_3(n)]</t>
  </si>
  <si>
    <t>[küsima_1(v), nõudma_2(v), pärima_1(v), pressima_6(v), välja pressima_4(v)]</t>
  </si>
  <si>
    <t>küsida kohta</t>
  </si>
  <si>
    <t>[küsimärk_1(n), küsimisemärk_1(n)]</t>
  </si>
  <si>
    <t>kirjavahemärk (?) asetatakse küsimuse esitamiseks lause lõppu</t>
  </si>
  <si>
    <t>[küsimine_1(n)]</t>
  </si>
  <si>
    <t>[küsimine_2(n), nõutamine_1(n), palumine_1(n)]</t>
  </si>
  <si>
    <t>[küsimine_3(n)]</t>
  </si>
  <si>
    <t>[küsimine_4(n), palumine_2(n)]</t>
  </si>
  <si>
    <t>[kusirautsik_1(n), kusirautsikas_1(n)]</t>
  </si>
  <si>
    <t>[kusitiarter_1(n)]</t>
  </si>
  <si>
    <t>[kusiti kitsenemine_1(n)]</t>
  </si>
  <si>
    <t>[kusitisulgur_1(n)]</t>
  </si>
  <si>
    <t>[kusitivalu_1(n)]</t>
  </si>
  <si>
    <t>[küsitlevalt_1(b), usutlevalt_1(b)]</t>
  </si>
  <si>
    <t>[kustumine_4(n)]</t>
  </si>
  <si>
    <t>[kustunud_1(a)]</t>
  </si>
  <si>
    <t>millel ei ole enam jõudu ega tähtsust</t>
  </si>
  <si>
    <t>[kustutaja_1(n), lämmataja_1(n), summutaja_1(n)]</t>
  </si>
  <si>
    <t>[kustutaja_2(n)]</t>
  </si>
  <si>
    <t>[kustutaja_3(n)]</t>
  </si>
  <si>
    <t>[kustutaja_4(n), mahasuruja_1(n), summutaja_2(n)]</t>
  </si>
  <si>
    <t>[kustutaja_5(n), leevendaja_4(n), rahuldaja_3(n), vaigistaja_3(n)]</t>
  </si>
  <si>
    <t>[kustutamine_1(n), lämmatamine_1(n), summe_1(n), summutamine_1(n)]</t>
  </si>
  <si>
    <t>[kustutamine_2(n)]</t>
  </si>
  <si>
    <t>[kustutamine_3(n)]</t>
  </si>
  <si>
    <t>[kustutamine_4(n), summutamine_2(n), surmamine_2(n)]</t>
  </si>
  <si>
    <t>[kustutamine_5(n), kustutus_1(n), leevendamine_4(n), leevendus_2(n), rahuldamine_4(n), rahuldus_4(n), vaigistamine_3(n), vaigistus_1(n)]</t>
  </si>
  <si>
    <t>soov, vajadus või isu täitmine</t>
  </si>
  <si>
    <t>[kutaanrefleks_1(n)]</t>
  </si>
  <si>
    <t>[kütja_2(n)]</t>
  </si>
  <si>
    <t>[kütja_4(n), õhutaja_7(n)]</t>
  </si>
  <si>
    <t>[kütja_5(n), lööja_2(n), nüpeldaja_1(n), peksja_2(n)]</t>
  </si>
  <si>
    <t>EKI seletus: keegi, kes löömisvahendiga peksab</t>
  </si>
  <si>
    <t>[kütkestuja_1(n)]</t>
  </si>
  <si>
    <t>EKI seletus: keegi, kes millestki võlutud, kütkestatud on, kütkestatud saab</t>
  </si>
  <si>
    <t>[kütmine_2(n), löömine_3(n), nüpeldamine_1(n), peksmine_3(n)]</t>
  </si>
  <si>
    <t>EKI seletus: (nõtke, painduva) löömisvahendiga peksmine 
Neurotõlge (est -&gt; est): peksmine (paindlik, painduv) löökvahendiga</t>
  </si>
  <si>
    <t>[kutseeetika_1(n)]</t>
  </si>
  <si>
    <t>[kutseeksam_1(n)]</t>
  </si>
  <si>
    <t>EKI seletus: mingi kutse saamiseks sooritatav eksam</t>
  </si>
  <si>
    <t>[kutsekraad_1(n)]</t>
  </si>
  <si>
    <t>[kutsetegevus_1(n), kutsetöö_1(n)]</t>
  </si>
  <si>
    <t>EKI seletus: elukutseks olev, kutsealane töö, tegutsemine vastaval alal</t>
  </si>
  <si>
    <t>[kutseväline_1(a), mitteerialane_1(a), mittespetsiaalne_1(a)]</t>
  </si>
  <si>
    <t>[kutsuja_2(n), paluja_3(n)]</t>
  </si>
  <si>
    <t>[kutsuma_5(v)]</t>
  </si>
  <si>
    <t>[kutsumine_6(n)]</t>
  </si>
  <si>
    <t>[kutsungsignaal_1(n), raadiokutsung_1(n)]</t>
  </si>
  <si>
    <t>[kutsutu_1(n)]</t>
  </si>
  <si>
    <t>EKI seletus: isik, keda kuhugi kutsuti</t>
  </si>
  <si>
    <t>[kütt_3(n), laskja_2(n), laskur_1(n), tulistaja_1(n)]</t>
  </si>
  <si>
    <t>EKI seletus: laskmisega süstemaatiliselt tegelev inimene (laskesportlane või jalaväelane)</t>
  </si>
  <si>
    <t>[kütteladu_1(n), kütusehoidla_1(n), kütuseladu_1(n)]</t>
  </si>
  <si>
    <t>EKI seletus: ehitis, kus hoitakse kütust</t>
  </si>
  <si>
    <t>[kütteperiood_1(n)]</t>
  </si>
  <si>
    <t>EKI seletus: aasta see osa, millal elamuid ja muid hooneid köetakse</t>
  </si>
  <si>
    <t>[küttepuuvirn_1(n)]</t>
  </si>
  <si>
    <t>[kütteseade_1(n)]</t>
  </si>
  <si>
    <t>EKI seletus: ahi, radiaator vms kütmiseks mõeldud seade</t>
  </si>
  <si>
    <t>seade, mis soojendab vett või annab ruumi soojust</t>
  </si>
  <si>
    <t>[kütteturvas_1(n)]</t>
  </si>
  <si>
    <t>EKI seletus: kütmiseks kasutatav turvas</t>
  </si>
  <si>
    <t>[kütusefirma_1(n)]</t>
  </si>
  <si>
    <t>[kütuserong_1(n)]</t>
  </si>
  <si>
    <t>EKI seletus: naftat vm kütust vedav kaubarong</t>
  </si>
  <si>
    <t>[kütuseterminal_1(n), naftaterminal_1(n)]</t>
  </si>
  <si>
    <t>EKI seletus: nafta laadimiseks mõeldud ehitis kaubaliinide lähte- ja lõpp-punktis (nt sadamas)</t>
  </si>
  <si>
    <t>[kuubik_1(n), kuupsentimeeter_1(n)]</t>
  </si>
  <si>
    <t>[kuuehõlm_1(n)]</t>
  </si>
  <si>
    <t>EKI seletus: kuue või pintsaku üks esimene pool või selle alumine nurk</t>
  </si>
  <si>
    <t>[kuueköiteline_1(a)]</t>
  </si>
  <si>
    <t>[kuuekordistama_1(v)]</t>
  </si>
  <si>
    <t>[kuuekordistamine_1(n)]</t>
  </si>
  <si>
    <t>[kuuekordne_1(a)]</t>
  </si>
  <si>
    <t>millel on kuus ühikut või osa</t>
  </si>
  <si>
    <t>[kuuekümnendik_1(n), kuuekümnes osa_1(n)]</t>
  </si>
  <si>
    <t>EKI seletus: murdarv 1/60, üks võrdselt kuuekümneks jagatud osast</t>
  </si>
  <si>
    <t>[kuuesaba_1(n), pintsakusaba_1(n)]</t>
  </si>
  <si>
    <t>EKI seletus: kuue või pintsaku alumine (seljapoolne) ääreosa</t>
  </si>
  <si>
    <t>vööst allpool rippuva mantli lahtine seljaklapp</t>
  </si>
  <si>
    <t>[kuuekordistumine_1(n)]</t>
  </si>
  <si>
    <t>[kuukulgur_1(n)]</t>
  </si>
  <si>
    <t>EKI seletus: mehitatud või kaugjuhitav sõiduk liikumiseks Kuul</t>
  </si>
  <si>
    <t>[kuukultus_2(n)]</t>
  </si>
  <si>
    <t>kuu kummardamine</t>
  </si>
  <si>
    <t>[kuulaja_2(n), kuulja_2(n)]</t>
  </si>
  <si>
    <t>[kuulaja_3(n)]</t>
  </si>
  <si>
    <t>[kuulaja_4(n)]</t>
  </si>
  <si>
    <t>[kuulamine_1(n)]</t>
  </si>
  <si>
    <t>tähelepaneliku kuulmise tegu</t>
  </si>
  <si>
    <t>[kuulamine_4(n)]</t>
  </si>
  <si>
    <t>[kuulamine_5(n)]</t>
  </si>
  <si>
    <t>[kuulataja_1(n)]</t>
  </si>
  <si>
    <t>EKI seletus: keegi, kes hrl lühikest aega pingutatult, teraselt, tähelepanelikult kuulab</t>
  </si>
  <si>
    <t>[kuulatamine_1(n)]</t>
  </si>
  <si>
    <t>EKI seletus: hrl lühikese aja pingutatult, teraselt, tähelepanelikult kuulamine 
Neurotõlge (est -&gt; est): hrl lühikest aega raskelt, teravalt, tähelepanelikult kuulates</t>
  </si>
  <si>
    <t>[kuuldamatu_1(a), kuulmatu_1(a), mittekuuldav_1(a)]</t>
  </si>
  <si>
    <t>võimatu kuulda;tajumatu kõrva</t>
  </si>
  <si>
    <t>[kuuldav_1(a)]</t>
  </si>
  <si>
    <t>EKI seletus: kuulmisega tajutav, kuulmisega vastuvõetav</t>
  </si>
  <si>
    <t>kuuldud või kõrva järgi tajutav</t>
  </si>
  <si>
    <t>[kuuldumine_2(n)]</t>
  </si>
  <si>
    <t>[kuulekus_1(n), obedients_1(n), sõnakuulelikkus_1(n), sõnavõtlikkus_1(n)]</t>
  </si>
  <si>
    <t>käitumine, mis on mõeldud teie vanematele meeldimiseks</t>
  </si>
  <si>
    <t>[kuulekus_2(n), orjalikkus_1(n), orjameel_1(n), orjameelsus_1(n), serviilsus_1(n), sõnakuulelikkus_2(n)]</t>
  </si>
  <si>
    <t>abjektiivne või purustav allaheitlikkus</t>
  </si>
  <si>
    <t>[kuulihaav_1(n)]</t>
  </si>
  <si>
    <t>EKI seletus: kuuli tekitatud haav</t>
  </si>
  <si>
    <t>[kuulirahe_1(n), kuulivihm_1(n), tinarahe_1(n)]</t>
  </si>
  <si>
    <t>EKI seletus: suur hulk tihedalt lendavaid kuule</t>
  </si>
  <si>
    <t>[kuulja_1(n)]</t>
  </si>
  <si>
    <t>[kuulmepõieke_1(n), ototsüst_1(n)]</t>
  </si>
  <si>
    <t>[kuulmiselund_1(n), kuulmisorgan_1(n)]</t>
  </si>
  <si>
    <t>EKI seletus: kuulamiseks, kuuldeliste ärrituste vastuvõtmiseks kasutatav elund, hrl kõrv</t>
  </si>
  <si>
    <t>[kuulmiskeskus_1(n)]</t>
  </si>
  <si>
    <t>EKI seletus: keskus ajukoores, kuhu kuulmisnärvi kaudu siirdub heliärritus ja tekib kuulmisaisting</t>
  </si>
  <si>
    <t>[kuulmisnärvi neurinoom_1(n)]</t>
  </si>
  <si>
    <t>[kuulmispuue_1(n)]</t>
  </si>
  <si>
    <t>EKI seletus: kuulmisvõime puudulikkus igapäevaelutoiminguid takistaval määral</t>
  </si>
  <si>
    <t>[kuulmistest_1(n)]</t>
  </si>
  <si>
    <t>[kuulmisvõimetus_1(n)]</t>
  </si>
  <si>
    <t>kuulmistaju halvenemine</t>
  </si>
  <si>
    <t>[kuulsaks saama_1(v), nime tegema_1(v)]</t>
  </si>
  <si>
    <t>[kuulsusetu_1(a)]</t>
  </si>
  <si>
    <t>EKI seletus: ilma kuulsuseta, kuulsust mittetoov või -saavutav</t>
  </si>
  <si>
    <t>ei too au ja au</t>
  </si>
  <si>
    <t>[kuuluja_1(n)]</t>
  </si>
  <si>
    <t>EKI seletus: keegi, kes kellegi oma või valduses on</t>
  </si>
  <si>
    <t>[kuulumine_1(n)]</t>
  </si>
  <si>
    <t>[kuulus_1(a), legendaarne_1(a), maailmakuulus_1(a), nimega_1(a), nimekas_1(a), populaarne_2(a), tuntud_1(a)]</t>
  </si>
  <si>
    <t>EKI seletus: selline, keda või mida paljud teavad, teiste seas esile tõusev</t>
  </si>
  <si>
    <t>laialt tuntud ja lugupeetud</t>
  </si>
  <si>
    <t>[kuulutaja_2(n)]</t>
  </si>
  <si>
    <t>[kuulutaja_3(n), tunnistaja_6(n)]</t>
  </si>
  <si>
    <t>[kuulutamine_2(n), tunnistamine_7(n), tunnistus_8(n)]</t>
  </si>
  <si>
    <t>[kuulveski_1(n)]</t>
  </si>
  <si>
    <t>EKI seletus: trummelveski, kus materjali purustavad metall- või portselankuulid</t>
  </si>
  <si>
    <t>[kuumaalus_1(n)]</t>
  </si>
  <si>
    <t>EKI seletus: alus, millele pannakse laual vm kuumakartlikul pinnal tuline anum</t>
  </si>
  <si>
    <t>lühikeste jalgadega alus, mida kasutatakse laual kuuma nõude all</t>
  </si>
  <si>
    <t>[kuumaks ajama_1(v), kuumendama_1(v), kuumutama_1(v)]</t>
  </si>
  <si>
    <t>EKI seletus: kuumaks või kuumemaks tegema</t>
  </si>
  <si>
    <t>teha kuumemaks või kuumemaks</t>
  </si>
  <si>
    <t>[kuumalaine_1(n), soojalaine_1(n)]</t>
  </si>
  <si>
    <t>EKI seletus: mõnda aega püsiv tavalisest palju kõrgem õhutemperatuur</t>
  </si>
  <si>
    <t>ebatavaliselt kõrgete temperatuuride periood</t>
  </si>
  <si>
    <t>[kuumaõhupall_1(n)]</t>
  </si>
  <si>
    <t>EKI seletus: korviga õhusõiduk, mis püsib õhus kesta täitva kuuma õhu tõstejõu toimel</t>
  </si>
  <si>
    <t>[kuumatunne_1(n), kuumustunne_1(n)]</t>
  </si>
  <si>
    <t>EKI seletus: seisund, kus inimene tunneb mingis kehaosas või kogu kehas tugevat kuumust</t>
  </si>
  <si>
    <t>[kuumaveeallikas_1(n)]</t>
  </si>
  <si>
    <t>EKI seletus: koht, kus kõrge temperatuuriga põhjavesi voolab maapinnale</t>
  </si>
  <si>
    <t>looduslik veeallikas temperatuuril 70 F või rohkem</t>
  </si>
  <si>
    <t>[kuumaveekuurort_1(n)]</t>
  </si>
  <si>
    <t>[kuumendamine_1(n), kuumendus_1(n), kuumutamine_1(n)]</t>
  </si>
  <si>
    <t>EKI seletus: detaili termotöötlemisel temperatuuri tõstmine</t>
  </si>
  <si>
    <t>[kuumenemine_1(n)]</t>
  </si>
  <si>
    <t>EKI seletus: soojeneva ümbruse vaadeldud (fikseeritud) temperatuuri ja tugitemperatuuri erinevus</t>
  </si>
  <si>
    <t>[kuumkollane_1(a)]</t>
  </si>
  <si>
    <t>[kuumpunane_1(a)]</t>
  </si>
  <si>
    <t>[kuumsuitsutaja_1(n)]</t>
  </si>
  <si>
    <t>EKI seletus: keegi, kes liha, kala vm toiduaineid lühikest aega kõrgel temperatuuril suitsub (hrl 60–80 °C juures)</t>
  </si>
  <si>
    <t>[kuumvarundus_1(n), kuumvarundussüsteem_1(n)]</t>
  </si>
  <si>
    <t>[küünarluuarter_1(n)]</t>
  </si>
  <si>
    <t>[küündija_1(n), ulataja_2(n), ulatuja_1(n)]</t>
  </si>
  <si>
    <t>EKI seletus: keegi, kes hulga, määra, taseme vm (mõõdetava) poolest teatud suuruses, olekus on või selleni jõuab</t>
  </si>
  <si>
    <t>[küündimatu_1(a), suutmatu_1(a), toimetulematu_1(a), võimetu_1(a)]</t>
  </si>
  <si>
    <t>EKI seletus: teatud nõueteni mitteküündiv, neile mittevastav, mingis osas puudulik või millekski mittesuuteline</t>
  </si>
  <si>
    <t>võimekuse või võimekuse puudumine</t>
  </si>
  <si>
    <t>[küündimine_1(n), ulatamine_2(n), ulatumine_2(n)]</t>
  </si>
  <si>
    <t>[küünehaigus_1(n), onühhoos_1(n)]</t>
  </si>
  <si>
    <t>[küünepaksunemus_1(n), pahhüonühhia_1(n), paksküünsus_1(n), paksuküünelisus_1(n)]</t>
  </si>
  <si>
    <t>EKI seletus: unormalt tykke negler</t>
  </si>
  <si>
    <t>[küüneservapõletik_1(n), küüneümbrisepõletik_1(n), paronühhia_1(n), perionühhia_1(n)]</t>
  </si>
  <si>
    <t>[küünetrauma_1(n), küünevigastus_1(n)]</t>
  </si>
  <si>
    <t>[küünik_1(n)]</t>
  </si>
  <si>
    <t>EKI seletus: inimene, kes (sõltumatuse, omakasu ajel) pilkab, eirab või põlgab üldtunnustatud väärtusi, kes (häbematult) irvitab kõige üle</t>
  </si>
  <si>
    <t>keegi, kes on kriitiline teiste motiivide suhtes</t>
  </si>
  <si>
    <t>[küünis_1(n), küüs_2(n)]</t>
  </si>
  <si>
    <t>terav kõver sarvjas protsess linnu või mõnede imetajate või roomajate varbal</t>
  </si>
  <si>
    <t>[küünistaja_1(n)]</t>
  </si>
  <si>
    <t>EKI seletus: keegi, kes küüniste või küüntega katki, marraskile tõmbab</t>
  </si>
  <si>
    <t>[küünistamine_1(n)]</t>
  </si>
  <si>
    <t>EKI seletus: küüniste või küüntega katki, marraskile tõmbamine 
Neurotõlge (est -&gt; est): küüniste või küünistega puruks tõmbamine</t>
  </si>
  <si>
    <t>[küünitaja_1(n), upitaja_2(n)]</t>
  </si>
  <si>
    <t>EKI seletus: keegi, kes välja sirutab, et midagi võtta, vaadata vms</t>
  </si>
  <si>
    <t>[küünituja_1(n), sirutuja_1(n)]</t>
  </si>
  <si>
    <t>EKI seletus: keegi, kes end või oma kehaosa millegi suunas ulab või sirutab, et midagi võtta, anda, vaadata vms</t>
  </si>
  <si>
    <t>[küüniuks_1(n)]</t>
  </si>
  <si>
    <t>[küünlahoidja_1(n), küünlajalg_1(n), küünlalühter_1(n)]</t>
  </si>
  <si>
    <t>EKI seletus: ese küünla või küünalde õiges asendis hoidmiseks, hrl küünlajalg või küünlalühter</t>
  </si>
  <si>
    <t>[küünravalu_1(n)]</t>
  </si>
  <si>
    <t>[küüntenärimine_1(n), onühhofaagia_1(n)]</t>
  </si>
  <si>
    <t>[kuupoolik_1(n), poolkuu_1(n)]</t>
  </si>
  <si>
    <t>EKI seletus: taevas poolringina või sirbina nähtav Kuu</t>
  </si>
  <si>
    <t>aeg, mil Kuu on esimeses või viimases kvartalis, kui pool tema näost on valgustatud</t>
  </si>
  <si>
    <t>[küürduja_1(n), küüruja_1(n)]</t>
  </si>
  <si>
    <t>EKI seletus: keegi, kes küüru jääb, tõmbub või vajub</t>
  </si>
  <si>
    <t>[küürija_1(n), mõskja_1(n), nühkija_2(n), pesija_1(n)]</t>
  </si>
  <si>
    <t>EKI seletus: keegi, kes midagi nühkides ja hõõrudes puhtaks peseb, põhjalikult puhastab</t>
  </si>
  <si>
    <t>[küürimine_1(n), mõskmine_1(n), nühkimine_2(n), pesemine_3(n)]</t>
  </si>
  <si>
    <t>EKI seletus: millegi nühkides ja hõõrudes puhtaks pesemine, põhjalikult puhastamine 
Neurotõlge (est -&gt; est): puhastamine, puhastamine, puhastamine, puhastamine, puhastamine, puhastamine</t>
  </si>
  <si>
    <t>[kuuriuks_1(n)]</t>
  </si>
  <si>
    <t>[kuurordiklimatoloogia_1(n)]</t>
  </si>
  <si>
    <t>[küürutaja_1(n)]</t>
  </si>
  <si>
    <t>[küürutamine_1(n)]</t>
  </si>
  <si>
    <t>[kuuse-käbilind_1(n)]</t>
  </si>
  <si>
    <t>EKI seletus: kuuseseemnetest toituv tugevate ristamisi nokatippudega lind</t>
  </si>
  <si>
    <t>[kuuseoks_1(n)]</t>
  </si>
  <si>
    <t>[kuuseoksaroheline_1(a)]</t>
  </si>
  <si>
    <t>[küüslauguvõi_1(n)]</t>
  </si>
  <si>
    <t>EKI seletus: küüslauguga maitsestatud või</t>
  </si>
  <si>
    <t>küüslaugupudruga maitsestatud või</t>
  </si>
  <si>
    <t>[kuutõbi_1(n), lunatism_1(n), somnambulism_1(n), unesränne_1(n)]</t>
  </si>
  <si>
    <t>EKI seletus: osalise une seisund, mille puhul (haige) inimene käib ja tegutseb lahtisilmi, kuid tajub ümbritsevat piiratult ja hiljem oma tegevust ei mäleta</t>
  </si>
  <si>
    <t>uinuva inimese kõndimine</t>
  </si>
  <si>
    <t>[kuurorthotell_1(n)]</t>
  </si>
  <si>
    <t>moodne hotell tavaliselt kuurordi piirkonnas</t>
  </si>
  <si>
    <t>[kuvakäsk_1(n)]</t>
  </si>
  <si>
    <t>[kvalifikatsioon_2(n), kvalifitseerimine_1(n)]</t>
  </si>
  <si>
    <t>[kvalifikatsioon_3(n), kvalifitseerimine_2(n)]</t>
  </si>
  <si>
    <t>[kvalifitseerija_1(n)]</t>
  </si>
  <si>
    <t>EKI seletus: keegi, kes teatavaid omadusi, tunnuseid määrab või (sobivaks, mittesobivaks) hindab, nende alusel midagi määratleb või liigitab</t>
  </si>
  <si>
    <t>[kvalifitseerija_2(n)]</t>
  </si>
  <si>
    <t>[kvalifitseeruja_1(n)]</t>
  </si>
  <si>
    <t>EKI seletus: keegi, kes teatavate omaduste, tunnuste põhjal mingisse liiki, klassi, järku liigitub</t>
  </si>
  <si>
    <t>[kvalifitseerumine_1(n)]</t>
  </si>
  <si>
    <t>EKI seletus: teatavate omaduste, tunnuste põhjal mingisse liigi, klassi, järgu liigitumine 
Neurotõlge (est -&gt; est): liigitus liikide, klasside ja järkude kaupa teatavate omaduste, tunnuste alusel;</t>
  </si>
  <si>
    <t>[kvalitatiivne_1(a), omaduslik_1(a)]</t>
  </si>
  <si>
    <t>[kvalitatiivne uurimismeetod_1(n)]</t>
  </si>
  <si>
    <t>[kvantarvuti_1(n)]</t>
  </si>
  <si>
    <t>EKI seletus: arvuti, mis kasutab info töötlemiseks kvantmehaanikat (nt superpositsiooni ja põimumist)</t>
  </si>
  <si>
    <t>[kvantifitseerija_1(n)]</t>
  </si>
  <si>
    <t>EKI seletus: keegi, kes teatud omadusi mõõdab või arvuliste näitajate kaudu väljendab (nt teadmisi, sportlikke võimeid pallides)</t>
  </si>
  <si>
    <t>[kvantifitseerija_2(n)]</t>
  </si>
  <si>
    <t>[kvantifitseerimine_1(n)]</t>
  </si>
  <si>
    <t>EKI seletus: teatud omaduste mõõtmine või arvuliste näitajate kaudu väljendamine (nt teadmiste, sportlikke võimete pallides) 
Neurotõlge (est -&gt; est): teatud omaduste mõõtmine või arvuline väljendamine (nt teadmiste, spordivõimete pallides)</t>
  </si>
  <si>
    <t>millegi koguse avastamise või väljendamise akti</t>
  </si>
  <si>
    <t>[kvantinformatsioon_1(n)]</t>
  </si>
  <si>
    <t>[kvantitatiivne_2(a), välteline_1(a)]</t>
  </si>
  <si>
    <t>EKI seletus: silbi või hääliku pikkusastmest, vältest tingitud või sellel põhinev</t>
  </si>
  <si>
    <t>[kvantitatiivne uurimismeetod_1(n)]</t>
  </si>
  <si>
    <t>[kvantkrüptograafia_1(n)]</t>
  </si>
  <si>
    <t>[kvartsgeneraator_1(n), kvartsostsillaator_1(n)]</t>
  </si>
  <si>
    <t>ostsillaator, mis tekitab elektrilisi võnkeid sagedusel, mis on määratud piesoelektrilise kvartskristalli füüsikaliste omadustega</t>
  </si>
  <si>
    <t>[kviteerija_1(n)]</t>
  </si>
  <si>
    <t>EKI seletus: keegi, kes millelegi mingil viisil reageerib, midagi sel moel vastu võtab</t>
  </si>
  <si>
    <t>[kviteerimine_1(n)]</t>
  </si>
  <si>
    <t>EKI seletus: millelegi mingil viisil reageerimine, millegi sel moel vastu võtmine 
Neurotõlge (est -&gt; est): millegile reageerimine, millegi sellise vastuvõtmine</t>
  </si>
  <si>
    <t>[kvoteerija_1(n)]</t>
  </si>
  <si>
    <t>EKI seletus: keegi, kes teatavat piirmäära, kvooti kindlaks määrab</t>
  </si>
  <si>
    <t>[laaberdaja_1(n), laaberdis_1(n), prassija_1(n), pummeldaja_1(n)]</t>
  </si>
  <si>
    <t>EKI seletus: keegi, kes ohtralt alkoholi pruugib, pidutsedes purjutab</t>
  </si>
  <si>
    <t>[laaberdaja_2(n)]</t>
  </si>
  <si>
    <t>[laadapäev_1(n)]</t>
  </si>
  <si>
    <t>EKI seletus: laada pidamise, laada lahtioleku päev</t>
  </si>
  <si>
    <t>[laadaputka_1(n)]</t>
  </si>
  <si>
    <t>[laadimistöö_1(n)]</t>
  </si>
  <si>
    <t>[laagrikoht_1(n), laagripaik_1(n), laagriplats_1(n)]</t>
  </si>
  <si>
    <t>EKI seletus: ajutiseks peatuspaigaks, telkimiseks sobiv koht</t>
  </si>
  <si>
    <t>koht, kus puhkusel viibivad inimesed saavad telki pigistada</t>
  </si>
  <si>
    <t>[laagripäev_1(n)]</t>
  </si>
  <si>
    <t>EKI seletus: puhke-, noorte- vm laagris veedetud või veedetav päev</t>
  </si>
  <si>
    <t>[laakimine_1(n), pimenavigatsioon_1(n)]</t>
  </si>
  <si>
    <t>laevaliiklus ilma taevavaatluste abita</t>
  </si>
  <si>
    <t>[laamendaja_1(n)]</t>
  </si>
  <si>
    <t>EKI seletus: keegi, kes lärmab, praalivalt või vägivaldselt käitub, räuskab ja asju lõhub</t>
  </si>
  <si>
    <t>[laamendama_1(v)]</t>
  </si>
  <si>
    <t>EKI seletus: (hooplevalt) lärmama, praalivalt või vägivaldselt käituma, räuskama ja asju lõhkuma</t>
  </si>
  <si>
    <t>[laamjää_1(n)]</t>
  </si>
  <si>
    <t>[lääne-_1(a), läänepoolne_1(a), õhtupoolne_2(a)]</t>
  </si>
  <si>
    <t>[läänegermaanlane_1(n)]</t>
  </si>
  <si>
    <t>[lääne-hiireviu_1(n)]</t>
  </si>
  <si>
    <t>[läänekallas_1(n)]</t>
  </si>
  <si>
    <t>EKI seletus: läänepoolne kallas</t>
  </si>
  <si>
    <t>[laane-karihiir_1(n)]</t>
  </si>
  <si>
    <t>[laanenäär_1(n)]</t>
  </si>
  <si>
    <t>[läänenõlv_1(n)]</t>
  </si>
  <si>
    <t>EKI seletus: läänepoolne nõlv</t>
  </si>
  <si>
    <t>[lääneosa_1(n)]</t>
  </si>
  <si>
    <t>EKI seletus: (mingi ala) läänepoolne osa</t>
  </si>
  <si>
    <t>[läänepoolkera_1(n)]</t>
  </si>
  <si>
    <t>EKI seletus: algmeridiaanist lääne pool asuv maakera osa</t>
  </si>
  <si>
    <t>[laanepüü_1(n), püü_2(n), püvi_2(n)]</t>
  </si>
  <si>
    <t>EKI seletus: sega- ja okasmetsades elutsev pruunikirju hakisuurune lind</t>
  </si>
  <si>
    <t>[laanepuuk_1(n)]</t>
  </si>
  <si>
    <t>EKI seletus: kuivades okas- ja segametsades elutsev puuk</t>
  </si>
  <si>
    <t>[läänerannik_1(n)]</t>
  </si>
  <si>
    <t>EKI seletus: riigi vm territooriumi lääneosas asuv mereäärne ala</t>
  </si>
  <si>
    <t>[lääne-sabatihane_1(n)]</t>
  </si>
  <si>
    <t>Põhja-Ameerika lääneosa aktiivsed halltihased</t>
  </si>
  <si>
    <t>[läänetiib_1(n)]</t>
  </si>
  <si>
    <t>[läänetuul_1(n)]</t>
  </si>
  <si>
    <t>EKI seletus: läänesuunast puhuv tuul</t>
  </si>
  <si>
    <t>tuul, mis puhub läänest itta</t>
  </si>
  <si>
    <t>[lääpaja_1(n), lämpaja_1(n), lööpaja_1(n)]</t>
  </si>
  <si>
    <t>EKI seletus: keegi, kes lohisevate sammudega või longates käib</t>
  </si>
  <si>
    <t>[laasija_1(n)]</t>
  </si>
  <si>
    <t>EKI seletus: keegi, kes puult) oksi eemaldab (nt raiudes</t>
  </si>
  <si>
    <t>[laasimine_1(n)]</t>
  </si>
  <si>
    <t>EKI seletus: (puult) okste eemaldamine (nt raiudes) 
Neurotõlge (est -&gt; est): (puust) okste eemaldamine (nt lõikamine)</t>
  </si>
  <si>
    <t>[laastaja_1(n), lagastaja_2(n), purustaja_2(n), rüüstaja_2(n)]</t>
  </si>
  <si>
    <t>[laastamine_1(n), laastus_2(n), lagastamine_2(n), lagastus_1(n), purustamine_3(n), purustus_2(n), rüüstamine_3(n)]</t>
  </si>
  <si>
    <t>[laastamistöö_1(n), purustustöö_1(n)]</t>
  </si>
  <si>
    <t>EKI seletus: (hävitamise, laastamise kohta)</t>
  </si>
  <si>
    <t>[laastukott_1(n)]</t>
  </si>
  <si>
    <t>[läätsehägusus_1(n)]</t>
  </si>
  <si>
    <t>[läätsekoor_1(n)]</t>
  </si>
  <si>
    <t>[läätsekujuline_1(a), läätsjas_1(a)]</t>
  </si>
  <si>
    <t>[läätse tuum_1(n)]</t>
  </si>
  <si>
    <t>[laba_3(n)]</t>
  </si>
  <si>
    <t>[labaarvuti_1(n)]</t>
  </si>
  <si>
    <t>[labajalavalss_1(n), labajalg_2(n)]</t>
  </si>
  <si>
    <t>EKI seletus: tallal tantsitav mõõdukas 3/4-taktis Eesti rahvatants</t>
  </si>
  <si>
    <t>[labane_4(a), matslik_1(a)]</t>
  </si>
  <si>
    <t>piinlikult lihtne ja provintsilik</t>
  </si>
  <si>
    <t>[labaserver_1(n)]</t>
  </si>
  <si>
    <t>[labastuja_1(n)]</t>
  </si>
  <si>
    <t>EKI seletus: keegi, kes madalaks, labaseks muutub</t>
  </si>
  <si>
    <t>[labasus_2(n), robustsus_2(n), tahumatus_1(n)]</t>
  </si>
  <si>
    <t>[labatigu_1(n)]</t>
  </si>
  <si>
    <t>EKI seletus: lameda keeritsja kojaga mageveetigu</t>
  </si>
  <si>
    <t>[laberik_1(a), lapergune_1(a), laperik_1(a), lapik_1(a), lopergune_1(a)]</t>
  </si>
  <si>
    <t>EKI seletus: (ebakorrapäraselt) lame ning lai</t>
  </si>
  <si>
    <t>mille ekvatoriaalne läbimõõt on suurem kui polaardiameeter;lapik poolustel</t>
  </si>
  <si>
    <t>[läänemaa_1(n), lääs_3(n), õhtumaa_1(n), oktsident_1(n)]</t>
  </si>
  <si>
    <t>EKI seletus: maailma osa, mis hõlmab tänapäeva Lääne-Euroopat, Ameerikat ja muid läänepoolseid maid</t>
  </si>
  <si>
    <t>asukoht riigi, piirkonna või linna lääneosas</t>
  </si>
  <si>
    <t>[läbi_2(a), lõppenud_2(a), otsas_2(a)]</t>
  </si>
  <si>
    <t>[labialiseerija_1(n)]</t>
  </si>
  <si>
    <t>EKI seletus: keegi, kes mõne hääliku hääldamisel huuli aktiivsesse kaastegevusse rakendab, nt huuli ümardab</t>
  </si>
  <si>
    <t>[läbiarutamine_1(n)]</t>
  </si>
  <si>
    <t>EKI seletus: põhjalik kaalumine, igakülgne arupidamine</t>
  </si>
  <si>
    <t>[läbija_1(n)]</t>
  </si>
  <si>
    <t>EKI seletus: keegi, kes kuskilt, millestki läbi läheb (liikudes või paiknedes)</t>
  </si>
  <si>
    <t>[läbi jooksma_1(v)]</t>
  </si>
  <si>
    <t>[läbi jooksma_2(v), läbi laskma_2(v), lekkima_1(v)]</t>
  </si>
  <si>
    <t>on ava, mis võimaldab valgusel või ainetel siseneda või kustuda</t>
  </si>
  <si>
    <t>[läbi käima_1(v)]</t>
  </si>
  <si>
    <t>[läbi käima_3(v), läbi sõitma_1(v), läbi tulema_1(v), sisse käänama_1(v), sisse keerama_1(v), sisse põikama_1(v), sisse pöörama_1(v)]</t>
  </si>
  <si>
    <t>EKI seletus: teelt kõrvale pöörates kuhugi minema</t>
  </si>
  <si>
    <t>[läbikäimine_1(n)]</t>
  </si>
  <si>
    <t>EKI seletus: suhtlemine, lävimine</t>
  </si>
  <si>
    <t>[läbilaskevõime_2(n), läbilaskvus_1(n), permeaablus_1(n)]</t>
  </si>
  <si>
    <t>millegi omadus, mida vedelik võib läbistada (osmoosi või difusioonina)</t>
  </si>
  <si>
    <t>[läbi lõikama_1(v), läbi tungima_1(v)]</t>
  </si>
  <si>
    <t>EKI seletus: (sõjategevuse käigus) takistust või vastupanu ületades kuskilt, millestki läbi minema</t>
  </si>
  <si>
    <t>läbida</t>
  </si>
  <si>
    <t>[läbimine_1(n)]</t>
  </si>
  <si>
    <t>EKI seletus: kuskilt, millestki läbi minemine (liikudes või paiknedes) 
Neurotõlge (est -&gt; est): mistahes kohast läbimine (liikumine või paiknemine)</t>
  </si>
  <si>
    <t>[läbiminev_1(a), läbiveetav_1(a), transiitne_1(a)]</t>
  </si>
  <si>
    <t>[läbinägelik_1(a), läbinägev_1(a)]</t>
  </si>
  <si>
    <t>EKI seletus: millestki välisest, näilikust end mitte petta või eksitada laskev</t>
  </si>
  <si>
    <t>kellel on võime tajuda või mõista;keida vahetegemisvõimet</t>
  </si>
  <si>
    <t>[läbinähtamatu_1(a), läbipaistmatu_3(a)]</t>
  </si>
  <si>
    <t>EKI seletus: (aine või eseme kohta:) selline, millest pole võimalik läbi vaadata ega näha, mis on teisel pool</t>
  </si>
  <si>
    <t>ei ole selgelt mõistetav ega väljendatud</t>
  </si>
  <si>
    <t>[läbinähtav_1(a), läbipaistev_1(a), transparentne_1(a)]</t>
  </si>
  <si>
    <t>EKI seletus: (millegi varjatu tegeliku olemuse kohta:) kergesti äraarvatav, kergesti taibatav</t>
  </si>
  <si>
    <t>kergesti mõistetav või nähtav (peenuse puudumise tõttu)</t>
  </si>
  <si>
    <t>[läbi otsima_1(v)]</t>
  </si>
  <si>
    <t>EKI seletus: (seaduslikul alusel) mingit kohta põhjalikult uurima, lootuses midagi või kedagi leida</t>
  </si>
  <si>
    <t>[läbi pääsema_1(v), läbi saama_4(v)]</t>
  </si>
  <si>
    <t>EKI seletus: kuskilt läbi või millegi kaudu liikuda saama, midagi läbida võimalik olema</t>
  </si>
  <si>
    <t>õnnestub pärast probleemide ületamist jõuda tõelisse või abstraktsesse sihtkohta</t>
  </si>
  <si>
    <t>[läbipaistmatu_2(a), opaakne_1(a), tuhm_2(a), tuunjas_1(a)]</t>
  </si>
  <si>
    <t>EKI seletus: Läbipaistmatu, st valgus ei suuda objektist läbi tungida.</t>
  </si>
  <si>
    <t>ei edasta ega kajasta valgust ega kiirgavat energiat;</t>
  </si>
  <si>
    <t>[läbipaistmatus_1(n)]</t>
  </si>
  <si>
    <t>[läbipõlemine_1(n)]</t>
  </si>
  <si>
    <t>EKI seletus: pikaajalise tööstressi tulemusel tekkiv vaimse ja emotsionaalse kurnatuse seisund, millega kaasneb alanev hinnang endale kui professionaalile</t>
  </si>
  <si>
    <t>[läbipõlenud_1(a)]</t>
  </si>
  <si>
    <t>[läbireisimine_1(n), läbisõit_1(n), transiit_2(n)]</t>
  </si>
  <si>
    <t>[läbisõiduviisa_1(n)]</t>
  </si>
  <si>
    <t>EKI seletus: välismaalasel teatud riigist läbisõitu lubav viisa</t>
  </si>
  <si>
    <t>[läbistaja_1(n)]</t>
  </si>
  <si>
    <t>EKI seletus: keegi, kes läbi tungib hrl suhteliselt kõvast keskkonnast, kihist vm auku tekitades, torkena või pistena</t>
  </si>
  <si>
    <t>[läbistamine_2(n)]</t>
  </si>
  <si>
    <t>[läbitöötamine_1(n)]</t>
  </si>
  <si>
    <t>[läbitungiv_1(a)]</t>
  </si>
  <si>
    <t>[läbi vaatama_1(v), ümber vaatama_1(v)]</t>
  </si>
  <si>
    <t>EKI seletus: midagi uuesti läbi või üle vaatama (hrl vajaduse tõttu muuta)</t>
  </si>
  <si>
    <t>vaadake hoolikalt üle</t>
  </si>
  <si>
    <t>[läbi vaatama_2(v)]</t>
  </si>
  <si>
    <t>[läbivedu_1(n), transiit_1(n)]</t>
  </si>
  <si>
    <t>[läbi võtma_1(v), võhmale võtma_1(v)]</t>
  </si>
  <si>
    <t>EKI seletus: kehaliselt ära kurnama, ära väsitama</t>
  </si>
  <si>
    <t>kasutage ära kõik oma jõud ja energia ning lõpetage töötamine</t>
  </si>
  <si>
    <t>[läbi võtma_2(v)]</t>
  </si>
  <si>
    <t>[läbi võtma_3(v), üle kordama_1(v)]</t>
  </si>
  <si>
    <t>EKI seletus: (õpitavat) uuesti üle lugema, läbi võtma</t>
  </si>
  <si>
    <t>[läbiv silmavigastus_1(n)]</t>
  </si>
  <si>
    <t>[laborihiir_1(n)]</t>
  </si>
  <si>
    <t>EKI seletus: koduhiirest põlvnev hiir, laialt tuntud teaduslike eksperimentide katseloomana, ka lemmikloomana</t>
  </si>
  <si>
    <t>[labrador_1(n), labradori retriiver_1(n), labrador-retriiver_1(n)]</t>
  </si>
  <si>
    <t>EKI seletus: kergesti õpetatav must, pruun või kollane linnukoer, keda kasutatakse ka nt pimedate juhtkoerana ja pommikoerana</t>
  </si>
  <si>
    <t>tõug algselt Labradorist, millel on lühike must või kuldpruun karvkate</t>
  </si>
  <si>
    <t>[labürindiarter_1(n)]</t>
  </si>
  <si>
    <t>[labürindirefleks_1(n)]</t>
  </si>
  <si>
    <t>[läbustaja_1(n), lagastaja_1(n)]</t>
  </si>
  <si>
    <t>EKI seletus: keegi, kes pidutseb</t>
  </si>
  <si>
    <t>[ladestumine_1(n), sadestumine_2(n)]</t>
  </si>
  <si>
    <t>EKI seletus: uue faasi moodustumine metallisulamite tard- või vedellahustest temperatuuri ja rõhu või mõlema välistingimuse samaaegsel muutumisel</t>
  </si>
  <si>
    <t>[Ladina-Ameerika tants_1(n)]</t>
  </si>
  <si>
    <t>EKI seletus: Ladina-Ameerikast pärit tants (nt rumba, mambo, lambada, bossanoova)</t>
  </si>
  <si>
    <t>[ladinaameeriklane_1(n), latiino_1(n)]</t>
  </si>
  <si>
    <t>EKI seletus: Ameerika hispaania- ja portugalikeelsete riikide elanik</t>
  </si>
  <si>
    <t>Ladina-Ameerika põliselanik</t>
  </si>
  <si>
    <t>[ladina tähestik_1(n)]</t>
  </si>
  <si>
    <t>EKI seletus: ladina kirja ülesmärkimiseks kasutatav tähestik</t>
  </si>
  <si>
    <t>Vanade roomlaste arendatud tähestik, mis on mõeldud enamiku Lääne-Euroopa keelte kirjutamiseks</t>
  </si>
  <si>
    <t>[ladisema_1(v), ladistama_1(v), lahistama_1(v)]</t>
  </si>
  <si>
    <t>EKI seletus: kuuldavalt (ja tugevalt) sadama või voolama</t>
  </si>
  <si>
    <t>[laduja_1(n)]</t>
  </si>
  <si>
    <t>EKI seletus: (endiaegses trükitööstuses:) inimene, kes trükivormis koostas trükkimiseks valmis teksti</t>
  </si>
  <si>
    <t>[laduja_2(n)]</t>
  </si>
  <si>
    <t>[ladumine_2(n)]</t>
  </si>
  <si>
    <t>[ladumine_4(n), lidumine_2(n), lippamine_1(n), sibamine_1(n), silkamine_1(n), tormamine_4(n), vudimine_2(n), vudistamine_1(n)]</t>
  </si>
  <si>
    <t>EKI seletus: kergelt ning kiiresti jooksmine 
Neurotõlge (est -&gt; est): kerge ja kiire jooksmine</t>
  </si>
  <si>
    <t>[ladumismasin_1(n), ladur_1(n)]</t>
  </si>
  <si>
    <t>EKI seletus: tinatähti valav trükiteksti ladumise seade (nt realadur)</t>
  </si>
  <si>
    <t>printer, mis määrab tekstimaterjali tüübis</t>
  </si>
  <si>
    <t>[ladus_1(a), lobe_1(a), sorav_1(a), sujuv_1(a), voolav_1(a)]</t>
  </si>
  <si>
    <t>EKI seletus: (rääkimise, lugemise vm sõnadega seotu kohta:) ühtlaselt, katkestuseta või eksimiseta kulgev, kergelt ja sujuvalt toimuv</t>
  </si>
  <si>
    <t>väljendades end kergesti, selgelt, tõhusalt</t>
  </si>
  <si>
    <t>[ladustaja_1(n)]</t>
  </si>
  <si>
    <t>EKI seletus: keegi, kes lattu, hoidlasse vm selleks ettenähtud paika paneb või annab</t>
  </si>
  <si>
    <t>[laekumine_1(n), saabumine_4(n)]</t>
  </si>
  <si>
    <t>[laenaja_2(n)]</t>
  </si>
  <si>
    <t>keegi, kes saab midagi lubaduse tagastada see või selle samaväärne</t>
  </si>
  <si>
    <t>[laenama_2(v), laenuks andma_1(v), välja laenama_2(v)]</t>
  </si>
  <si>
    <t>[laenamine_1(n)]</t>
  </si>
  <si>
    <t>EKI seletus: ajutiseks kasutuseks võtmine (et hiljem tagasi anda) 
Neurotõlge (est -&gt; est): ajutiseks kasutamiseks (tagasiandmiseks)</t>
  </si>
  <si>
    <t>[laenusaaja_1(n)]</t>
  </si>
  <si>
    <t>EKI seletus: inimene (või asutus), kes hrl pangalt laenu saab</t>
  </si>
  <si>
    <t>[laenusumma_1(n)]</t>
  </si>
  <si>
    <t>EKI seletus: laenuks saadud rahasumma</t>
  </si>
  <si>
    <t>[laenutaja_1(n)]</t>
  </si>
  <si>
    <t>EKI seletus: keegi, kes hrl kuskilt asutusest midagi kellelegi ajutiseks kasutuseks annab</t>
  </si>
  <si>
    <t>[laenutamine_1(n), laenutus_1(n)]</t>
  </si>
  <si>
    <t>[laenutaotlus_1(n)]</t>
  </si>
  <si>
    <t>[laenutehing_1(n)]</t>
  </si>
  <si>
    <t>[laesäär_1(n)]</t>
  </si>
  <si>
    <t>[laevaantenn_1(n)]</t>
  </si>
  <si>
    <t>[laevaarst_1(n)]</t>
  </si>
  <si>
    <t>EKI seletus: laeval töötav arst</t>
  </si>
  <si>
    <t>[laevadokument_1(n)]</t>
  </si>
  <si>
    <t>EKI seletus: dokument laeva riikkondsuse, omandiõiguse, merekõlblikkuse, meeskonna, lasti vms kohta</t>
  </si>
  <si>
    <t>[laevaelektrik_1(n)]</t>
  </si>
  <si>
    <t>[laevafirma_1(n), laevandusfirma_1(n)]</t>
  </si>
  <si>
    <t>[laevajõuseade_1(n)]</t>
  </si>
  <si>
    <t>[laevakokkupõrge_1(n), merekokkupõrge_1(n)]</t>
  </si>
  <si>
    <t>[laevakraana_1(n)]</t>
  </si>
  <si>
    <t>[laevaliiklus_1(n)]</t>
  </si>
  <si>
    <t>EKI seletus: laevade sihipärane liikumine merel vm veekogudel</t>
  </si>
  <si>
    <t>[laevamootor_1(n)]</t>
  </si>
  <si>
    <t>[laevamudel_1(n)]</t>
  </si>
  <si>
    <t>EKI seletus: mingi laeva vähendatud koopia</t>
  </si>
  <si>
    <t>[laevamudelism_1(n), mudellaevandus_1(n)]</t>
  </si>
  <si>
    <t>EKI seletus: laevamudelite valmistamisel ja nende omadustega võistlemisel baseeruv hobitöö ning spordiala</t>
  </si>
  <si>
    <t>[laevanduskonverents_1(n)]</t>
  </si>
  <si>
    <t>[laevanimi_1(n)]</t>
  </si>
  <si>
    <t>[laevaoherdi_1(n)]</t>
  </si>
  <si>
    <t>EKI seletus: ussitaolise kehaga limune, kes uuristab keha eesosas oleva karbijäänusega käike puust laevadesse</t>
  </si>
  <si>
    <t>[laevaomanik_1(n), reeder_1(n)]</t>
  </si>
  <si>
    <t>keegi, kellele kuulub laev või osa laevas</t>
  </si>
  <si>
    <t>[laevaõnnetus_1(n)]</t>
  </si>
  <si>
    <t>EKI seletus: laevasõidul juhtunud õnnetus (nt laeva uppumine)</t>
  </si>
  <si>
    <t>[laevapäev_1(n)]</t>
  </si>
  <si>
    <t>[laevapilet_1(n)]</t>
  </si>
  <si>
    <t>EKI seletus: pilet laevaga sõitmiseks</t>
  </si>
  <si>
    <t>[laevapost_1(n)]</t>
  </si>
  <si>
    <t>[laevaruum_1(n)]</t>
  </si>
  <si>
    <t>[laevasõidutee_1(n), laevatee_1(n)]</t>
  </si>
  <si>
    <t>EKI seletus: (tähistatud) ohutu laevasõidutee saarte, karide vms vahel</t>
  </si>
  <si>
    <t>[laevasõit_1(n), meresõit_2(n), navigatsioon_3(n)]</t>
  </si>
  <si>
    <t>[laevasoomus_1(n)]</t>
  </si>
  <si>
    <t>[laevatääv_1(n)]</t>
  </si>
  <si>
    <t>[laevataja_1(n)]</t>
  </si>
  <si>
    <t>EKI seletus: keegi, kes laevaga sõidab või veab</t>
  </si>
  <si>
    <t>[laevatamistingimused_1(n)]</t>
  </si>
  <si>
    <t>[laevatõste_1(n)]</t>
  </si>
  <si>
    <t>[laevatuli_1(n)]</t>
  </si>
  <si>
    <t>[laevavile_1(n)]</t>
  </si>
  <si>
    <t>[laevavõll_1(n), sõuvõll_1(n)]</t>
  </si>
  <si>
    <t>EKI seletus: võll, mis annab pöörlemise laeva peamasinalt sõukruvile edasi</t>
  </si>
  <si>
    <t>[laevhaud_1(n)]</t>
  </si>
  <si>
    <t>[lagedus_1(n)]</t>
  </si>
  <si>
    <t>[lagestaja_1(n)]</t>
  </si>
  <si>
    <t>[lagestamine_1(n)]</t>
  </si>
  <si>
    <t>[lagin_1(n), naerulagin_1(n)]</t>
  </si>
  <si>
    <t>EKI seletus: üksteisele kiiresti järgnevate plaksuvate helide jada</t>
  </si>
  <si>
    <t>sügava valju südamliku naeru purskamine</t>
  </si>
  <si>
    <t>[lagiseja_1(n)]</t>
  </si>
  <si>
    <t>EKI seletus: keegi, kes kiireid plaksuvaid helisid kuuldavale toob</t>
  </si>
  <si>
    <t>[lagistaja_1(n)]</t>
  </si>
  <si>
    <t>EKI seletus: keegi, kes kõva häälega, lahtise suuga naerab, naerulaginat tekitab</t>
  </si>
  <si>
    <t>[laevaehitus_1(n)]</t>
  </si>
  <si>
    <t>EKI seletus: laeva(de) ehitamine</t>
  </si>
  <si>
    <t>laevade ehitamist</t>
  </si>
  <si>
    <t>[laevaehitusfirma_1(n)]</t>
  </si>
  <si>
    <t>ettevõte, mis ehitab ja remondib laevu</t>
  </si>
  <si>
    <t>[lagrits_1(n)]</t>
  </si>
  <si>
    <t>[lagrits_2(n), lagritsa-magusjuur_1(n)]</t>
  </si>
  <si>
    <t>sügavale juurdunud jämeda tekstuuriga taim, mis on omane Vahemere piirkonnale, millel on sinised õied ja pinnapealsed liitlehed; laialt haritud Euroopas oma pikkade paksude magusate juurte tõttu</t>
  </si>
  <si>
    <t>[lagundaja_1(n)]</t>
  </si>
  <si>
    <t>[lagundamine_1(n)]</t>
  </si>
  <si>
    <t>EKI seletus: aine, selle koostisosade muutumine keemiliste, biokeemiliste, mehaaniliste või füüsikaliste mõjurite tagajärjel</t>
  </si>
  <si>
    <t>[laguneja_1(n), murduja_1(n), puruneja_1(n)]</t>
  </si>
  <si>
    <t>EKI seletus: keegi, kes oma terviklikkust, struktuuri, vormi kaotab, katki või koost lahti läheb</t>
  </si>
  <si>
    <t>[lagunema_2(v), lõhenema_1(v)]</t>
  </si>
  <si>
    <t>lagunema või eraldi</t>
  </si>
  <si>
    <t>[lagunemine_2(n), murdumine_1(n), purunemine_1(n)]</t>
  </si>
  <si>
    <t>[lagunemine_4(n)]</t>
  </si>
  <si>
    <t>[lagunemisreaktsioon_1(n)]</t>
  </si>
  <si>
    <t>[lahastaja_1(n)]</t>
  </si>
  <si>
    <t>EKI seletus: keegi, kes lahasesse paneb, lahase abil liikumatusse asendisse fikseerib</t>
  </si>
  <si>
    <t>[lahe_2(a), loomulik_5(a), pingevaba_1(a), sundimatu_3(a)]</t>
  </si>
  <si>
    <t>vaba ja lõdvestunud viisil</t>
  </si>
  <si>
    <t>[lahendaja_1(n)]</t>
  </si>
  <si>
    <t>EKI seletus: keegi, kes tüliküsimuses, selle asjaoludes kokkuleppele, sobiva tulemuseni jõuab (või viib)</t>
  </si>
  <si>
    <t>[lähendaja_1(n), ligendaja_1(n), ligindaja_1(n)]</t>
  </si>
  <si>
    <t>EKI seletus: keegi, kes lähedase (ma) ks teeb</t>
  </si>
  <si>
    <t>[lähendajalihasrefleks_1(n)]</t>
  </si>
  <si>
    <t>[lahendamata_1(a), lahtine_1(a), otsustamata_1(a)]</t>
  </si>
  <si>
    <t>EKI seletus: selline, mis on lahti või avatud</t>
  </si>
  <si>
    <t>ei ole jõudnud järeldusele;alates edasise mõtlemise</t>
  </si>
  <si>
    <t>[lahendamatus_1(n), mittelahendatavus_1(n)]</t>
  </si>
  <si>
    <t>EKI seletus: (probleemi, ülesande vms kohta:) lahendamata olek või lahendamise võimatus</t>
  </si>
  <si>
    <t>[lahendamine_2(n)]</t>
  </si>
  <si>
    <t>[lähendamine_1(n), ligendamine_1(n), ligindamine_1(n)]</t>
  </si>
  <si>
    <t>EKI seletus: (suhete, teatud sarnasusega seoses:) lähedase (ma) ks tegemine 
Neurotõlge (est -&gt; est): (suhted, teatav sarnasus:) lähedane (ma) ks</t>
  </si>
  <si>
    <t>[lahendatavus_1(n)]</t>
  </si>
  <si>
    <t>[lahendumine_1(n), lahenemine_1(n)]</t>
  </si>
  <si>
    <t>EKI seletus: (probleemi, keerulise olukorra kohta:) sobiva tulemuseni jõudmine, väljapääsu leidmine, pingevabaks muutumine 
Neurotõlge (est -&gt; est): (probleemi, keerulise olukorra kohta:) sobiva tulemuse saavutamine, väljapääsu leidmine, pingevabastamine</t>
  </si>
  <si>
    <t>[läheneja_1(n), ligineja_1(n)]</t>
  </si>
  <si>
    <t>EKI seletus: keegi, kes lähemale, ligemale tuleb või läheb</t>
  </si>
  <si>
    <t>[läheneja_2(n), ripsutaja_2(n)]</t>
  </si>
  <si>
    <t>[lähenev_1(a), peatne_1(a), saabuv_1(a), varstine_1(a)]</t>
  </si>
  <si>
    <t>EKI seletus: (üsna) varsti, lähemas tulevikus toimuv või saabuv</t>
  </si>
  <si>
    <t>[lahesopp_1(n), lõugas_2(n)]</t>
  </si>
  <si>
    <t>EKI seletus: 1. kaugele maismaasse lõikuv väike madal laht, mis võib olla nii mere kui ka järve osa - 2. aeglase vooluga sügav jõekäär</t>
  </si>
  <si>
    <t>[lähetaja_2(n), läkitaja_1(n), teelepanija_1(n), teelesaatja_1(n)]</t>
  </si>
  <si>
    <t>EKI seletus: keegi, kes kedagi või midagi kuhugi või kellelegi saadab</t>
  </si>
  <si>
    <t>[lähiaasta_1(n)]</t>
  </si>
  <si>
    <t>EKI seletus: järgnev aasta, lähemas tulevikus saabuv aasta</t>
  </si>
  <si>
    <t>[lähilask_1(n)]</t>
  </si>
  <si>
    <t>[lahingu-_1(a), sõja-_1(a), sõjaline_1(a)]</t>
  </si>
  <si>
    <t>EKI seletus: sõjategevusega, relvadega, sõjaväega seotud</t>
  </si>
  <si>
    <t>mis on seotud relvajõudude liikmetega või mida nad täidavad tsiviilisikutega võrreldes</t>
  </si>
  <si>
    <t>[lahingujoon_1(n)]</t>
  </si>
  <si>
    <t>[lahingukord_1(n)]</t>
  </si>
  <si>
    <t>EKI seletus: väeosa või -koondise paigutus ja valmidus lahingu pidamiseks</t>
  </si>
  <si>
    <t>[lahingulipp_1(n)]</t>
  </si>
  <si>
    <t>EKI seletus: lipp, mille all võitlejad lahingusse lähevad ja mida ta võitluses kaitsevad</t>
  </si>
  <si>
    <t>[lahingurivi_1(n)]</t>
  </si>
  <si>
    <t>[lahinguvõime_1(n)]</t>
  </si>
  <si>
    <t>[lahisemine_1(n), pahisemine_1(n), pahistamine_1(n), tulvamine_3(n)]</t>
  </si>
  <si>
    <t>EKI seletus: hoogsalt, suurel hulgal, lahinal sadamine või voolamine 
Neurotõlge (est -&gt; est): sõudmine, suurtes kogustes, lahkamine või voolamine</t>
  </si>
  <si>
    <t>[lähisiire_1(n)]</t>
  </si>
  <si>
    <t>[lähispolaarne kliimavööde_1(n)]</t>
  </si>
  <si>
    <t>[lahistaja_1(n)]</t>
  </si>
  <si>
    <t>EKI seletus: keegi, kes hoogsalt nutab või sadama</t>
  </si>
  <si>
    <t>[lahistama_2(v)]</t>
  </si>
  <si>
    <t>[lahistamine_1(n)]</t>
  </si>
  <si>
    <t>EKI seletus: hoogsalt nutmine või sadamine 
Neurotõlge (est -&gt; est): ägedalt nutmine või sadumine</t>
  </si>
  <si>
    <t>[lähistroopiline_1(a), subtroopiline_1(a)]</t>
  </si>
  <si>
    <t>EKI seletus: lähistroopikas asuv või sellele iseloomulik</t>
  </si>
  <si>
    <t>subtroopika tingimuste kohta või nende kohta või nende kohta; "isegi ekvaatori lähedal on taimestik 5000 jala kõrgusel subtroopiline, mitte troopiline</t>
  </si>
  <si>
    <t>[lähitööprillid_1(n)]</t>
  </si>
  <si>
    <t>[lähiümbruskond_1(n)]</t>
  </si>
  <si>
    <t>[lähivaatlus_1(n)]</t>
  </si>
  <si>
    <t>[lahjendaja_1(n)]</t>
  </si>
  <si>
    <t>EKI seletus: keegi, kes kontsentratsioonilt nõrgemaks teeb, mingi aine lisamise arvel teise aine sisaldust vähendab</t>
  </si>
  <si>
    <t>vahetaja, kes vähendab aine puhtust või tõhusust</t>
  </si>
  <si>
    <t>[lahklihaarter_1(n)]</t>
  </si>
  <si>
    <t>[lahklihalihas_1(n)]</t>
  </si>
  <si>
    <t>[lahklihaõmblus_1(n), perineotoomia_1(n)]</t>
  </si>
  <si>
    <t>kirurgiline sisselõige lahklihasse</t>
  </si>
  <si>
    <t>[lahkliha-ristilihas_1(n)]</t>
  </si>
  <si>
    <t>[lahkliharistside_1(n)]</t>
  </si>
  <si>
    <t>[lahkuja_3(n), mineja_6(n)]</t>
  </si>
  <si>
    <t>[lahkuja_4(n), väljuja_3(n)]</t>
  </si>
  <si>
    <t>[lahkumine_4(n), minemine_7(n)]</t>
  </si>
  <si>
    <t>[lahkumispäev_1(n)]</t>
  </si>
  <si>
    <t>EKI seletus: kuskilt ära minemise, töösuhte lõpetamise vms päev</t>
  </si>
  <si>
    <t>[lahkunu jumestus_1(n), lahkunute jumestus_1(n), surnu jumestus_1(n), surnute jumestus_1(n)]</t>
  </si>
  <si>
    <t>[lahkus_2(n)]</t>
  </si>
  <si>
    <t>sooja südamega ja hooliva ning inimliku ja osavõtliku olemise kvaliteet</t>
  </si>
  <si>
    <t>[lahkusuline_1(a), sektantlik_1(a)]</t>
  </si>
  <si>
    <t>EKI seletus: peavoolust lahknenud usulahule omane, sellega seotud</t>
  </si>
  <si>
    <t>kuulumine sekti või sellele iseloomulik</t>
  </si>
  <si>
    <t>[lahkusulised_1(n)]</t>
  </si>
  <si>
    <t>[lahmija_1(n)]</t>
  </si>
  <si>
    <t>EKI seletus: keegi, kes korduvalt (umbropsu) lööb, (huupi) peksab</t>
  </si>
  <si>
    <t>[lahmija_2(n)]</t>
  </si>
  <si>
    <t>[lähtemoodul_1(n)]</t>
  </si>
  <si>
    <t>[lähtestamine_2(n)]</t>
  </si>
  <si>
    <t>[lähtestusnupp_1(n), taaskäivitusnupp_1(n)]</t>
  </si>
  <si>
    <t>vajutusnupp, mida vajutad lähtestamismehhanismi aktiveerimiseks</t>
  </si>
  <si>
    <t>[lahtikorkimine_1(n)]</t>
  </si>
  <si>
    <t>[lahti laskma_3(v), valla päästma_1(v)]</t>
  </si>
  <si>
    <t>[lahtiolekuaeg_1(n), tööaeg_1(n)]</t>
  </si>
  <si>
    <t>EKI seletus: ajavahemik, mil mingi asutus vms koht on asjaajamiseks vm tegevuseks avatud</t>
  </si>
  <si>
    <t>tööle määratud ajavahemik</t>
  </si>
  <si>
    <t>[lahtiütleja_1(n), taganeja_3(n)]</t>
  </si>
  <si>
    <t>EKI seletus: keegi, kes ruumiliselt tahapoole, tagasi liigub, tagasi tõmbub</t>
  </si>
  <si>
    <t>kes loobub või loobub või loobub millestki</t>
  </si>
  <si>
    <t>[lähtumine_1(n)]</t>
  </si>
  <si>
    <t>[lähtumine_2(n), tulenemine_1(n), väljumine_2(n)]</t>
  </si>
  <si>
    <t>EKI seletus: põhjustatud, tingitud olemine 
Neurotõlge (est -&gt; est): põhjustaja, põhjustaja</t>
  </si>
  <si>
    <t>[lähtumine_4(n), põlvnemine_2(n)]</t>
  </si>
  <si>
    <t>[lahusolek_1(n)]</t>
  </si>
  <si>
    <t>EKI seletus: eemal või eraldi olemine</t>
  </si>
  <si>
    <t>[lahustaja_1(n)]</t>
  </si>
  <si>
    <t>EKI seletus: lahusti vm lahustav vahend</t>
  </si>
  <si>
    <t>[lahustajarakk_1(n), lüotsüüt_1(n)]</t>
  </si>
  <si>
    <t>[lahustipudel_1(n)]</t>
  </si>
  <si>
    <t>[lahustumine_1(n)]</t>
  </si>
  <si>
    <t xml:space="preserve">EKI seletus: 
  aine ühtlane segunemine teise ainega (
   lahustiga
  )
</t>
  </si>
  <si>
    <t>protsessi läheb lahendus</t>
  </si>
  <si>
    <t>[lahutaja_4(n)]</t>
  </si>
  <si>
    <t>[lahutatud_2(a)]</t>
  </si>
  <si>
    <t>[lahvevesi_1(n)]</t>
  </si>
  <si>
    <t>[laiaja_1(n)]</t>
  </si>
  <si>
    <t>EKI seletus: keegi, kes tähtsat tegelast mängib, uhkeldab, praalib</t>
  </si>
  <si>
    <t>[laiali lagunema_1(v)]</t>
  </si>
  <si>
    <t>EKI seletus: oma terviklikkust, ühtsust kaotama, tükkideks minema, osadeks lagunema (ja toimimast lakkama, hajuma vms)</t>
  </si>
  <si>
    <t>murda osadeks või komponentideks või kaotada ühtekuuluvus või ühtsus</t>
  </si>
  <si>
    <t>[laiama_1(v)]</t>
  </si>
  <si>
    <t>EKI seletus: tähtsat tegelast mängima, uhkeldama, praalima</t>
  </si>
  <si>
    <t>jalutada üleva uhke kõnnakuga, püüdes sageli teistele muljet avaldada</t>
  </si>
  <si>
    <t>[laiand_1(n), põllutee_1(n), põlluvahetee_1(n)]</t>
  </si>
  <si>
    <t>EKI seletus: põldude vahel kulgev tee</t>
  </si>
  <si>
    <t>[laibastuja_1(n)]</t>
  </si>
  <si>
    <t>[laidur_1(n), paadisild_1(n)]</t>
  </si>
  <si>
    <t>EKI seletus: rajatis paatide, laevade vms vette laskmiseks või nende hoidmiseks kalda ääres ning inimestele paadile minekuks või sealt tulekuks</t>
  </si>
  <si>
    <t>[laiendajalihas_1(n)]</t>
  </si>
  <si>
    <t>EKI seletus: (teatud lihas)</t>
  </si>
  <si>
    <t>[laiendmälu_1(n)]</t>
  </si>
  <si>
    <t>[laiendusmoodul_1(n)]</t>
  </si>
  <si>
    <t>[laienduspesa_1(n)]</t>
  </si>
  <si>
    <t>[läigatamine_2(n)]</t>
  </si>
  <si>
    <t>[läigestaja_1(n)]</t>
  </si>
  <si>
    <t>EKI seletus: keegi, kes hooldades, poleerides) läiget annab, läikivaks teeb (nt auto välispindu</t>
  </si>
  <si>
    <t>[läigestamine_1(n)]</t>
  </si>
  <si>
    <t>EKI seletus: (hooldades, poleerides) läike andmine, läikivaks tegemine (nt auto välispinna) 
Neurotõlge (est -&gt; est): (hooldades, poleerides) säramine, säramine (nt auto välispinnal)</t>
  </si>
  <si>
    <t>[läigitaja_1(n)]</t>
  </si>
  <si>
    <t>[laiguline_1(a), lapiline_1(a), lipi-lapiline_1(a), paiguline_1(a), plekiline_1(a), tähniline_1(a), trähniline_1(a)]</t>
  </si>
  <si>
    <t>EKI seletus: selline, kus on ümbrusest värvitooni poolest erinevaid laike</t>
  </si>
  <si>
    <t>mis on tähistatud ebakorrapärase kujuga laikude või laikudega</t>
  </si>
  <si>
    <t>[laika_1(n)]</t>
  </si>
  <si>
    <t>EKI seletus: väga pehme ja elastne eriliselt töödeldud lamba- või kitsetallenahk (nt sõrmkinnaste ja voodrite valmistamiseks)</t>
  </si>
  <si>
    <t>[läikivmust_1(a)]</t>
  </si>
  <si>
    <t>[läikivpunane_1(a)]</t>
  </si>
  <si>
    <t>[läikivvalge_1(a)]</t>
  </si>
  <si>
    <t>[läikpaber_1(n)]</t>
  </si>
  <si>
    <t>EKI seletus: tugeva läikega paber</t>
  </si>
  <si>
    <t>[läik-penikeel_1(n)]</t>
  </si>
  <si>
    <t>EKI seletus: ulatuslikke tihedalt veepinda katvaid kogumikke moodustav üleni vees kasvav taim</t>
  </si>
  <si>
    <t>[läilastaja_1(n)]</t>
  </si>
  <si>
    <t>[läilastamine_1(n)]</t>
  </si>
  <si>
    <t>[laimaja_2(n), mustaja_1(n), teotaja_1(n)]</t>
  </si>
  <si>
    <t>kes ründab teise mainet laimu või laimuga</t>
  </si>
  <si>
    <t>[laineala_1(n), sagedusriba_1(n), sagedusvahemik_1(n)]</t>
  </si>
  <si>
    <t>EKI seletus: raadiolainete piirkond, mis on piiritletud teatava lainepikkuse ning sagedusega</t>
  </si>
  <si>
    <t>külgnevate raadiosageduste sagedusala (nt raadio- või televisioonisignaalide edastamiseks määratud sagedusala)</t>
  </si>
  <si>
    <t>[lainebassein_1(n)]</t>
  </si>
  <si>
    <t>[lainegeneraator_1(n)]</t>
  </si>
  <si>
    <t>[lainehari_1(n), lainelatv_1(n), lainepea_1(n)]</t>
  </si>
  <si>
    <t>EKI seletus: veelaine ülemine, kõrgeim osa</t>
  </si>
  <si>
    <t>[laineline_1(a), lainjas_1(a)]</t>
  </si>
  <si>
    <t>EKI seletus: (pinna, joone kohta:) korrapäraselt korduva edasi-tagasi kaarduva, lainet meenutava kuju või vormiga, mitte sile ega sirge</t>
  </si>
  <si>
    <t>(juustest), millel on lained</t>
  </si>
  <si>
    <t>[lainetakistus_1(n)]</t>
  </si>
  <si>
    <t>[lainetamine_1(n), loksumine_1(n), veeremine_4(n), voogamine_1(n)]</t>
  </si>
  <si>
    <t>[lainetusroos_1(n)]</t>
  </si>
  <si>
    <t>[läinud_1(a), mineviku-_1(a), minevikuline_1(a), möödaläinud_1(a), möödunud_1(a)]</t>
  </si>
  <si>
    <t>EKI seletus: minevikku jäänud, endine</t>
  </si>
  <si>
    <t>[läinud_3(a)]</t>
  </si>
  <si>
    <t>enam ei säilitata</t>
  </si>
  <si>
    <t>[läinudaastane_1(a), minevaaastane_1(a), minevane_1(a), möödunudaastane_1(a), mullune_1(a)]</t>
  </si>
  <si>
    <t>EKI seletus: eelmisel aastal toimunud või tehtud</t>
  </si>
  <si>
    <t>[lairiba_1(n), lairibaülekanne_1(n)]</t>
  </si>
  <si>
    <t>EKI seletus: sõltumatuteks kanaliteks jaotamist võimaldav piisavalt lai sagedusriba (nt väga kiire internetiühenduse jaoks)</t>
  </si>
  <si>
    <t>[laiserver_1(n), WAIS_1(n)]</t>
  </si>
  <si>
    <t>[laisk_2(a)]</t>
  </si>
  <si>
    <t>liikudes aeglaselt ja õrnalt</t>
  </si>
  <si>
    <t>[laiskuja_1(n)]</t>
  </si>
  <si>
    <t>[laiskuma_1(v)]</t>
  </si>
  <si>
    <t>[läitumine_1(n), süttimine_1(n)]</t>
  </si>
  <si>
    <t>EKI seletus: millestki innustumine, millegi peale ägedalt reageerimine 
Neurotõlge (est -&gt; est): millegi innustamine, millegi peale äge reageerimine</t>
  </si>
  <si>
    <t>[laiujur_1(n)]</t>
  </si>
  <si>
    <t>[laiumine_1(n), levimine_2(n), ulatumine_1(n)]</t>
  </si>
  <si>
    <t>[laivõrguport_1(n)]</t>
  </si>
  <si>
    <t>[laivõrguprotokoll_1(n)]</t>
  </si>
  <si>
    <t>[lajataja_1(n)]</t>
  </si>
  <si>
    <t>EKI seletus: keegi, kes korraks lühidalt, hrl ehmatavalt valjusti kõlab</t>
  </si>
  <si>
    <t>[lajataja_2(n)]</t>
  </si>
  <si>
    <t>[läkastaja_1(n)]</t>
  </si>
  <si>
    <t>EKI seletus: keegi, kes hrl mingi välise ärrituse mõjul kramplikult köhib</t>
  </si>
  <si>
    <t>[lakkija_1(n)]</t>
  </si>
  <si>
    <t>EKI seletus: keegi, kes mingit pinda lakiga katab (nt küüsi, mööblit, põrandat)</t>
  </si>
  <si>
    <t>[lakkimine_1(n)]</t>
  </si>
  <si>
    <t>EKI seletus: mingi pinna lakiga katmine (nt küünte, mööbli, põranda) 
Neurotõlge (est -&gt; est): pinna lakkimine (nt küüned, mööbel, põrand)</t>
  </si>
  <si>
    <t>[lakkpaber_1(n)]</t>
  </si>
  <si>
    <t>[lakkuja_1(n), limpsija_1(n)]</t>
  </si>
  <si>
    <t>[lakmus_2(n), lakmuspaber_1(n)]</t>
  </si>
  <si>
    <t>EKI seletus: vedelikes happe või leelise määramiseks kasutatav lakmuslahusega immutatud paber</t>
  </si>
  <si>
    <t>lakmusega töödeldud sorteerimata paber happealuse indikaatorina kasutamiseks</t>
  </si>
  <si>
    <t>[lakrimatsioon_1(n), pisaravool_1(n)]</t>
  </si>
  <si>
    <t>EKI seletus: rohke pisarate voolamine</t>
  </si>
  <si>
    <t>[laksaja_1(n), laksataja_1(n)]</t>
  </si>
  <si>
    <t>EKI seletus: keegi, kes kerget lööki annab, (kõlavalt) lööb</t>
  </si>
  <si>
    <t>[laksuja_1(n), plaksuja_1(n)]</t>
  </si>
  <si>
    <t>EKI seletus: keegi, kes korduvalt (millegi vastu) lööb</t>
  </si>
  <si>
    <t>[laksumine_1(n), plaksumine_1(n)]</t>
  </si>
  <si>
    <t>EKI seletus: korduvalt (millegi vastu) löömine 
Neurotõlge (est -&gt; est): korduv löömine (midagi vastu)</t>
  </si>
  <si>
    <t>[laksutaja_1(n)]</t>
  </si>
  <si>
    <t>EKI seletus: keegi, kes kõlavaid helisid tekitab</t>
  </si>
  <si>
    <t>[laksutaja_2(n)]</t>
  </si>
  <si>
    <t>[laksutamine_1(n)]</t>
  </si>
  <si>
    <t>EKI seletus: (löökidega, järskude liigutustega) kõlavaid helide tekitamine 
Neurotõlge (est -&gt; est): heli tekitamine (löögid, järsud liigutused)</t>
  </si>
  <si>
    <t>[laksutamine_2(n)]</t>
  </si>
  <si>
    <t>[laktobatsill_1(n), piimhappebakter_1(n)]</t>
  </si>
  <si>
    <t>EKI seletus: piimhapet tekitav ning piima hapnemist põhjustav tervislik bakter, mida piimatööstuses lisatakse jogurtitele vm hapupiimatoodetele</t>
  </si>
  <si>
    <t>piimhappebakterid ja olulised patogeenid;bakterid, mis kääritavad süsivesikuid peamiselt piimhappeks</t>
  </si>
  <si>
    <t>[lällaja_1(n), lällutaja_1(n)]</t>
  </si>
  <si>
    <t>EKI seletus: keegi, kes joobnuna pehmel keelel räägib, laulujoru ajab vms</t>
  </si>
  <si>
    <t>[lamaja_1(n)]</t>
  </si>
  <si>
    <t>[lamaja_2(n), lebaja_1(n), lesija_1(n)]</t>
  </si>
  <si>
    <t>EKI seletus: keegi, kes pikali on</t>
  </si>
  <si>
    <t>[lamama_2(v), lamasklema_1(v), lebasklema_1(v), pikutama_1(v)]</t>
  </si>
  <si>
    <t>EKI seletus: laisalt, mõnuledes pikutama või vedelema</t>
  </si>
  <si>
    <t>lahja mugavas puhkeasendis</t>
  </si>
  <si>
    <t>[lamamine_1(n), lebamine_1(n), lesimine_2(n)]</t>
  </si>
  <si>
    <t>EKI seletus: (inimese või loomine kohta:) pikali olemine 
Neurotõlge (est -&gt; est): (inimese või loomise koht:) pikali seismine</t>
  </si>
  <si>
    <t>[lamamine_2(n), lamasklemine_1(n), lebasklemine_1(n), pikutamine_1(n)]</t>
  </si>
  <si>
    <t>EKI seletus: laisalt, mõnuledes pikutamine või vedelemine 
Neurotõlge (est -&gt; est): laiskvorst, nauding või lebamine</t>
  </si>
  <si>
    <t>[lamandumine_1(n)]</t>
  </si>
  <si>
    <t>EKI seletus: (hrl taimede kohta:) püstisest asendist maha vajumine 
Neurotõlge (est -&gt; est): (hrl taimede kohta):) ülespoole langemine</t>
  </si>
  <si>
    <t>[lamantiinlane_1(n)]</t>
  </si>
  <si>
    <t>mis koosneb ainult manateedest</t>
  </si>
  <si>
    <t>[lambakäärid_1(n), lambarauad_1(n), pügamisrauad_1(n), pügirauad_1(n)]</t>
  </si>
  <si>
    <t>EKI seletus: kääridetaoline tööriist lammaste pügamiseks</t>
  </si>
  <si>
    <t>[lambakari_1(n)]</t>
  </si>
  <si>
    <t>EKI seletus: kari lambaid</t>
  </si>
  <si>
    <t>[lambamust_1(a)]</t>
  </si>
  <si>
    <t>EKI seletus: looduslikult musta lambavilla värvus</t>
  </si>
  <si>
    <t>[lambapiim_1(n)]</t>
  </si>
  <si>
    <t>EKI seletus: lambalt saadav piim toiduainena</t>
  </si>
  <si>
    <t>[lambapruun_1(a)]</t>
  </si>
  <si>
    <t>EKI seletus: looduslikult pruuni lambavilla värvus</t>
  </si>
  <si>
    <t>[lambatõug_1(n)]</t>
  </si>
  <si>
    <t>[lambavalge_1(a)]</t>
  </si>
  <si>
    <t>EKI seletus: kollaka varjundiga valge, looduslik lambavilla valge</t>
  </si>
  <si>
    <t>[lambda_1(n)]</t>
  </si>
  <si>
    <t>EKI seletus: kreeka tähestiku 11. täht (Λ, λ ), ladina tähestikus l</t>
  </si>
  <si>
    <t>kreeka tähestiku 11. täht</t>
  </si>
  <si>
    <t>[lambikuppel_1(n)]</t>
  </si>
  <si>
    <t>EKI seletus: valgust suunav ning mahendav kate elektrilambil</t>
  </si>
  <si>
    <t>[lambitööstus_1(n)]</t>
  </si>
  <si>
    <t>valgustuse tootmisele, müügile ja paigaldamisele pühendatud tööstusharu</t>
  </si>
  <si>
    <t>[lämbuja_2(n)]</t>
  </si>
  <si>
    <t>[lämbumine_1(n), lämbumishoog_1(n), sufokatsioon_1(n)]</t>
  </si>
  <si>
    <t>EKI seletus: lämmatamine, lämmatus</t>
  </si>
  <si>
    <t>seisund, mille korral hapniku ja süsinikdioksiidi vahetus toimub ventileerimisel ebapiisavalt või üldse mitte;põhjuseks on lämbumine või uppumine või elektrilöök või mürkgaas</t>
  </si>
  <si>
    <t>[lämbumissurm_1(n)]</t>
  </si>
  <si>
    <t>EKI seletus: surm hingamistakistuse või õhupuuduse tagajärjel</t>
  </si>
  <si>
    <t>[lämbumistunne_1(n)]</t>
  </si>
  <si>
    <t>EKI seletus: ränga õhupuuduse puhune tunne</t>
  </si>
  <si>
    <t>[lame_3(a)]</t>
  </si>
  <si>
    <t>[lameantenn_1(n), planaarantenn_1(n)]</t>
  </si>
  <si>
    <t>[lamedus_2(n)]</t>
  </si>
  <si>
    <t>[lamendaja_1(n)]</t>
  </si>
  <si>
    <t>EKI seletus: keegi, kes lamedamaks teeb</t>
  </si>
  <si>
    <t>[lamendama_1(v)]</t>
  </si>
  <si>
    <t>EKI seletus: lamedamaks tegema</t>
  </si>
  <si>
    <t>muuta lamedaks või lamedamaks</t>
  </si>
  <si>
    <t>[lamendamine_1(n)]</t>
  </si>
  <si>
    <t>EKI seletus: lamedamaks tegemine 
Neurotõlge (est -&gt; est): lamedaks muutmine</t>
  </si>
  <si>
    <t>[lamepeegel_1(n)]</t>
  </si>
  <si>
    <t>[lamerakuline vähk_1(n), skvamoos_1(n)]</t>
  </si>
  <si>
    <t>EKI seletus: 1)soomus-, soomusjas, 2)ketune, ketenduv</t>
  </si>
  <si>
    <t>[lambaliha_1(n)]</t>
  </si>
  <si>
    <t>EKI seletus: lambalt saadud liha toiduna</t>
  </si>
  <si>
    <t>küpse kodulamba liha</t>
  </si>
  <si>
    <t>[lamevirsik_1(n)]</t>
  </si>
  <si>
    <t>EKI seletus: Hiinast pärit lameda virsikupuu mahlane, õrna viljalihaga ja magusa maitsega lameda kujuga vili</t>
  </si>
  <si>
    <t>[lamineerija_1(n)]</t>
  </si>
  <si>
    <t>EKI seletus: keegi, kes materjalisse tugevdavaid kihte lisab, kaitsekihiga või turvakilega katab</t>
  </si>
  <si>
    <t>inimene, kes valmistab laminaate (eriti plastlaminaate)</t>
  </si>
  <si>
    <t>[lämmastikuembol_1(n)]</t>
  </si>
  <si>
    <t>[lämmastikuring_1(n)]</t>
  </si>
  <si>
    <t>lämmastiku ringlus;nitraadid mullast imenduvad taimedesse, mida söövad loomad, kes surevad ja lagunevad, tuues lämmastiku tagasi mulda</t>
  </si>
  <si>
    <t>[lämmastikutasakaal_1(n)]</t>
  </si>
  <si>
    <t>[lämmataja_2(n)]</t>
  </si>
  <si>
    <t>[lämmitamine_1(n), soendamine_1(n), soojendamine_2(n), soojutamine_1(n)]</t>
  </si>
  <si>
    <t>EKI seletus: temperatuurilt soojaks või soojemaks tegemine 
Neurotõlge (est -&gt; est): soojendamine või soojendamine temperatuurist</t>
  </si>
  <si>
    <t>[lammutamine_1(n)]</t>
  </si>
  <si>
    <t>lammutamise akt</t>
  </si>
  <si>
    <t>[langeja_1(n), laskuja_1(n)]</t>
  </si>
  <si>
    <t>[langeja_2(n), vajuja_2(n)]</t>
  </si>
  <si>
    <t>[langeja_3(n)]</t>
  </si>
  <si>
    <t>[langemine_6(n)]</t>
  </si>
  <si>
    <t>[langemine_8(n), vajumine_4(n)]</t>
  </si>
  <si>
    <t>[langemisnurk_1(n)]</t>
  </si>
  <si>
    <t>EKI seletus: langenud kiire ja pinna ristjoone vaheline nurk</t>
  </si>
  <si>
    <t>[Langerhansi rakk_1(n)]</t>
  </si>
  <si>
    <t>[langetaja_1(n), raidur_1(n), raiuja_1(n)]</t>
  </si>
  <si>
    <t>inimene, kes kuulab</t>
  </si>
  <si>
    <t>[langetaja_2(n)]</t>
  </si>
  <si>
    <t>[langetamine_1(n)]</t>
  </si>
  <si>
    <t>[langevõre_1(n)]</t>
  </si>
  <si>
    <t>EKI seletus: väravat vm sissekäiku sulgev metallist võre, mis avaneb ja sulgub üles-alla liikudes</t>
  </si>
  <si>
    <t>[Langhansi rakk_1(n)]</t>
  </si>
  <si>
    <t>[langustipüük_1(n)]</t>
  </si>
  <si>
    <t>[lantija_1(n), noolija_1(n), pommija_1(n)]</t>
  </si>
  <si>
    <t>EKI seletus: keegi, kes partnerit otsib, kedagi (või midagi) kätte saada püüab</t>
  </si>
  <si>
    <t>[laoplats_1(n)]</t>
  </si>
  <si>
    <t>[laostaja_2(n), ruineerija_2(n)]</t>
  </si>
  <si>
    <t>[laostamine_2(n), ruineerimine_2(n)]</t>
  </si>
  <si>
    <t>[laostuja_1(n), ruineeruja_1(n)]</t>
  </si>
  <si>
    <t>EKI seletus: keegi, kes kahju, hävingu seisundisse jõuab või sattub</t>
  </si>
  <si>
    <t>[laostumine_1(n), laostus_1(n), ruineerumine_1(n)]</t>
  </si>
  <si>
    <t>EKI seletus: (majandusliku, rahalise) kahju, hävingu seisundisse jõudmine või sattumine 
Neurotõlge (est -&gt; est): (majanduslik, rahaline) kahju, hävimise seisundisse jõudmine või sattumine</t>
  </si>
  <si>
    <t>[laostunud_1(a), pankrotistunud_1(a), ruineerunud_1(a)]</t>
  </si>
  <si>
    <t>EKI seletus: pankrotti jäänud, lõplikult maksejõuetuks jäänud</t>
  </si>
  <si>
    <t>rahaliselt rikutud</t>
  </si>
  <si>
    <t>[laotaja_1(n), sirutaja_1(n)]</t>
  </si>
  <si>
    <t>[laotaja_2(n)]</t>
  </si>
  <si>
    <t>[laotamine_1(n), levitamine_1(n)]</t>
  </si>
  <si>
    <t>tegevus, mis hõlmab ruumi või aja laiemat ulatust või avarust</t>
  </si>
  <si>
    <t>[laotamine_2(n), sirutamine_1(n)]</t>
  </si>
  <si>
    <t>[laotamine_3(n)]</t>
  </si>
  <si>
    <t>[lapendaja_1(n), võnkleja_1(n)]</t>
  </si>
  <si>
    <t>EKI seletus: keegi, kes tuule käes korratult lendleb ja võnkleb</t>
  </si>
  <si>
    <t>[lapendamine_1(n), võnklemine_1(n)]</t>
  </si>
  <si>
    <t>EKI seletus: tuule käes korratult lendlemine ja võnklemine 
Neurotõlge (est -&gt; est): tuule käes lendamine ja võnkumine</t>
  </si>
  <si>
    <t>[laperdaja_1(n), lehvija_2(n), lipendaja_1(n)]</t>
  </si>
  <si>
    <t>[laperdamine_1(n), lehvimine_2(n), lipendamine_1(n)]</t>
  </si>
  <si>
    <t>[lappaja_1(n), lehitseja_1(n), sirvija_1(n)]</t>
  </si>
  <si>
    <t>EKI seletus: keegi, kes kätega (vaheldumisi) haarates riideeset, köit vms järk-järgult kokku paneb või lahti annab</t>
  </si>
  <si>
    <t>[lappija_1(n), paikaja_1(n)]</t>
  </si>
  <si>
    <t>EKI seletus: keegi, kes parandab või tugevdab, hrl midagi lisaks pannes</t>
  </si>
  <si>
    <t>[lappimine_2(n), paikamine_2(n)]</t>
  </si>
  <si>
    <t>[lapse-_1(a), lapsik_3(a), narrikas_1(a), poisikese-_1(a)]</t>
  </si>
  <si>
    <t>EKI seletus: (täiskasvanu, tema käitumise kohta:) lapse moodi lihtsameelne, vanuselise või kogemusliku küpsuseta</t>
  </si>
  <si>
    <t>ebaküpsuse kuvamine või sellele viitamine</t>
  </si>
  <si>
    <t>[lapsehääl_1(n)]</t>
  </si>
  <si>
    <t>EKI seletus: lapsele kuuluv hääl</t>
  </si>
  <si>
    <t>[lapseking_1(n)]</t>
  </si>
  <si>
    <t>[lapsepõlvetrauma_1(n)]</t>
  </si>
  <si>
    <t>EKI seletus: inimese lapsepõlves aset leidnud hrl psüühilise mõjuri poolt tekitatud trauma</t>
  </si>
  <si>
    <t>[lapsestuja_1(n)]</t>
  </si>
  <si>
    <t>EKI seletus: keegi, kes lapselikuks muutub</t>
  </si>
  <si>
    <t>[lapsevaev_1(n), sünnitusvalu_1(n)]</t>
  </si>
  <si>
    <t>EKI seletus: (sünnitusvalude kohta)</t>
  </si>
  <si>
    <t>regulaarselt korduv valu spasm, mis on iseloomulik sünnitusele</t>
  </si>
  <si>
    <t>[lapsine_1(a), lasterikas_1(a), lasterohke_1(a), perekas_1(a)]</t>
  </si>
  <si>
    <t>EKI seletus: laste poolest rohkearvuline (hrl perekonna kohta)</t>
  </si>
  <si>
    <t>[lapsroosa_1(a)]</t>
  </si>
  <si>
    <t>[lariseja_1(n), läriseja_1(n)]</t>
  </si>
  <si>
    <t>EKI seletus: keegi, kes madalat lõrisevat või põrisevat häält või heli kuuldavale toob, sel viisil häälitseb</t>
  </si>
  <si>
    <t>[läristaja_1(n), pläristaja_1(n)]</t>
  </si>
  <si>
    <t>EKI seletus: keegi, kes valju plekise kõlaga heli tekitab</t>
  </si>
  <si>
    <t>[laristamine_1(n), lendu laskmine_1(n), paristamine_1(n), pillamine_1(n), pillang_1(n), prassimine_1(n), priiskamine_1(n), raiskamine_2(n)]</t>
  </si>
  <si>
    <t>[laristamine_2(n)]</t>
  </si>
  <si>
    <t>[lärmaja_4(n), praalija_2(n), pröökaja_1(n), räuskaja_1(n)]</t>
  </si>
  <si>
    <t>EKI seletus: keegi, kes läbisegi (vihaselt, lärmates) kisab, kõrgendatud häälega õiendab või karjub</t>
  </si>
  <si>
    <t>[lärmamine_3(n), praalimine_2(n), pröökamine_1(n), räuskamine_1(n)]</t>
  </si>
  <si>
    <t>EKI seletus: lärmavalt, laiutavalt rääkimine, õiendamine või riidlemine 
Neurotõlge (est -&gt; est): lärmakas, laialt levinud rääkimine, õitsemine või tülitsemine</t>
  </si>
  <si>
    <t>[lartsaja_1(n), lartsataja_1(n), lärtsataja_1(n)]</t>
  </si>
  <si>
    <t>EKI seletus: keegi, kes hooga või löögiga, järsku (tumedat) heli tekitades kukub, paiskub</t>
  </si>
  <si>
    <t>[lärtsakas_1(n), lartsamine_1(n), lartsatamine_1(n), lärtsatamine_1(n)]</t>
  </si>
  <si>
    <t>EKI seletus: väike kogus midagi püdelat, vedelat</t>
  </si>
  <si>
    <t>[lartsuja_1(n), lärtsuja_1(n), lidiseja_1(n), lirtsuja_1(n), lortsuja_1(n), lörtsuja_1(n), lörtsutaja_1(n), plartsuja_1(n), plärtsuja_1(n), virtsuja_1(n), vurtsuja_1(n)]</t>
  </si>
  <si>
    <t>EKI seletus: keegi, kes hooga vastu vett minemise heli, lartse kuuldavale toob</t>
  </si>
  <si>
    <t>[laserdiood_1(n), pooljuhtlaser_1(n)]</t>
  </si>
  <si>
    <t>EKI seletus: kahe elektroodiga elektronseadis, mis tekitab stimuleeritud kiirgusvoo</t>
  </si>
  <si>
    <t>[laserikiirgus_1(n)]</t>
  </si>
  <si>
    <t>EKI seletus: laserist lähtuv kiirgus, kitsaks kimbuks koondunud laserikiired</t>
  </si>
  <si>
    <t>[laserlõikus_1(n)]</t>
  </si>
  <si>
    <t>EKI seletus: laserikiire abil tehtav operatsioon (nt nägemise korrigeerimiseks)</t>
  </si>
  <si>
    <t>[laserlood_1(n)]</t>
  </si>
  <si>
    <t>[laskehaav_1(n)]</t>
  </si>
  <si>
    <t>EKI seletus: kuuli või mürsukillu tekitatud haav</t>
  </si>
  <si>
    <t>[laskja_1(n), lubaja_3(n), võimaldaja_1(n)]</t>
  </si>
  <si>
    <t>[laskja_3(n)]</t>
  </si>
  <si>
    <t>[laskja_4(n)]</t>
  </si>
  <si>
    <t>[laskmine_3(n), lubamine_1(n), võimaldamine_1(n)]</t>
  </si>
  <si>
    <t>[laskuja_2(n), maanduja_1(n)]</t>
  </si>
  <si>
    <t>[laskuja_3(n)]</t>
  </si>
  <si>
    <t>[laskurrood_1(n)]</t>
  </si>
  <si>
    <t>[lasn_1(n), puulabidas_1(n)]</t>
  </si>
  <si>
    <t>EKI seletus: omaaegne puulabidas, hrl leivalabidas</t>
  </si>
  <si>
    <t>[lass_2(n), õlleankur_1(n), õllekeha_1(n), punsu_1(n), puntrik_1(n), punts_2(n)]</t>
  </si>
  <si>
    <t>EKI seletus: vaadikesekujuline puunõu õlle hoidmiseks</t>
  </si>
  <si>
    <t>[lasso_1(n)]</t>
  </si>
  <si>
    <t>EKI seletus: silmusega nöör hobuste, põtrade ja teiste loomade püüdmiseks</t>
  </si>
  <si>
    <t>pikk nöör, mida kasutatakse loomade püüdmiseks</t>
  </si>
  <si>
    <t>[lasteaia direktor_1(n)]</t>
  </si>
  <si>
    <t>[lasteasutus_1(n)]</t>
  </si>
  <si>
    <t>EKI seletus: (lasteaia, lastekodu vms kohta)</t>
  </si>
  <si>
    <t>[lastehaigla_1(n), lastekliinik_1(n)]</t>
  </si>
  <si>
    <t>EKI seletus: haigla, kus ravitakse lapsi</t>
  </si>
  <si>
    <t>[lastehaigus_1(n)]</t>
  </si>
  <si>
    <t>EKI seletus: inimese kasvueale iseloomulik haigus, nt tuulerõuged, mumps, leetrid</t>
  </si>
  <si>
    <t>[lastejutt_1(n)]</t>
  </si>
  <si>
    <t>EKI seletus: lastele kirjutatud lugu</t>
  </si>
  <si>
    <t>[lastekaitsepäev_1(n)]</t>
  </si>
  <si>
    <t>EKI seletus: 1. juuni (mõnel maal teisel ajal), lastele ja lastekaitsele pühendatud ülemaailmne tähtpäev</t>
  </si>
  <si>
    <t>[lastekaitsetöötaja_1(n)]</t>
  </si>
  <si>
    <t>EKI seletus: lastega perede probleeme lahendav, vastavaid toetusi ja teenuseid korraldav ning laste õigusi kaitsev inimene</t>
  </si>
  <si>
    <t>[lasteneuroloog_1(n), neuropediaater_1(n)]</t>
  </si>
  <si>
    <t>[lasteõnn_1(n)]</t>
  </si>
  <si>
    <t>EKI seletus: (märgib laste või lapse saamise õnnestumist, laste sündimist perre)</t>
  </si>
  <si>
    <t>[lastepsühholoog_1(n)]</t>
  </si>
  <si>
    <t>[lastiplaan_1(n)]</t>
  </si>
  <si>
    <t>[lastiruum_1(n)]</t>
  </si>
  <si>
    <t>EKI seletus: laeva alumise teki ja topeltpõhja vaheline ruum</t>
  </si>
  <si>
    <t>[lasumine_1(n)]</t>
  </si>
  <si>
    <t>EKI seletus: (süükoormine, kohustuse vms kohta:) kellegi kanda, vastutada olemine 
Neurotõlge (est -&gt; est): (süütu, kohustuse vms kohta): kellegi kanda, vastutada</t>
  </si>
  <si>
    <t>[lasuursinine_1(a)]</t>
  </si>
  <si>
    <t>EKI seletus: läbipaistev, sädelev taevassinine</t>
  </si>
  <si>
    <t>[laterdaja_2(n), latraja_3(n), lobaja_1(n), lobiseja_2(n), patraja_1(n), vatraja_1(n)]</t>
  </si>
  <si>
    <t>EKI seletus: keegi, kes palju ja kiiresti, hrl ebaolulist, tühist või ebamäärast, segast räägib</t>
  </si>
  <si>
    <t>keegi, kelle jutt on tühine.</t>
  </si>
  <si>
    <t>[laterdamine_1(n), lobamine_1(n), lobisemine_1(n), lõualõksutamine_1(n), mokalaat_1(n), mokamuigutus_1(n), patramine_1(n), pläkutamine_1(n), vatramine_1(n)]</t>
  </si>
  <si>
    <t>EKI seletus: mitme inimese (sisutühi) lobisemine</t>
  </si>
  <si>
    <t>[latikavõrk_1(n)]</t>
  </si>
  <si>
    <t>[läti pruun_1(n)]</t>
  </si>
  <si>
    <t>[lätistamine_1(n)]</t>
  </si>
  <si>
    <t>EKI seletus: lätipäraseks muutmine 
Neurotõlge (est -&gt; est): läti muutmine</t>
  </si>
  <si>
    <t>[lätlanna_1(n)]</t>
  </si>
  <si>
    <t>EKI seletus: naissoost lätlane</t>
  </si>
  <si>
    <t>[latsataja_1(n), platsataja_1(n)]</t>
  </si>
  <si>
    <t>EKI seletus: keegi, kes hooga, matsuga kukub või lööb</t>
  </si>
  <si>
    <t>[latsatamine_1(n), latsatus_1(n), platsatamine_1(n)]</t>
  </si>
  <si>
    <t>EKI seletus: hooga, matsuga kukkumine või löömine 
Neurotõlge (est -&gt; est): kiirus, löök või löök</t>
  </si>
  <si>
    <t>[latsutamine_1(n), lätsutamine_1(n), matsutamine_1(n), mätsutamine_1(n), matsutus_1(n)]</t>
  </si>
  <si>
    <t>EKI seletus: (suuga) matsutamise heli tekitamine 
Neurotõlge (est -&gt; est): (suuga) matkimise heli tekitamine</t>
  </si>
  <si>
    <t>[lauakatmine_1(n)]</t>
  </si>
  <si>
    <t>[lauakõne_1(n)]</t>
  </si>
  <si>
    <t>EKI seletus: pidusöögil, banketil peetav lühike kõne</t>
  </si>
  <si>
    <t>[lauapaber_1(n)]</t>
  </si>
  <si>
    <t>EKI seletus: varemalt nt kirjutuslaua katteks kasutatud eriline paksem paber</t>
  </si>
  <si>
    <t>[lauavirn_1(n)]</t>
  </si>
  <si>
    <t>EKI seletus: hunnik virna laotud saelaudu</t>
  </si>
  <si>
    <t>[laubaeesne kilbis_1(n)]</t>
  </si>
  <si>
    <t>[laubajoon_1(n)]</t>
  </si>
  <si>
    <t>[lauba-kiiruluu_1(n)]</t>
  </si>
  <si>
    <t>[laubakilbis_1(n)]</t>
  </si>
  <si>
    <t>[laubaluu_1(n)]</t>
  </si>
  <si>
    <t>EKI seletus: ajukolju eesosas paiknev lame luuplaat</t>
  </si>
  <si>
    <t>[laubaurge_1(n)]</t>
  </si>
  <si>
    <t>EKI seletus: üks ninakõrvalkoopaid</t>
  </si>
  <si>
    <t>[laudauks_1(n)]</t>
  </si>
  <si>
    <t>[laudpõrand_1(n)]</t>
  </si>
  <si>
    <t>EKI seletus: laudadest, laudkattega põrand</t>
  </si>
  <si>
    <t>[laudsile_1(a), laudtasane_1(a), lausik_1(a), lausk_1(a), lauskjas_1(a), sile_1(a), tasane_1(a), ühetasane_1(a)]</t>
  </si>
  <si>
    <t>EKI seletus: (pinnavormide kohta:) pikkamööda tõusev või langev, vähese nurga all kaldu olev</t>
  </si>
  <si>
    <t>millel on kaldeta pind, kalle, milles ükski osa ei ole kõrgem ega madalam kui teine</t>
  </si>
  <si>
    <t>[laudtee_1(n)]</t>
  </si>
  <si>
    <t>[lauduks_1(n)]</t>
  </si>
  <si>
    <t>[lauefleks_1(n)]</t>
  </si>
  <si>
    <t>[laugasraba_1(n), laukaraba_1(n)]</t>
  </si>
  <si>
    <t>EKI seletus: laugastega raba</t>
  </si>
  <si>
    <t>[laugelt_2(b)]</t>
  </si>
  <si>
    <t>[laugema_1(v), lauguma_1(v)]</t>
  </si>
  <si>
    <t>EKI seletus: (pinnavormide kohta:) lauge(ma)ks muutuma</t>
  </si>
  <si>
    <t>[laukavesi_1(n)]</t>
  </si>
  <si>
    <t>[laulataja_1(n)]</t>
  </si>
  <si>
    <t>EKI seletus: keegi, kes kiriklikult abiellu õnnistab</t>
  </si>
  <si>
    <t>[laulatussõrmus_1(n)]</t>
  </si>
  <si>
    <t>EKI seletus: laulatamisel sõrme pandav abielusõrmus</t>
  </si>
  <si>
    <t>[laulmine_2(n), laulutund_1(n)]</t>
  </si>
  <si>
    <t>EKI seletus: õppetund lauluoskuse arendamiseks</t>
  </si>
  <si>
    <t>[laulmisõpetaja_1(n)]</t>
  </si>
  <si>
    <t>[laulu-_1(a), laululine_1(a), vokaalne_2(a)]</t>
  </si>
  <si>
    <t>EKI seletus: laulule omane, hrl viisirikas, hästi viisistatav vms</t>
  </si>
  <si>
    <t>[lauluklass_1(n)]</t>
  </si>
  <si>
    <t>EKI seletus: teatava lauluõpetaja juhendatav kursus hrl kõrgemas või keskeriõppeasutuses</t>
  </si>
  <si>
    <t>[laulukõri_1(n)]</t>
  </si>
  <si>
    <t>EKI seletus: lindudel bronhide harunemiskohas paiknev hääleelund</t>
  </si>
  <si>
    <t>[laulumees_1(n)]</t>
  </si>
  <si>
    <t>EKI seletus: (hea) laulja (hrl mees)</t>
  </si>
  <si>
    <t>[laulumeister_1(n), laulutegija_1(n)]</t>
  </si>
  <si>
    <t>populaarsete laulude sõnade või muusika helilooja</t>
  </si>
  <si>
    <t>[lauluõpetaja_1(n)]</t>
  </si>
  <si>
    <t>EKI seletus: muusikaõpetust koolis andva muusikaõpetaja endine nimetus</t>
  </si>
  <si>
    <t>[laulupäev_1(n)]</t>
  </si>
  <si>
    <t>EKI seletus: kohalik laulupidu</t>
  </si>
  <si>
    <t>[laulupartii_1(n)]</t>
  </si>
  <si>
    <t>[laulupidu_1(n)]</t>
  </si>
  <si>
    <t>EKI seletus: vabas õhus toimuv muusikapidustus, kus esineb koos palju laulukoore ning orkestreid</t>
  </si>
  <si>
    <t>[laulurästas_1(n)]</t>
  </si>
  <si>
    <t>EKI seletus: segametsas ja kuusikus elutsev laululinnuna tuntud rästas</t>
  </si>
  <si>
    <t>[lauluring_1(n)]</t>
  </si>
  <si>
    <t>[laulusikas_1(n)]</t>
  </si>
  <si>
    <t>[laulutekst_1(n)]</t>
  </si>
  <si>
    <t>EKI seletus: laulu tekstiosa</t>
  </si>
  <si>
    <t>[lauluviis_1(n)]</t>
  </si>
  <si>
    <t>EKI seletus: laul või laulu meloodia</t>
  </si>
  <si>
    <t>[lauluvõistlus_1(n)]</t>
  </si>
  <si>
    <t>EKI seletus: parima laulja, koori vms kollektiivi või parima laulu väljaselgitamiseks korraldatav üritus</t>
  </si>
  <si>
    <t>[laurentsium_1(n), Lw_1(n)]</t>
  </si>
  <si>
    <t>radioaktiivne transuraanne element, mis on sünteesitud kaliforniast</t>
  </si>
  <si>
    <t>[lauriinhape_1(n)]</t>
  </si>
  <si>
    <t>[lauritsapäev_1(n)]</t>
  </si>
  <si>
    <t>EKI seletus: 10. august, eesti rahvakalendris kristliku märtri püha Laurentiuse tulesurma mälestuspäev</t>
  </si>
  <si>
    <t>[laus-_1(a), lausaline_1(a)]</t>
  </si>
  <si>
    <t>EKI seletus: kogu ala või maad hõlmav, üleni kattev, läbini ulatuv</t>
  </si>
  <si>
    <t>ilma reservatsiooni või erandita</t>
  </si>
  <si>
    <t>[lause_3(n)]</t>
  </si>
  <si>
    <t>[lauserv_1(n)]</t>
  </si>
  <si>
    <t>[lausestaja_1(n)]</t>
  </si>
  <si>
    <t>EKI seletus: keegi, kes lauseks vormib, lause kuju annab</t>
  </si>
  <si>
    <t>[lausestusoskus_1(n)]</t>
  </si>
  <si>
    <t>[lauskultivaator_1(n)]</t>
  </si>
  <si>
    <t>[lauspropaganda_1(n)]</t>
  </si>
  <si>
    <t>[lausuja_2(n), posija_1(n), sõnuja_1(n), soolapuhuja_1(n)]</t>
  </si>
  <si>
    <t>EKI seletus: ettekuulutaja, ennustaja</t>
  </si>
  <si>
    <t>[lausumine_1(n), sõnamine_1(n), ütlemine_2(n)]</t>
  </si>
  <si>
    <t>EKI seletus: millegi suuline väljendamine</t>
  </si>
  <si>
    <t>[lausumissõna_1(n), manasõna_1(n), nõiasõna_1(n), nõidussõna_1(n), salasõna_2(n), võlusõna_1(n)]</t>
  </si>
  <si>
    <t>EKI seletus: maagiline (värssides) väljend, mida lausutakse, et täituks mingi soov või teatud sündmus</t>
  </si>
  <si>
    <t>[lavakostüüm_1(n), teatrikostüüm_1(n)]</t>
  </si>
  <si>
    <t>EKI seletus: näitleja rõivastus lavastuses</t>
  </si>
  <si>
    <t>[lavaseen_1(n)]</t>
  </si>
  <si>
    <t>[lavastajatöö_1(n)]</t>
  </si>
  <si>
    <t>[lavastamine_1(n)]</t>
  </si>
  <si>
    <t>EKI seletus: näidendi, ooperi vm etendamiseks ette valmistamine, sellest lavaversiooni loomine 
Neurotõlge (est -&gt; est): näidendi, ooperi või muu etenduse ettevalmistamine, sellest lavaversiooni loomine</t>
  </si>
  <si>
    <t>[lavastamine_2(n)]</t>
  </si>
  <si>
    <t>[lavastamine_3(n)]</t>
  </si>
  <si>
    <t>[lavastumine_1(n)]</t>
  </si>
  <si>
    <t>EKI seletus: valmis lavastusena etendumine hakkamine, lavale tulemine 
Neurotõlge (est -&gt; est): valmis etendus, lavale tulek</t>
  </si>
  <si>
    <t>[laveerija_2(n), põikleja_2(n), puikleja_2(n)]</t>
  </si>
  <si>
    <t>[laveerimine_2(n), põiklemine_2(n), puiklemine_2(n)]</t>
  </si>
  <si>
    <t>[laveeriv_1(a), põiklev_1(a), põiklik_1(a), vingerdav_1(a)]</t>
  </si>
  <si>
    <t>EKI seletus: ebamäärane, teemast kõrvale põiklev</t>
  </si>
  <si>
    <t>[lavendelsinine_1(a)]</t>
  </si>
  <si>
    <t>[lavendliõli_1(n)]</t>
  </si>
  <si>
    <t>EKI seletus: Vahemere maade taime, lavendli õitest saadav eeterlik õli, mida tarvitatakse nt aroomteraapias ja koisid peletava vahendina</t>
  </si>
  <si>
    <t>[lävifunktsioon_1(n)]</t>
  </si>
  <si>
    <t>[lävimine_2(n), suhtlemine_2(n)]</t>
  </si>
  <si>
    <t>[lävis_1(n), sisenemisosa_1(n)]</t>
  </si>
  <si>
    <t>EKI seletus: hrl mingi elundi sisenemisosa</t>
  </si>
  <si>
    <t>[lävisesuistik_1(n)]</t>
  </si>
  <si>
    <t>[lavsaanpüksid_1(n)]</t>
  </si>
  <si>
    <t>[leebe_5(a), mahe_1(a), paitav_1(a), pehme_4(a), sume_1(a)]</t>
  </si>
  <si>
    <t>EKI seletus: (ilma, looduse kohta:) suhteliselt soe, mõnusana tunduv (ja vaikne), mitte külm, tuuline ega tormine</t>
  </si>
  <si>
    <t>[leebuja_1(n), maheneja_1(n), pehmeneja_1(n)]</t>
  </si>
  <si>
    <t>EKI seletus: keegi, kes käitumiselt, väljenduselt leebe (ma) ks, lepliku (ma) ks muutub</t>
  </si>
  <si>
    <t>[leebumine_1(n), mahenemine_1(n), pehmenemine_1(n)]</t>
  </si>
  <si>
    <t>EKI seletus: Materjali kõvaduse (tugevuse) vähenemine ning plastsuse suurenemine temperatuuri jm toimel</t>
  </si>
  <si>
    <t>[leebus_1(n), vagurus_1(n)]</t>
  </si>
  <si>
    <t>tegutsemine viisil, mis on õrn ja tasane ja ühtlane</t>
  </si>
  <si>
    <t>[leedemuld_1(n)]</t>
  </si>
  <si>
    <t>EKI seletus: rohttaimedeta okasmetsa happeline muld, milles huumuskiht puudub või on väga vähene</t>
  </si>
  <si>
    <t>muld, mis areneb parasniiskes ja külmas niiskes kliimas okaspuu- või nõmmetaimestiku all;mahematt halli leostunud kihi kohal</t>
  </si>
  <si>
    <t>[leegitsemine_1(n), lõõmamine_1(n), lõõskamine_1(n)]</t>
  </si>
  <si>
    <t>EKI seletus: (intensiivse, tugeva tunde avaldumise kohta) 
Neurotõlge (est -&gt; est): (intensiivse, tugeva tunde ilmumise kohta)</t>
  </si>
  <si>
    <t>tugev leek, mis põleb eredalt</t>
  </si>
  <si>
    <t>[leegitsemine_2(n), loitmine_1(n), õhetamine_1(n)]</t>
  </si>
  <si>
    <t>[leegitsemine_3(n), loitmine_2(n), lõkendamine_2(n)]</t>
  </si>
  <si>
    <t>[leegitsev_1(a), lõõmav_1(a), põlev_1(a)]</t>
  </si>
  <si>
    <t>tulest või leegist süttinud</t>
  </si>
  <si>
    <t>[leegitsev sünnimärk_1(n)]</t>
  </si>
  <si>
    <t>[leek_2(n), leekimine_1(n)]</t>
  </si>
  <si>
    <t>EKI seletus: leegiga põlemine, leekides olemine 
Neurotõlge (est -&gt; est): leegi põlemine, leegitsemine</t>
  </si>
  <si>
    <t>[leekija_1(n)]</t>
  </si>
  <si>
    <t>EKI seletus: keegi, kes leegiga põleb, leekides on</t>
  </si>
  <si>
    <t>[leekivpunane_1(a)]</t>
  </si>
  <si>
    <t>EKI seletus: väga ere, kiiskavalt punane, tuleleegi värvi</t>
  </si>
  <si>
    <t>[leekkollane_1(a)]</t>
  </si>
  <si>
    <t>[leeliseline muld_1(n)]</t>
  </si>
  <si>
    <t>[leelismuldmetall_1(n)]</t>
  </si>
  <si>
    <t>EKI seletus: metall, mille hüdroksiid on vees hästi lahustuv alus, mil on kõrge sulamistemperatuur ja mis keemilistelt omadustelt on väga aktiivne (nt kaltsium, baarium, raadium)</t>
  </si>
  <si>
    <t>perioodilisustabeli II rühma bivalentsed metallid (kaltsium, strontsium, baarium, magneesium või berüllium)</t>
  </si>
  <si>
    <t>[leelispatarei_1(n), mangaanpatarei_1(n)]</t>
  </si>
  <si>
    <t>[leeprahaige_1(a), pidalitõbine_1(a)]</t>
  </si>
  <si>
    <t>EKI seletus: pidalitõves olev</t>
  </si>
  <si>
    <t>[leerikleit_1(n)]</t>
  </si>
  <si>
    <t>[leerima_1(v), leeris käima_1(v)]</t>
  </si>
  <si>
    <t>[leeriõpetus_1(n)]</t>
  </si>
  <si>
    <t>EKI seletus: (luteri kirikus:) noorte õpetamine ning ettevalmistamine kogudusse vastuvõtmiseks</t>
  </si>
  <si>
    <t>[leeripäev_1(n)]</t>
  </si>
  <si>
    <t>EKI seletus: leerilaste õnnistamise päev</t>
  </si>
  <si>
    <t>[leesikatee_1(n)]</t>
  </si>
  <si>
    <t>EKI seletus: leesikalehtedest valmistatav tee</t>
  </si>
  <si>
    <t>[leetkiur_1(n)]</t>
  </si>
  <si>
    <t>[leetmuld_1(n)]</t>
  </si>
  <si>
    <t>EKI seletus: lubjavaesel lähtekivimil kujunenud kuiv või parasniiske happeline muld</t>
  </si>
  <si>
    <t>[leetrilööve_1(n)]</t>
  </si>
  <si>
    <t>[leevendaja_2(n), pehmendaja_1(n)]</t>
  </si>
  <si>
    <t>[leevendamine_3(n), pehmendamine_1(n)]</t>
  </si>
  <si>
    <t>[leevenemine_1(n), nõrgenemine_1(n), taandumine_4(n), taganemine_3(n), vaibe_1(n), vaibumine_2(n)]</t>
  </si>
  <si>
    <t>EKI seletus: plaanitud tegevus, mille käigus vaenlasega kokkupuutes olevad üksused rebivad end vaenlasest lahti</t>
  </si>
  <si>
    <t>millegi intensiivsuse või koguse katkemine</t>
  </si>
  <si>
    <t>[leevike_1(n)]</t>
  </si>
  <si>
    <t>EKI seletus: lühikese jämeda nokaga väike jässakas lind (isaslinnul on keha alapool punane)</t>
  </si>
  <si>
    <t>harilik Euroopa uim enamasti mustvalge punase kurgu ja rinnaga</t>
  </si>
  <si>
    <t>[legalisatsioon_1(n), legaliseerimine_2(n), legitimatsioon_1(n), legitimeerimine_1(n), õiguspärastamine_1(n), seaduslikustamine_1(n), seaduspärastamine_1(n), seadustamine_1(n)]</t>
  </si>
  <si>
    <t>EKI seletus: seaduslikuks või õiguspäraseks tunnistamine</t>
  </si>
  <si>
    <t>õiguspäraseks muutmise akti</t>
  </si>
  <si>
    <t>[legaliseerija_1(n), legitimeerija_1(n), õiguspärastaja_1(n), seaduslikustaja_1(n), seaduspärastaja_1(n), seadustaja_1(n)]</t>
  </si>
  <si>
    <t>EKI seletus: keegi, kes seaduslikuks, seadusega lubatuks tunnistab või muudab</t>
  </si>
  <si>
    <t>[legaliseeruma_1(v), seadustuma_1(v)]</t>
  </si>
  <si>
    <t>EKI seletus: seaduslikuks, ametlikult lubatuks või tunnistatuks saama</t>
  </si>
  <si>
    <t>[lehekujuline_1(a), lehetaoline_1(a), lehtjas_1(a)]</t>
  </si>
  <si>
    <t>EKI seletus: puulehe kuju omav, lapik</t>
  </si>
  <si>
    <t>meenutavad lehte</t>
  </si>
  <si>
    <t>[lehekülje ennaksaalimine_1(n)]</t>
  </si>
  <si>
    <t>[leheküljekuva_1(n), leheküljevaade_1(n)]</t>
  </si>
  <si>
    <t>[lehekülje nõudesaalimine_1(n)]</t>
  </si>
  <si>
    <t>[leheküljenumber_1(n)]</t>
  </si>
  <si>
    <t>numeratsioonilehekülgede süsteem</t>
  </si>
  <si>
    <t>[lehekülje saalimine_1(n)]</t>
  </si>
  <si>
    <t>[lehelangus_1(n), lehesadu_1(n)]</t>
  </si>
  <si>
    <t>EKI seletus: lehtede varisemine puudelt ja põõsastelt (sügiseti, harvemini mõne taimehaiguse tagajärjel)</t>
  </si>
  <si>
    <t>[leheneeger_1(n)]</t>
  </si>
  <si>
    <t>EKI seletus: (ajakirjaniku kohta, hrl sõimusõnana)</t>
  </si>
  <si>
    <t>[lehepõletik_1(n)]</t>
  </si>
  <si>
    <t>[lehepung_1(n)]</t>
  </si>
  <si>
    <t>EKI seletus: (puudel jm taimedel:) lehealgmeid sisaldav pung</t>
  </si>
  <si>
    <t>pung, millest tekivad lehed (kuid mitte õied)</t>
  </si>
  <si>
    <t>[leheroheline_1(a)]</t>
  </si>
  <si>
    <t>EKI seletus: taimede, vetikate ja teatavate bakterite värvaine, mis annab neile rohelise värvuse</t>
  </si>
  <si>
    <t>[lehik_1(n), lehtmets_1(n), lehtpuumets_1(n)]</t>
  </si>
  <si>
    <t>EKI seletus: valdavalt lehtpuudest koosnev mets</t>
  </si>
  <si>
    <t>[lehistumine_1(n), lehtimine_1(n)]</t>
  </si>
  <si>
    <t xml:space="preserve">EKI seletus: 
   lehtede
   arenemine
   pungadest
   heitlehistel taimedel
   kasvuperioodi
   alguses, parasvöötmes kevadel
</t>
  </si>
  <si>
    <t>lehtede vormimise protsess</t>
  </si>
  <si>
    <t>[lehmakook_1(n)]</t>
  </si>
  <si>
    <t>EKI seletus: lehma väljaheide</t>
  </si>
  <si>
    <t>kuivatatud veisesõnniku tükk</t>
  </si>
  <si>
    <t>[lehmapiim_1(n)]</t>
  </si>
  <si>
    <t>EKI seletus: lehmalt saadav piim toiduainena</t>
  </si>
  <si>
    <t>[lehmatuberkoloos_1(n)]</t>
  </si>
  <si>
    <t>[lehmik_1(n), lehmvasikas_1(n)]</t>
  </si>
  <si>
    <t>EKI seletus: lehmvasikas või -mullikas</t>
  </si>
  <si>
    <t>[lehtroheline_1(a)]</t>
  </si>
  <si>
    <t>[lehtželatiin_1(n), želatiinilehed_1(n)]</t>
  </si>
  <si>
    <t>[lehvitaja_1(n), viipaja_1(n)]</t>
  </si>
  <si>
    <t>EKI seletus: keegi, kes kätt tõstab ja liigutab tervituseks, märguandeks või millelegi osutamiseks</t>
  </si>
  <si>
    <t>[lehvitaja_2(n)]</t>
  </si>
  <si>
    <t>[lehvitamine_1(n), lehvitus_1(n), viipamine_1(n)]</t>
  </si>
  <si>
    <t>EKI seletus: (jumalagajätuks, tervituseks, märguandeks) käe vm viibutamine, käega lehvitamine</t>
  </si>
  <si>
    <t>[lehvitamine_2(n)]</t>
  </si>
  <si>
    <t>[leidja_4(n), pälvija_1(n)]</t>
  </si>
  <si>
    <t>[leidja_5(n)]</t>
  </si>
  <si>
    <t>[leidmine_5(n), pälvimine_1(n)]</t>
  </si>
  <si>
    <t>[leidmine_6(n)]</t>
  </si>
  <si>
    <t>[leierdaja_1(n)]</t>
  </si>
  <si>
    <t>[leierdama_1(v)]</t>
  </si>
  <si>
    <t>EKI seletus: midagi tüütuseni kordama, millestki korduvalt rääkima, vahetpidamata midagi esitama vms</t>
  </si>
  <si>
    <t>[leierkastimees_1(n)]</t>
  </si>
  <si>
    <t>[leigeneja_1(n), leiguja_1(n)]</t>
  </si>
  <si>
    <t>EKI seletus: keegi, kes leigemaks muutub</t>
  </si>
  <si>
    <t>[leigenema_1(v), leiguma_1(v)]</t>
  </si>
  <si>
    <t>EKI seletus: leigemaks muutuma</t>
  </si>
  <si>
    <t>[Leigh' tõbi_1(n)]</t>
  </si>
  <si>
    <t>[leigus_1(n)]</t>
  </si>
  <si>
    <t>naha temperatuuri meenutav soojendus</t>
  </si>
  <si>
    <t>[leinaja_1(n)]</t>
  </si>
  <si>
    <t>EKI seletus: oma lähedast või kedagi muud leinav, leinas olev inimene</t>
  </si>
  <si>
    <t>[leinakleit_1(n)]</t>
  </si>
  <si>
    <t>[leinariitus_1(n)]</t>
  </si>
  <si>
    <t>[leinatalituse läbiviija_1(n)]</t>
  </si>
  <si>
    <t>[leiutaja_2(n), nuputaja_1(n), väljamõtleja_1(n)]</t>
  </si>
  <si>
    <t>[leiutamine_1(n), nuputamine_1(n)]</t>
  </si>
  <si>
    <t>EKI seletus: millegi uue ning seni tundmatu välja mõtlemine (nt masina, aparaadi, meetodi, ravimi) 
Neurotõlge (est -&gt; est): millegi uue ja tundmatu väljaselgitamine (nt masin, aparatuur, meetod, ravim)</t>
  </si>
  <si>
    <t>[leivakarp_1(n)]</t>
  </si>
  <si>
    <t>anum, mida kasutatakse leiva või koogi hoidmiseks</t>
  </si>
  <si>
    <t>[leivakreem_1(n)]</t>
  </si>
  <si>
    <t>EKI seletus: riivleivast valmistatud magustoit</t>
  </si>
  <si>
    <t>[leivamärk_1(n)]</t>
  </si>
  <si>
    <t>[leivapala_1(n)]</t>
  </si>
  <si>
    <t>EKI seletus: leivatükk, suutäis leiba</t>
  </si>
  <si>
    <t>[leivataigen_1(n), leivatainas_1(n)]</t>
  </si>
  <si>
    <t>mis tahes erinevaid tainast leiva jaoks</t>
  </si>
  <si>
    <t>[leke_2(n), lekkimine_2(n)]</t>
  </si>
  <si>
    <t>vedeliku eraldumine mõnest mahutist</t>
  </si>
  <si>
    <t>[leksikaalne_1(a), sõnavaraline_1(a)]</t>
  </si>
  <si>
    <t>EKI seletus: sõnadega, sõnavaraga seotud</t>
  </si>
  <si>
    <t>sõnadest või nendega seotud; "leksikaalne otsustusülesanne</t>
  </si>
  <si>
    <t>[leksikaalne seos_1(n), leksikaalne suhe_1(n), semantiline seos_1(n), semantiline suhe_1(n)]</t>
  </si>
  <si>
    <t>tähenduste vaheline seos</t>
  </si>
  <si>
    <t>[lektiin_1(n)]</t>
  </si>
  <si>
    <t>[lemmikraamat_1(n), meelisraamat_1(n)]</t>
  </si>
  <si>
    <t>[lemmikteema_1(n)]</t>
  </si>
  <si>
    <t>teema, mille juurde pidevalt pöördutakse</t>
  </si>
  <si>
    <t>[lemmiktegevus_1(n), meelistegevus_1(n)]</t>
  </si>
  <si>
    <t>EKI seletus: tegevus, mida inimene kõige meelsamini või väga sageli teeb</t>
  </si>
  <si>
    <t>[lemmiktund_1(n)]</t>
  </si>
  <si>
    <t>[lemmikvärv_1(n)]</t>
  </si>
  <si>
    <t>[lendaja_1(n), paiskuja_1(n), viskuja_1(n)]</t>
  </si>
  <si>
    <t>EKI seletus: keegi, kes äkitselt, hooga mingisse asendisse laskub või tõuseb, järsku ja hooga end kuhugi heidab, kuhugi liigub</t>
  </si>
  <si>
    <t>[lendaja_2(n)]</t>
  </si>
  <si>
    <t>[lendaja_5(n)]</t>
  </si>
  <si>
    <t>keegi, kes reisib õhu kaudu</t>
  </si>
  <si>
    <t>[lendamine_3(n), paiskumine_1(n), viskumine_1(n)]</t>
  </si>
  <si>
    <t>[lendamine_4(n)]</t>
  </si>
  <si>
    <t>[lendav taldrik_1(n), ufo_1(n)]</t>
  </si>
  <si>
    <t>EKI seletus: taeva või maa taustal esinev raskesti tõlgendatav valgusilming või ese, tundmatu lendav objekt</t>
  </si>
  <si>
    <t>(ilmselt) lendav objekt, mille olemus ei ole teada;eriti need, mida peetakse maavälise päritoluga objektiks</t>
  </si>
  <si>
    <t>[lendkala_1(n)]</t>
  </si>
  <si>
    <t>EKI seletus: lühikeseks ajaks veest välja hüppav ning suurte rinna- ja sabauimede abil õhus liuglev (troopika)kala</t>
  </si>
  <si>
    <t>troopilised merekalad, millel on suurenenud tiivataolised uimed, mida kasutatakse lühikeseks liuglemiseks</t>
  </si>
  <si>
    <t>[lendkonn_1(n)]</t>
  </si>
  <si>
    <t>EKI seletus: Aafrikas, Kagu-Aasias ja Jaapanis puudel tegutsev mitut liiki konn, kelle ees- ja tagajalgade väga pikkade varvaste vahel on lestad, mis võimaldavad õhus liuelda</t>
  </si>
  <si>
    <t>[lendoravlane_1(n)]</t>
  </si>
  <si>
    <t>[lendstart_1(n)]</t>
  </si>
  <si>
    <t>EKI seletus: start, kus võistleja stardi momendil juba liigub (nt motospordis)</t>
  </si>
  <si>
    <t>[lendtuhk_1(n)]</t>
  </si>
  <si>
    <t>EKI seletus: tahkekütuse põlemisel moodustuv tuhk, mis kandub koos põlemisgaasiga koldest välja ja saastab õhku</t>
  </si>
  <si>
    <t>peened tahked tuhaosakesed, mis kantakse kütuse põlemisel õhku</t>
  </si>
  <si>
    <t>[lennuamet_1(n)]</t>
  </si>
  <si>
    <t>[lennufirma_1(n)]</t>
  </si>
  <si>
    <t>EKI seletus: õhureise, peamiselt liinilende korraldav ettevõte</t>
  </si>
  <si>
    <t>[lennuhaigus_1(n)]</t>
  </si>
  <si>
    <t>merehaigus, mida kogetakse õhu kaudu reisides (eriti turbulentsi ajal)</t>
  </si>
  <si>
    <t>[lennujaamamaks_1(n)]</t>
  </si>
  <si>
    <t>EKI seletus: lennupileti hinnale lisanduv tasu lennujaama haldaja teenuste eest</t>
  </si>
  <si>
    <t>[lennujuht_1(n)]</t>
  </si>
  <si>
    <t>EKI seletus: õhuliiklust korraldav maapealne töötaja (juhib liiklust lennutrassidel ja lennukite maandumist)</t>
  </si>
  <si>
    <t>[lennukikapten_1(n)]</t>
  </si>
  <si>
    <t>EKI seletus: õhusõiduki meeskonna liige, kelle pädev asutus on määranud õhusõiduki ülemaks ning vastutavaks selle turvalise kasutamise eest</t>
  </si>
  <si>
    <t>õhulaeva eest vastutav piloot</t>
  </si>
  <si>
    <t>[lennukikonstruktor_1(n)]</t>
  </si>
  <si>
    <t>EKI seletus: lennukeid konstrueeriv insener</t>
  </si>
  <si>
    <t>[lennukimootor_1(n)]</t>
  </si>
  <si>
    <t>[lennukimudel_1(n)]</t>
  </si>
  <si>
    <t>EKI seletus: mingi lennuki vähendatud koopia</t>
  </si>
  <si>
    <t>[lennukipilet_1(n), lennupilet_1(n)]</t>
  </si>
  <si>
    <t>EKI seletus: pilet lennukiga sõitmiseks</t>
  </si>
  <si>
    <t>pilet hea reisiks lennukis</t>
  </si>
  <si>
    <t>[lennukoridor_1(n)]</t>
  </si>
  <si>
    <t>EKI seletus: lennuliikluseks ette nähtud lennuväljadevaheline õhuruumi osa, kust ei tohi kõrvale kalduda</t>
  </si>
  <si>
    <t>[lennuliigutus_1(n)]</t>
  </si>
  <si>
    <t>[lennuliiklus_1(n), õhuliiklus_1(n)]</t>
  </si>
  <si>
    <t>EKI seletus: lennukite liiklus õhus</t>
  </si>
  <si>
    <t>õhusõiduki liikumisest tekkiv liiklus</t>
  </si>
  <si>
    <t>[lennuliin_2(n)]</t>
  </si>
  <si>
    <t>[lennumarsruut_1(n)]</t>
  </si>
  <si>
    <t>[lennunavigatsioon_1(n)]</t>
  </si>
  <si>
    <t>[lennuohutusteenistus_1(n)]</t>
  </si>
  <si>
    <t>[lennuõnnetus_1(n)]</t>
  </si>
  <si>
    <t>EKI seletus: õhusõidul juhtunud traagiline õnnetus (nt lennuki allakukkumine)</t>
  </si>
  <si>
    <t>[lennuoperatsioon_1(n)]</t>
  </si>
  <si>
    <t>[lennuõpetaja_1(n)]</t>
  </si>
  <si>
    <t>[lennusimulaator_1(n)]</t>
  </si>
  <si>
    <t>[lennutaja_1(n)]</t>
  </si>
  <si>
    <t>EKI seletus: keegi, kes lendama paneb, lennata laseb</t>
  </si>
  <si>
    <t>[lennutamine_1(n), lennutus_1(n)]</t>
  </si>
  <si>
    <t>EKI seletus: (siia-sinna) lendamine panemine, lennata laskmine 
Neurotõlge (est -&gt; est): lendamine, lendamine</t>
  </si>
  <si>
    <t>[lennuterminal_1(n)]</t>
  </si>
  <si>
    <t>EKI seletus: lennuvälja rajatis, milles on olemas seadeldised veoste (reisijad, pagas, laadungid ja post) õhusõidukitele pealelaadimiseks ja nendelt mahalaadimiseks ning veoste teenindamiseks ja käitlemiseks [AAP-6 tõlge]</t>
  </si>
  <si>
    <t>[lennuväljak_1(n)]</t>
  </si>
  <si>
    <t>[lennuvõime_1(n)]</t>
  </si>
  <si>
    <t>EKI seletus: võime lennata, õhus kulgeda (nt lindudel, putukatel, nahkhiirtel)</t>
  </si>
  <si>
    <t>[lennuvõimetu_1(a)]</t>
  </si>
  <si>
    <t>EKI seletus: mitte suuteline lendama (nt nooruse tõttu, muul põhjusel)</t>
  </si>
  <si>
    <t>lennuvõimetu</t>
  </si>
  <si>
    <t>[lentsija_1(n), lonkija_1(n), vantsija_1(n)]</t>
  </si>
  <si>
    <t>EKI seletus: keegi, kes aeglasel sammul (reipuseta) kõnnib</t>
  </si>
  <si>
    <t>[lentsimine_1(n), lonkimine_1(n), vantsimine_1(n)]</t>
  </si>
  <si>
    <t>EKI seletus: aeglasel sammul (reipuseta) kõndimine 
Neurotõlge (est -&gt; est): aeglane jalutuskäik (ilma rebendita)</t>
  </si>
  <si>
    <t>[lentspump_1(n), nõrupump_1(n), pilsipump_1(n)]</t>
  </si>
  <si>
    <t>[leotaja_1(n)]</t>
  </si>
  <si>
    <t>EKI seletus: keegi, kes toiduaineid eeltöötlemiseks vees (või mõnes lahuses) hoiab</t>
  </si>
  <si>
    <t>[leotaja_2(n)]</t>
  </si>
  <si>
    <t>[lennutee_1(n)]</t>
  </si>
  <si>
    <t>EKI seletus: õhus kulgev liiklustee</t>
  </si>
  <si>
    <t>määratud marsruut, millele järgnevad lennukid ühest lennujaamast teise lendamisel</t>
  </si>
  <si>
    <t>[leotamine_3(n)]</t>
  </si>
  <si>
    <t>[leotamisvesi_1(n), leotusvesi_1(n), leovesi_1(n)]</t>
  </si>
  <si>
    <t>[lepakoorepruun_1(a)]</t>
  </si>
  <si>
    <t>EKI seletus: lepakoorega värvimisel saadav hallikas- või punakaspruun</t>
  </si>
  <si>
    <t>[lepakoorepunane_1(a)]</t>
  </si>
  <si>
    <t>[lepalodu_1(n), lepamets_1(n), lepapadrik_1(n), lepavõsa_1(n), lepavõsastik_1(n), lepik_1(n), lepistik_1(n)]</t>
  </si>
  <si>
    <t>EKI seletus: halli lepa väheväärtuslik noorendik või põõsastik</t>
  </si>
  <si>
    <t>[lepapoi_1(n)]</t>
  </si>
  <si>
    <t>EKI seletus: metalselt sinaka läikega must kumerakehaline mardikas, kes kahjustab leppasid</t>
  </si>
  <si>
    <t>[lepapunane_1(a)]</t>
  </si>
  <si>
    <t>[lepatriinupunane_1(a)]</t>
  </si>
  <si>
    <t>[lepavahelik_1(n)]</t>
  </si>
  <si>
    <t>[lepingutingimus_1(n)]</t>
  </si>
  <si>
    <t>[lepitaja_1(n), sobitaja_1(n), sobitleja_1(n)]</t>
  </si>
  <si>
    <t>keegi, kes püüab tuua rahu</t>
  </si>
  <si>
    <t>[lepitamine_1(n)]</t>
  </si>
  <si>
    <t>EKI seletus: (lahkarvamusel või tülis olijate) leppimine panemine, kellegi vahel tüli või vaenu lõpetamine 
Neurotõlge (est -&gt; est): leppimine, kellegi tüli või vaenu lõpetamine</t>
  </si>
  <si>
    <t>[lepitus_1(n), leppimine_1(n)]</t>
  </si>
  <si>
    <t>EKI seletus: (millegi heastamise, lunastuse kohta)</t>
  </si>
  <si>
    <t>[leplik_3(a), pretensioonideta_1(a), pretensioonitu_1(a), vähenõudlik_1(a)]</t>
  </si>
  <si>
    <t>EKI seletus: mitte eriti nõudlik, väikeste nõudmistega</t>
  </si>
  <si>
    <t>pretensiooni või afektsiooni puudumine</t>
  </si>
  <si>
    <t>[leppija_2(n)]</t>
  </si>
  <si>
    <t>[leppimatu_1(a), mitteleppiv_1(a)]</t>
  </si>
  <si>
    <t>EKI seletus: selline, kes mingi (negatiivse) nähtuse või olukorraga ei lepi, näeb vaeva, et seda muuta</t>
  </si>
  <si>
    <t>ei ole võimalik platseeruda</t>
  </si>
  <si>
    <t>[leppimatus_1(n)]</t>
  </si>
  <si>
    <t>järeleandmatuse tunnus;kahtlaselt kompromissi tegemisest keeldumine</t>
  </si>
  <si>
    <t>[leppimine_3(n)]</t>
  </si>
  <si>
    <t>[leptopoodia_1(n), peenejalgsus_1(n)]</t>
  </si>
  <si>
    <t>[leseaeg_1(n), leseiga_1(n)]</t>
  </si>
  <si>
    <t>naise elu aeg, kui ta on lesk</t>
  </si>
  <si>
    <t>[lesepäev_1(n)]</t>
  </si>
  <si>
    <t>[lesepõli_1(n)]</t>
  </si>
  <si>
    <t>EKI seletus: abikaasa surma järel üksinda, lesena elamine, nii elamise aeg</t>
  </si>
  <si>
    <t>leseks olemise seisund, kes ei ole uuesti abiellunud</t>
  </si>
  <si>
    <t>[lesimine_1(n)]</t>
  </si>
  <si>
    <t>[leskmees_1(n)]</t>
  </si>
  <si>
    <t>EKI seletus: mees, kelle abikaasa on surnud, leseks jäänud mees</t>
  </si>
  <si>
    <t>mees, kelle naine on surnud, eriti see, kes ei ole uuesti abiellunud</t>
  </si>
  <si>
    <t>[lestapüük_1(n)]</t>
  </si>
  <si>
    <t>EKI seletus: lestade püüdmine merest</t>
  </si>
  <si>
    <t>[letargiline_1(a)]</t>
  </si>
  <si>
    <t>[leukodüstroofia_1(n)]</t>
  </si>
  <si>
    <t>EKI seletus: genetisk betinget forstyrrelse i dannelse og vedlikehold av nervecellenes myelin-skjede</t>
  </si>
  <si>
    <t>[leukomalaatsia_1(n)]</t>
  </si>
  <si>
    <t>[levifirma_1(n)]</t>
  </si>
  <si>
    <t>[levija_1(n)]</t>
  </si>
  <si>
    <t>EKI seletus: keegi, kes laiemalt teatavaks või tuntuks saab</t>
  </si>
  <si>
    <t>[levimine_3(n)]</t>
  </si>
  <si>
    <t>[levimisvõime_1(n)]</t>
  </si>
  <si>
    <t>[levinud_1(a)]</t>
  </si>
  <si>
    <t>EKI seletus: laialdase levikuga, üldiselt tuntud või tarvitatud</t>
  </si>
  <si>
    <t>jagunesid märkimisväärsel määral</t>
  </si>
  <si>
    <t>[levitaja_1(n)]</t>
  </si>
  <si>
    <t>EKI seletus: see, kes viib midagi suurema hulga inimesteni, kannab midagi edasi või laiali</t>
  </si>
  <si>
    <t>isik, kellel on volitus määrata või välja kaubelda või jagada</t>
  </si>
  <si>
    <t>[levitamine_2(n)]</t>
  </si>
  <si>
    <t>kauba vedamise ja müümise äritegevus tootjalt tarbijale</t>
  </si>
  <si>
    <t>[leviulatus_1(n)]</t>
  </si>
  <si>
    <t>[libask_1(n), lipitseja_1(n), meelitaja_1(n), pugeja_1(n)]</t>
  </si>
  <si>
    <t>EKI seletus: inimene, kes püüab saavutada edu teisi ebasiiralt meelitades</t>
  </si>
  <si>
    <t>isik, kes kasutab meelitusi</t>
  </si>
  <si>
    <t>[libastaja_1(n)]</t>
  </si>
  <si>
    <t>[libastamine_1(n)]</t>
  </si>
  <si>
    <t>[libedus_1(n)]</t>
  </si>
  <si>
    <t>libedus</t>
  </si>
  <si>
    <t>[libekeelsus_1(n), pugejalikkus_1(n), servilism_1(n)]</t>
  </si>
  <si>
    <t>[liberaalisteja_1(n)]</t>
  </si>
  <si>
    <t>[liberaliseerija_1(n)]</t>
  </si>
  <si>
    <t>EKI seletus: keegi, kes arengut kammitsevaid piiranguid lõdvendab või tühistab (hrl majandus- või sotsiaalpoliitika valdkonnas)</t>
  </si>
  <si>
    <t>[liberaliseerimine_1(n)]</t>
  </si>
  <si>
    <t>EKI seletus: arengu kammitsevaid piirangute lõdvendamine või tühistamine (hrl majandus- või sotsiaalpoliitika valdkonnas) 
Neurotõlge (est -&gt; est): arengupiirangute leevendamine või tühistamine (hrl majandus- või sotsiaalpoliitika valdkonnas)</t>
  </si>
  <si>
    <t>[libiseja_2(n)]</t>
  </si>
  <si>
    <t>[libisemine_2(n)]</t>
  </si>
  <si>
    <t>[libistaja_1(n)]</t>
  </si>
  <si>
    <t>EKI seletus: keegi, kes pilgu sujuva, põgusa liigutamise kohta</t>
  </si>
  <si>
    <t>[libistamine_1(n), libistus_1(n)]</t>
  </si>
  <si>
    <t>EKI seletus: libistamine, libistav liigutus</t>
  </si>
  <si>
    <t>[liblikatiib_1(n)]</t>
  </si>
  <si>
    <t>[liblikkala_1(n)]</t>
  </si>
  <si>
    <t>[liblikmurd_1(n)]</t>
  </si>
  <si>
    <t>[libliksääsk_1(n)]</t>
  </si>
  <si>
    <t>[liberaalne_1(a), salliv_1(a), vabameelne_1(a)]</t>
  </si>
  <si>
    <t>salliv muutuste suhtes;ei ole seotud autoritaarsuse, ortodoksia või traditsioonidega</t>
  </si>
  <si>
    <t>[levimuusika_1(n)]</t>
  </si>
  <si>
    <t>EKI seletus: populaarne, lihtsa sisu ja vormiga, hrl 20. sajandi teisest poolest pärit nn kerge muusika, mis levis hõlpsasti massimeedia vahendusel (hrl vastandudes süvamuusikale)</t>
  </si>
  <si>
    <t>[levi_1(n), levik_2(n)]</t>
  </si>
  <si>
    <t>vastuvõetud saate kvaliteet või truudus</t>
  </si>
  <si>
    <t>[lidokaiin_1(n)]</t>
  </si>
  <si>
    <t>[liduja_2(n), lippaja_1(n), sibaja_1(n), silkaja_1(n), vudija_1(n), vudistaja_1(n)]</t>
  </si>
  <si>
    <t>EKI seletus: keegi, kes lühikeste kiirete sammudega jookseb</t>
  </si>
  <si>
    <t>[liesoonpsühhiaatria_1(n)]</t>
  </si>
  <si>
    <t>[liftipoiss_1(n), liftisaatja_1(n)]</t>
  </si>
  <si>
    <t>EKI seletus: liftil töötav meessoost teenindaja</t>
  </si>
  <si>
    <t>mees, kes töötab lifti käitamiseks</t>
  </si>
  <si>
    <t>[liftiuks_1(n)]</t>
  </si>
  <si>
    <t>[ligamentoraafia_1(n), sidemeõmblus_1(n)]</t>
  </si>
  <si>
    <t>[ligane_1(a), mudane_1(a), porine_1(a)]</t>
  </si>
  <si>
    <t>EKI seletus: poolvedela kleepuva savi-, mulla- vm pinnasega kaetud või sellest koosnev</t>
  </si>
  <si>
    <t>määrdunud ja räpane;kaetud muda või mudaga</t>
  </si>
  <si>
    <t>[lige_1(a), lödine_1(a), lögane_1(a), plägane_1(a), sodine_1(a)]</t>
  </si>
  <si>
    <t>EKI seletus: märg ja libe, (kleepuva) vedelikuga läbi imbunud</t>
  </si>
  <si>
    <t>kaetud limaga või seda meenutava</t>
  </si>
  <si>
    <t>[liguneja_1(n)]</t>
  </si>
  <si>
    <t>EKI seletus: keegi, kes vees vm vedelikus hrl pikemat aega on</t>
  </si>
  <si>
    <t>[ligunenud_1(a), vettinud_1(a)]</t>
  </si>
  <si>
    <t>[lihahaav_1(n)]</t>
  </si>
  <si>
    <t>EKI seletus: haav lihas, pehmetes kudedes</t>
  </si>
  <si>
    <t>[lihaheitepäev_1(n), vastlapäev_1(n)]</t>
  </si>
  <si>
    <t>EKI seletus: vastlapäeva rahvapärane nimetus</t>
  </si>
  <si>
    <t>viimasel päeval enne paastu</t>
  </si>
  <si>
    <t>[lihajõudlus_1(n)]</t>
  </si>
  <si>
    <t>EKI seletus: põllumajandusloomade ja -lindude võime anda kindlas ajavahemikus mingi kogus liha</t>
  </si>
  <si>
    <t>[lihakari_1(n)]</t>
  </si>
  <si>
    <t>EKI seletus: lihatõugu veiste kari</t>
  </si>
  <si>
    <t>[lihakombinaat_1(n)]</t>
  </si>
  <si>
    <t>EKI seletus: (kari)loomade tapmisega ja tapasaaduste töötlemisega tegelev ettevõte</t>
  </si>
  <si>
    <t>[lihakontroll_1(n)]</t>
  </si>
  <si>
    <t>EKI seletus: liha toidukõlbulikkuse kontrollimine (nt tapamajas)</t>
  </si>
  <si>
    <t>[lihalikkus_1(n)]</t>
  </si>
  <si>
    <t>[lihane_1(a), vere-_1(a), veresuguluses_1(a)]</t>
  </si>
  <si>
    <t>seotud verega</t>
  </si>
  <si>
    <t>[lihapunane_1(a)]</t>
  </si>
  <si>
    <t>EKI seletus: toore liha värvi punane</t>
  </si>
  <si>
    <t>[liha-rasvasiga_1(n)]</t>
  </si>
  <si>
    <t>[liharoosa_1(a)]</t>
  </si>
  <si>
    <t>EKI seletus: toore liha värvi roosa</t>
  </si>
  <si>
    <t>[lihasearter_1(n)]</t>
  </si>
  <si>
    <t>[lihasekser_1(n)]</t>
  </si>
  <si>
    <t>[lihaseline_1(a), muskliline_1(a), musklis_1(a)]</t>
  </si>
  <si>
    <t>EKI seletus: tugevaks treenitud, arenenud lihastega</t>
  </si>
  <si>
    <t>[lihapirukas_1(n)]</t>
  </si>
  <si>
    <t>EKI seletus: pirukas, mille täidiseks on liha</t>
  </si>
  <si>
    <t>pirukas, mis on valmistatud lihast või kanast, mis on suletud saiaga või kaetud saia või küpsisetaignaga</t>
  </si>
  <si>
    <t>[lihasdüstroofia_1(n)]</t>
  </si>
  <si>
    <t>mõni mitmest pärilikust lihaskonna haigusest, mida iseloomustab skeletilihaste nõrkus ja kõhnumine</t>
  </si>
  <si>
    <t>[lihasevigastus_1(n), lihastrauma_1(n)]</t>
  </si>
  <si>
    <t>[lihashaigus_1(n)]</t>
  </si>
  <si>
    <t>[lihasimpulss_1(n)]</t>
  </si>
  <si>
    <t>[lihasjäikus_1(n)]</t>
  </si>
  <si>
    <t>[lihaskääv_1(n)]</t>
  </si>
  <si>
    <t>[lihaskiutupp_1(n), sarkolemm_1(n)]</t>
  </si>
  <si>
    <t>elastne membraan, mis ümbritseb lihaskiu kontraktiilset ainet</t>
  </si>
  <si>
    <t>[lihasnõrkus_1(n)]</t>
  </si>
  <si>
    <t>EKI seletus: lihaste nõrkus ja kiire väsimine (nt mingi haiguse sümptomina)</t>
  </si>
  <si>
    <t>[lihasrelaksatsioon_1(n)]</t>
  </si>
  <si>
    <t>[lihastest_1(n)]</t>
  </si>
  <si>
    <t>[lihasvalu_1(n)]</t>
  </si>
  <si>
    <t>EKI seletus: peamiselt selja- või jäsemelihaste valulikkus (põhjustatud ülepingutusest või külmetusest)</t>
  </si>
  <si>
    <t>[lihasvenitusrefleks_1(n)]</t>
  </si>
  <si>
    <t>[lihatööstus_1(n)]</t>
  </si>
  <si>
    <t>EKI seletus: tapaloomi lihasaadusteks töötlev toiduainetööstuse haru</t>
  </si>
  <si>
    <t>[lihatööstusfirma_1(n)]</t>
  </si>
  <si>
    <t>[lihatükk_1(n)]</t>
  </si>
  <si>
    <t>[lihhenifikatsioon_1(n)]</t>
  </si>
  <si>
    <t>EKI seletus: mingi nahahaiguse muundumine lihhenitaoliseks</t>
  </si>
  <si>
    <t>[lihtakne_1(n)]</t>
  </si>
  <si>
    <t>[lihtlause_1(n)]</t>
  </si>
  <si>
    <t>EKI seletus: lause, mis ei sisalda teisi lauseid (osalauseid)</t>
  </si>
  <si>
    <t>[lihtmest_1(n)]</t>
  </si>
  <si>
    <t>[lihtne_4(a), lihtrahvalik_1(a)]</t>
  </si>
  <si>
    <t>EKI seletus: lihtrahva hulka kuuluv, sealt pärit või lähtuv</t>
  </si>
  <si>
    <t>või seotud inimeste suurte massidega</t>
  </si>
  <si>
    <t>[lihtpilu_1(n)]</t>
  </si>
  <si>
    <t>EKI seletus: lihtne ühesuunaline pilutikand</t>
  </si>
  <si>
    <t>[lihtrilaev_1(n)]</t>
  </si>
  <si>
    <t>[lihtsõna_1(n)]</t>
  </si>
  <si>
    <t>EKI seletus: üht sõnatüve sisaldav sõna (nt vana, elama)</t>
  </si>
  <si>
    <t>[lihtsustaja_2(n)]</t>
  </si>
  <si>
    <t>[lihtsustatus_1(n), populaarsus_2(n), üldarusaadavus_1(n)]</t>
  </si>
  <si>
    <t>[lihtverb_1(n)]</t>
  </si>
  <si>
    <t>[lihtvõti_1(n)]</t>
  </si>
  <si>
    <t>[lihvitud_2(a), silutud_1(a), viimistletud_1(a)]</t>
  </si>
  <si>
    <t>(materjalidest või kaupadest), mis on viidud soovitud lõppseisundisse</t>
  </si>
  <si>
    <t>[lihvitus_1(n), peenus_2(n)]</t>
  </si>
  <si>
    <t>tipptase mõtte, kommete ja maitse osas</t>
  </si>
  <si>
    <t>[liialdaja_1(n), paisutaja_1(n), suurendaja_2(n)]</t>
  </si>
  <si>
    <t>EKI seletus: keegi, kes mahult, mõõtmetelt suuremaks ajab</t>
  </si>
  <si>
    <t>[liialdamine_2(n), paisutamine_2(n), suurendamine_3(n)]</t>
  </si>
  <si>
    <t>[liialdane_1(a), sobimatu_2(a), tavatu_3(a)]</t>
  </si>
  <si>
    <t>väljaspool normaalseid piire</t>
  </si>
  <si>
    <t>[liialdane_2(a), liialduslik_2(a), liialine_2(a), liiane_1(a), liigne_2(a), ülemääraline_1(a), ülemäärane_2(a)]</t>
  </si>
  <si>
    <t>EKI seletus: (hrl õppejõu kohta:) mittekoosseisuline</t>
  </si>
  <si>
    <t>[liiaskood_1(n)]</t>
  </si>
  <si>
    <t>[liibumine_1(n)]</t>
  </si>
  <si>
    <t>EKI seletus: end millegi või kellegi vastu surumine 
Neurotõlge (est -&gt; est): ennast millegi või kellegi vastu suruda.</t>
  </si>
  <si>
    <t>[liidestamine_1(n)]</t>
  </si>
  <si>
    <t>EKI seletus: infosüsteemide ja seadmete vahelise ühenduse tekitamine, et hõlbustada andmevahetuse, füüsilisi ühenduste vm funktsioonide 
Neurotõlge (est -&gt; est): infosüsteemide ja seadmete vahelise ühenduse loomine, et hõlbustada andmevahetust, füüsilisi ühendusi või muid funktsioone</t>
  </si>
  <si>
    <t>[liidetud_1(a), ühendatud_2(a)]</t>
  </si>
  <si>
    <t>organiseeritud ja hooldatud seadusliku ettevõttena</t>
  </si>
  <si>
    <t>[liigaasta_1(n), lisapäeva-aasta_1(n)]</t>
  </si>
  <si>
    <t>EKI seletus: tavalisest kalendriaastast lisapäeva (29. veebruari) võrra pikem, 366 päevaga kalendriaasta (kordub iga nelja aasta tagant)</t>
  </si>
  <si>
    <t>Gregoriuse kalendris: iga aasta, mis jagub 4-ga, välja arvatud sajandat aastat, mis jagub 400-ga</t>
  </si>
  <si>
    <t>[liigataja_1(n)]</t>
  </si>
  <si>
    <t>EKI seletus: keegi, kes end korraks liigutab</t>
  </si>
  <si>
    <t>[liigendaja_1(n)]</t>
  </si>
  <si>
    <t>[liigendaja_2(n), liigestaja_1(n)]</t>
  </si>
  <si>
    <t>EKI seletus: keegi, kes osadeks jaotab (eriti maastiku elementide või pinna reljeefiga seoses)</t>
  </si>
  <si>
    <t>[liigendamine_1(n), liigendus_1(n)]</t>
  </si>
  <si>
    <t>EKI seletus: märgisüsteemi liigendumine diskreetseteks ühikuteks, missätestab muuhulgas süsteemi minimaalsed ühikud, mille kombineerimisel moodustatakse keerulisemaid ühikuid või tekste</t>
  </si>
  <si>
    <t>[liigendamine_2(n), liigestamine_1(n), liigestus_1(n)]</t>
  </si>
  <si>
    <t>EKI seletus: osadeks jaotamine või jagunemine erinevuse alusel</t>
  </si>
  <si>
    <t>[liigendautobuss_1(n), liigendbuss_1(n), lõõtsbuss_1(n)]</t>
  </si>
  <si>
    <t>EKI seletus: kaheosaline keskelt painduvalt ühendatud buss</t>
  </si>
  <si>
    <t>[liigendnuga_1(n)]</t>
  </si>
  <si>
    <t>EKI seletus: liigendiga nuga, mille tera käib (või terad käivad) pea sisse</t>
  </si>
  <si>
    <t>suur nuga ühe või mitme kokkuklapitava teraga</t>
  </si>
  <si>
    <t>[liigendumine_1(n)]</t>
  </si>
  <si>
    <t>EKI seletus: väiksemateks osadeks jagunemine 
Neurotõlge (est -&gt; est): jagunemine väikesteks osadeks</t>
  </si>
  <si>
    <t>[liigeseketas_1(n)]</t>
  </si>
  <si>
    <t>[liigesekulumus_1(n), osteoartroos_1(n)]</t>
  </si>
  <si>
    <t>EKI seletus: liigesepindade kulumises seisnev liigesehaigus peamiselt kesk- ja vanemaealistel inimestel</t>
  </si>
  <si>
    <t>liigeste kõhre krooniline lagunemine;kõige tavalisem liigesepõletiku vorm, mis esineb tavaliselt pärast keskea möödumist</t>
  </si>
  <si>
    <t>[liigesepind_1(n)]</t>
  </si>
  <si>
    <t>EKI seletus: luu otsmine, liigestuv pind</t>
  </si>
  <si>
    <t>[liigesetrauma_1(n), liigesevigastus_1(n), liigesvigastus_1(n)]</t>
  </si>
  <si>
    <t>[liigesevõruketas_1(n)]</t>
  </si>
  <si>
    <t>[liigesjätke_1(n)]</t>
  </si>
  <si>
    <t>[liighambasus_1(n), pleiodontsus_1(n)]</t>
  </si>
  <si>
    <t>[liigjäsemelisus_1(n), polümeelia_1(n)]</t>
  </si>
  <si>
    <t>EKI seletus: liigjäsemelisus, liigjäselus</t>
  </si>
  <si>
    <t>[liigkasu_1(n)]</t>
  </si>
  <si>
    <t>EKI seletus: laenatud rahalt võetav liiga suur intress</t>
  </si>
  <si>
    <t>[liigkasuvõtmine_1(n)]</t>
  </si>
  <si>
    <t>ülemäärane või ebaseaduslik intressimäär</t>
  </si>
  <si>
    <t>[liigkasv_1(n)]</t>
  </si>
  <si>
    <t>[liigne_1(a), ülearune_1(a), üleliigne_1(a), ülemäärane_1(a)]</t>
  </si>
  <si>
    <t>EKI seletus: selline, mida pole vaja või keda (enam) ei vajata</t>
  </si>
  <si>
    <t>rohkem, kui on vaja, soovitud või nõutud</t>
  </si>
  <si>
    <t>[liigniiskus_1(n)]</t>
  </si>
  <si>
    <t>EKI seletus: (hrl kasvupinnase) ülemäärane, kahjustavalt mõjuv niiskus</t>
  </si>
  <si>
    <t>[liialdatus_1(n), liiasus_1(n), liigsus_1(n), redundants_1(n), ülearusus_1(n), üleliigsus_1(n), ülemäärasus_1(n)]</t>
  </si>
  <si>
    <t>kogus, mis on palju suurem kui vaja</t>
  </si>
  <si>
    <t>[liigparras_1(n)]</t>
  </si>
  <si>
    <t>EKI seletus: suurema lainetuse eest kaitsvad lisaplangud paadi või purjeka parrastel</t>
  </si>
  <si>
    <t>[liigrindsus_1(n), liigrinnanibusus_1(n), pleomastia_1(n), polümastia_1(n)]</t>
  </si>
  <si>
    <t>EKI seletus: liigrindsus, liigrindlus, liigrinnanibusus, liigrinnanibulus</t>
  </si>
  <si>
    <t>[liigsõrmelisus_1(n), liigvarbalisus_1(n), polüdaktüülia_1(n)]</t>
  </si>
  <si>
    <t>EKI seletus: ülemääraste sõrmede või varvaste olemasolu loote väärarenemise tagajärjel (liigsõrmsus või liigvarbasus)</t>
  </si>
  <si>
    <t>[liigtarbimine_1(n)]</t>
  </si>
  <si>
    <t>[liigtoitmine_1(n), ületoitmine_1(n)]</t>
  </si>
  <si>
    <t>EKI seletus: toitmine suuremal määral, kui organismi seda vajab, ülemäärane toitmine</t>
  </si>
  <si>
    <t>liigne toitmine</t>
  </si>
  <si>
    <t>[liigutaja_1(n)]</t>
  </si>
  <si>
    <t>[liigutaja_2(n)]</t>
  </si>
  <si>
    <t>[liigutaja_4(n), puudutaja_2(n)]</t>
  </si>
  <si>
    <t>[liigutamine_3(n)]</t>
  </si>
  <si>
    <t>[liigutustreemor_1(n)]</t>
  </si>
  <si>
    <t>[liigvähene_1(a), mitteküllaldane_2(a), mittetäielik_1(a), piisamatu_1(a), poolik_1(a), puudulik_2(a)]</t>
  </si>
  <si>
    <t>EKI seletus: selline, mis ei vasta täismahule, kus midagi jääb puudu või ei lähe lõpuni</t>
  </si>
  <si>
    <t>ebapiisav summa või aste</t>
  </si>
  <si>
    <t>[liigväsinud_1(a), üleväsinud_1(a)]</t>
  </si>
  <si>
    <t>EKI seletus: liialt väsinud, üleväsimuse seisundis</t>
  </si>
  <si>
    <t>kurnatud või kulunud</t>
  </si>
  <si>
    <t>[liikleja_1(n)]</t>
  </si>
  <si>
    <t>EKI seletus: inimene, kes osaleb liikluses jalakäijana või sõidukijuhina</t>
  </si>
  <si>
    <t>[liiklusinfosüsteem_1(n), liiklusinfo süsteem_1(n)]</t>
  </si>
  <si>
    <t>[liiklusmüra_1(n)]</t>
  </si>
  <si>
    <t>EKI seletus: müra, mida tekitavad sõidukite mootorid ning rehvid kokkupuutes teekattega</t>
  </si>
  <si>
    <t>[liiklusohutus_1(n)]</t>
  </si>
  <si>
    <t>EKI seletus: selline olukord liikluses, kus kellegi elu ega tervis ei ole ohus, liikluse turvaline toimimine</t>
  </si>
  <si>
    <t>[liikluspolitsei_1(n)]</t>
  </si>
  <si>
    <t>EKI seletus: liiklusjärelevalvega tegelev asutus või üksus</t>
  </si>
  <si>
    <t>[liikluspolitseinik_1(n)]</t>
  </si>
  <si>
    <t>EKI seletus: politseinik, kelle ülesanne on tagada liikluse sujuvus ja ohutus ning jälgida liiklusreeglite täitmist</t>
  </si>
  <si>
    <t>politseinik, kes kontrollib autoliikluse voolu</t>
  </si>
  <si>
    <t>[liiklussurm_1(n)]</t>
  </si>
  <si>
    <t>EKI seletus: surm liiklusõnnetuse tagajärjel</t>
  </si>
  <si>
    <t>[liiklustee_1(n)]</t>
  </si>
  <si>
    <t>EKI seletus: liiklemiseks mõeldud tee</t>
  </si>
  <si>
    <t>[liiklusteenistus_1(n)]</t>
  </si>
  <si>
    <t>[liiklusvool_1(n)]</t>
  </si>
  <si>
    <t>EKI seletus: suure hulga sõidukite ühtlane katkematu samas suunas liikumine</t>
  </si>
  <si>
    <t>[liikmemaks_1(n)]</t>
  </si>
  <si>
    <t>EKI seletus: hrl kord aastas organisatsioonile vm makstav tasu liikmeks olemise eest</t>
  </si>
  <si>
    <t>[liikmesmaa_1(n), liikmesriik_1(n)]</t>
  </si>
  <si>
    <t>EKI seletus: riikide ühendusse kuuluv riik</t>
  </si>
  <si>
    <t>[liikuja_1(n)]</t>
  </si>
  <si>
    <t>keegi, kes liigub</t>
  </si>
  <si>
    <t>[liikumapanek_1(n)]</t>
  </si>
  <si>
    <t>liikumapanemise akti</t>
  </si>
  <si>
    <t>[liikumatu_4(a), mitteliikuv_1(a), paigalpüsiv_1(a)]</t>
  </si>
  <si>
    <t>ei ole liikumises</t>
  </si>
  <si>
    <t>[liikumisenergia_1(n)]</t>
  </si>
  <si>
    <t>EKI seletus: liikuva keha või aine kineetiline energia</t>
  </si>
  <si>
    <t>[liikumismaneer_1(n)]</t>
  </si>
  <si>
    <t>[liikumissuund_1(n)]</t>
  </si>
  <si>
    <t>[liikurrobot_1(n)]</t>
  </si>
  <si>
    <t>[liikuv_3(a)]</t>
  </si>
  <si>
    <t>transpordi kättesaadavus</t>
  </si>
  <si>
    <t>[liiliaõis_1(n)]</t>
  </si>
  <si>
    <t>[liiliavalge_1(a)]</t>
  </si>
  <si>
    <t>[liimauba_1(n)]</t>
  </si>
  <si>
    <t>laiad lamedad oad õrnalt hautatud;kunagi söödud toorelt</t>
  </si>
  <si>
    <t>[liiminuusutamine_1(n)]</t>
  </si>
  <si>
    <t>[liimipaber_1(n)]</t>
  </si>
  <si>
    <t>[liiniadapter_1(n)]</t>
  </si>
  <si>
    <t>[liinikaart_1(n)]</t>
  </si>
  <si>
    <t>[liinikood_1(n)]</t>
  </si>
  <si>
    <t>[liinilaevandus_1(n)]</t>
  </si>
  <si>
    <t>[liiprivirn_1(n)]</t>
  </si>
  <si>
    <t>[liiritaja_1(n), lõõrija_1(n), lõõritaja_1(n), lullitaja_1(n), trillerdaja_1(n)]</t>
  </si>
  <si>
    <t>EKI seletus: keegi, kes heledalt, kõlavalt laulab</t>
  </si>
  <si>
    <t>[liisimine_1(n)]</t>
  </si>
  <si>
    <t>EKI seletus: как синоним понятия «имущественный наём»</t>
  </si>
  <si>
    <t>[liisingfirma_1(n), liisingufirma_1(n)]</t>
  </si>
  <si>
    <t>EKI seletus: liisingut vahendav ettevõte</t>
  </si>
  <si>
    <t>[liitboks_1(n)]</t>
  </si>
  <si>
    <t>[liitdokument_1(n), segadokument_1(n)]</t>
  </si>
  <si>
    <t>[liitiumioon-aku_1(n)]</t>
  </si>
  <si>
    <t>[liitiumpolümeer-aku_1(n)]</t>
  </si>
  <si>
    <t>[liitja_1(n), ühendaja_2(n)]</t>
  </si>
  <si>
    <t>[liitjaam_1(n)]</t>
  </si>
  <si>
    <t>[liitlehisus_1(n)]</t>
  </si>
  <si>
    <t>[liitmine_2(n), ühendamine_3(n)]</t>
  </si>
  <si>
    <t>[liituja_1(n), mestija_1(n), seltsija_1(n)]</t>
  </si>
  <si>
    <t>EKI seletus: keegi, kes ühel nõul tegutseb, kellegagi seltsib</t>
  </si>
  <si>
    <t>inimene, kellele meeldib gruppidega liituda</t>
  </si>
  <si>
    <t>[liitumine_1(n), ühinemine_1(n)]</t>
  </si>
  <si>
    <t>sündmus, mis hõlmab liidu loomist</t>
  </si>
  <si>
    <t>[liitumine_4(n), mestimine_1(n), seltsimine_1(n)]</t>
  </si>
  <si>
    <t>[liitumisreaktsioon_1(n)]</t>
  </si>
  <si>
    <t>[liitumistasu_1(n)]</t>
  </si>
  <si>
    <t>EKI seletus: hrl mingi teenust pakkuva süsteemiga liitumise eest makstav tasu</t>
  </si>
  <si>
    <t>[liitvideo_1(n), liit-videosignaal_1(n)]</t>
  </si>
  <si>
    <t>[liitvõti_1(n)]</t>
  </si>
  <si>
    <t>[liivahiir_1(n)]</t>
  </si>
  <si>
    <t>EKI seletus: väikese roti taoline karvase sabaga näriline Põhja-Aafrika ja Euraasia (pool)kõrbetes, ka lemmikloomana</t>
  </si>
  <si>
    <t>väike Vana Maailma urvad kõrvenäriline pika pehme kahvatu karusnaha ja tagajalgadega, mis on kohandatud hüppamiseks</t>
  </si>
  <si>
    <t>[liivakääbas_1(n)]</t>
  </si>
  <si>
    <t>[liivapõhi_1(n)]</t>
  </si>
  <si>
    <t>EKI seletus: liivane põhi (veekogul)</t>
  </si>
  <si>
    <t>[liivastuma_1(v)]</t>
  </si>
  <si>
    <t>EKI seletus: liivaks või liivaseks muutuma</t>
  </si>
  <si>
    <t>[liivataigen_1(n), liivatainas_1(n)]</t>
  </si>
  <si>
    <t>EKI seletus: jahust ja vahustatud rasvainest koosnev sõmerjas taigen</t>
  </si>
  <si>
    <t>[liivatamine_1(n)]</t>
  </si>
  <si>
    <t>EKI seletus: liivaga katmine, liivaga üle riputamine 
Neurotõlge (est -&gt; est): liivaga katmine, liivaga üles riputamine</t>
  </si>
  <si>
    <t>[liivavärv_1(n)]</t>
  </si>
  <si>
    <t>[liivi keel_1(n)]</t>
  </si>
  <si>
    <t>EKI seletus: läänemeresoome keel, mida kõneldakse Kura poolsaarel Põhja-Lätis</t>
  </si>
  <si>
    <t>[liivmuld_1(n)]</t>
  </si>
  <si>
    <t>EKI seletus: õhurikas, kuid taimetoitainete poolest vaene liivane muld</t>
  </si>
  <si>
    <t>[liivsavimuld_1(n)]</t>
  </si>
  <si>
    <t>EKI seletus: muld, mis sisaldab 20-50% ulatuses saviosakesi</t>
  </si>
  <si>
    <t>rikas pinnas, mis koosneb liiva ja savi segust ning lagunevatest orgaanilistest materjalidest</t>
  </si>
  <si>
    <t>[likööri- ja viinatööstus_1(n)]</t>
  </si>
  <si>
    <t>[likööripudel_1(n)]</t>
  </si>
  <si>
    <t>[liliputraamat_1(n), miniraamat_1(n)]</t>
  </si>
  <si>
    <t>[lillakas_1(a)]</t>
  </si>
  <si>
    <t>EKI seletus: natuke lilla, lilla varjundiga</t>
  </si>
  <si>
    <t>kahvatu kuni mõõduka hallikasvioletse värvusega</t>
  </si>
  <si>
    <t>[lillakaspruun_1(a)]</t>
  </si>
  <si>
    <t>[lillakasroheline_1(a)]</t>
  </si>
  <si>
    <t>[lillakasroosa_1(a)]</t>
  </si>
  <si>
    <t>EKI seletus: lilla varjundiga roosa</t>
  </si>
  <si>
    <t>[lillakassinine_1(a)]</t>
  </si>
  <si>
    <t>[lillatama_1(v)]</t>
  </si>
  <si>
    <t>EKI seletus: lilla olema, lillana paistma</t>
  </si>
  <si>
    <t>[lillekasvatus_1(n)]</t>
  </si>
  <si>
    <t>EKI seletus: tegevusala, mis hõlmab lõike-, poti- ja aialillede kasvatamist ning paljundamist</t>
  </si>
  <si>
    <t>õistaimede kasvatamine</t>
  </si>
  <si>
    <t>[lilleline_1(a), lillmustriga_1(a), lillmustriline_1(a)]</t>
  </si>
  <si>
    <t>EKI seletus: (rohkete) lilledega</t>
  </si>
  <si>
    <t>lilli meenutav või neist valmistatud või neile viitav</t>
  </si>
  <si>
    <t>[lilleõis_1(n)]</t>
  </si>
  <si>
    <t>EKI seletus: õiekujuline kaunistus- või kujunduselement</t>
  </si>
  <si>
    <t>[lillepeenar_1(n)]</t>
  </si>
  <si>
    <t>EKI seletus: lillede ja muude dekoratiivsete rohttaimedega kujundatud peenar</t>
  </si>
  <si>
    <t>voodi, kus kasvavad lilled</t>
  </si>
  <si>
    <t>[lillesibul_1(n)]</t>
  </si>
  <si>
    <t>[lillevaas_1(n)]</t>
  </si>
  <si>
    <t>EKI seletus: dekoratiivne anum lõikelillede hoidmiseks vees</t>
  </si>
  <si>
    <t>[lillevars_1(n)]</t>
  </si>
  <si>
    <t>püstitage lehtedeta lillevars, mis kasvab otse maapinnast kui tulp</t>
  </si>
  <si>
    <t>[lillkapsas_1(n)]</t>
  </si>
  <si>
    <t>kompaktne pea valge arenemata lilled</t>
  </si>
  <si>
    <t>[lilltikand_1(n)]</t>
  </si>
  <si>
    <t>EKI seletus: rõivastele vm kaunistuseks tikitud lillkiri</t>
  </si>
  <si>
    <t>[limatsiid_1(n), limusetõrjevahend_1(n)]</t>
  </si>
  <si>
    <t>[limonaadipudel_1(n)]</t>
  </si>
  <si>
    <t>[limpsaja_1(n)]</t>
  </si>
  <si>
    <t>EKI seletus: keegi, kes keelega korra kuskilt üle libistab, keelega tõmbab</t>
  </si>
  <si>
    <t>[limpsamine_1(n)]</t>
  </si>
  <si>
    <t>EKI seletus: keelega korra kuskilt üle libistamine, keelega tõmbamine 
Neurotõlge (est -&gt; est): keelega üle libisemine, keelega tõmbamine</t>
  </si>
  <si>
    <t>[limpsija_2(n)]</t>
  </si>
  <si>
    <t>[limusiinifirma_1(n)]</t>
  </si>
  <si>
    <t>[linakasvatus_1(n)]</t>
  </si>
  <si>
    <t>EKI seletus: lina kasvatamine, ka põllumajandusharuna</t>
  </si>
  <si>
    <t>[linaluu-uss_1(n), maat-uss_1(n), naaskelsaba_1(n)]</t>
  </si>
  <si>
    <t>EKI seletus: inimese pärasooles nugiv valkjas linaluutaoline ümaruss</t>
  </si>
  <si>
    <t>väike niiditaoline uss nakatab inimese sooled ja pärasoole eriti lastel</t>
  </si>
  <si>
    <t>[linaõis_1(n)]</t>
  </si>
  <si>
    <t>[linaõissinine_1(a)]</t>
  </si>
  <si>
    <t>[linastamine_1(n)]</t>
  </si>
  <si>
    <t>EKI seletus: filmi näitamine, ekraanile toomine 
Neurotõlge (est -&gt; est): filmi näitamine, ekraanile toomine</t>
  </si>
  <si>
    <t>[linatööstus_1(n)]</t>
  </si>
  <si>
    <t>[linavalge_1(a)]</t>
  </si>
  <si>
    <t>EKI seletus: kollaka varjundiga valge, haritud lina karva valge</t>
  </si>
  <si>
    <t>[lindiperforaator_1(n)]</t>
  </si>
  <si>
    <t>[lindistaja_1(n), salvestaja_2(n)]</t>
  </si>
  <si>
    <t>EKI seletus: keegi, kes salvestab</t>
  </si>
  <si>
    <t>magnetofon magnetlindi abil</t>
  </si>
  <si>
    <t>[lindy hop_1(n)]</t>
  </si>
  <si>
    <t>energiline Ameerika tants, mis oli populaarne 1930. aastatel (ilmselt on nimetatud aviaator Charles Lindbergh)</t>
  </si>
  <si>
    <t>[linguja_1(n), lingutaja_1(n)]</t>
  </si>
  <si>
    <t>EKI seletus: keegi, kes kõrvu korduvalt pead ligi, lidusse tõmbab</t>
  </si>
  <si>
    <t>[linkija_1(n)]</t>
  </si>
  <si>
    <t>EKI seletus: keegi, kes lingi abil veebilehekülgi või infot ühendab</t>
  </si>
  <si>
    <t>[linkimine_1(n)]</t>
  </si>
  <si>
    <t>EKI seletus: lingi abil veebilehekülgede või info ühendamine 
Neurotõlge (est -&gt; est): veebilehtede või teabe ühendamine lingi abil</t>
  </si>
  <si>
    <t>[linkimine_2(n)]</t>
  </si>
  <si>
    <t>[linlik_2(a), suurlinlik_1(a), urbanistlik_1(a)]</t>
  </si>
  <si>
    <t>EKI seletus: linna, eriti suurlinnaga seotud (hrl vastandudes maale, looduslähedusele)</t>
  </si>
  <si>
    <t>asub linna- või linnaelus või on sellele iseloomulik</t>
  </si>
  <si>
    <t>[linnaäär_1(n), linnaserv_1(n)]</t>
  </si>
  <si>
    <t>[linnaelu_1(n)]</t>
  </si>
  <si>
    <t>EKI seletus: elu linnas, linna elulaad</t>
  </si>
  <si>
    <t>[linnakalmistu_1(n)]</t>
  </si>
  <si>
    <t>EKI seletus: linnarahva kalmistu</t>
  </si>
  <si>
    <t>[linnakollapalavik_1(n)]</t>
  </si>
  <si>
    <t>[linnakomitee_1(n)]</t>
  </si>
  <si>
    <t>[linnakool_1(n)]</t>
  </si>
  <si>
    <t>[linnakultuur_1(n)]</t>
  </si>
  <si>
    <t>[linnaleht_1(n)]</t>
  </si>
  <si>
    <t>EKI seletus: peamiselt kohaliku elu sündmusi kajastav linna ajaleht</t>
  </si>
  <si>
    <t>[linnanaine_1(n)]</t>
  </si>
  <si>
    <t>[linnapäev_1(n)]</t>
  </si>
  <si>
    <t>EKI seletus: (keskajal:) Vana-Liivimaa hansalinnade esindajate nõupidamine</t>
  </si>
  <si>
    <t>[linnaseäädikas_1(n)]</t>
  </si>
  <si>
    <t>[linnaseekstrakt_1(n), maltoosa_1(n)]</t>
  </si>
  <si>
    <t>EKI seletus: linnastest saadud tume paks maltoosirikas vedelik, mida tarvitatakse nt koduõlle valmistamisel</t>
  </si>
  <si>
    <t>[linnastuja_1(n), urbaniseeruja_1(n)]</t>
  </si>
  <si>
    <t>EKI seletus: keegi, kes linlaseks või linlikuks muutub</t>
  </si>
  <si>
    <t>[linnatänav_1(n)]</t>
  </si>
  <si>
    <t>EKI seletus: (kõnniteega varustatud) tee linnas, linna ehitatud tänav</t>
  </si>
  <si>
    <t>[linnatee_1(n)]</t>
  </si>
  <si>
    <t>[linnauuring_1(n)]</t>
  </si>
  <si>
    <t>[linnavara_1(n)]</t>
  </si>
  <si>
    <t>EKI seletus: linna omandis olevad esemed, sh rahaliselt hinnatavad õigused ja kohustused</t>
  </si>
  <si>
    <t>[linnavolikogu_1(n)]</t>
  </si>
  <si>
    <t>EKI seletus: linna omavalitsuse korraldav organ, linnas valitud volinike kogu</t>
  </si>
  <si>
    <t>munitsipaalorgan, mis võib vastu võtta korraldusi ja asjakohaseid rahalisi vahendeid jne.</t>
  </si>
  <si>
    <t>[linnavolinik_1(n)]</t>
  </si>
  <si>
    <t>EKI seletus: linnavolikogu liige</t>
  </si>
  <si>
    <t>[linnufarm_1(n)]</t>
  </si>
  <si>
    <t>EKI seletus: linnukasvatusega tegelev tootmisüksus</t>
  </si>
  <si>
    <t>[linnuhääl_1(n)]</t>
  </si>
  <si>
    <t>[linnukaitseala_1(n), linnustikukaitseala_1(n)]</t>
  </si>
  <si>
    <t>EKI seletus: lindude elupaikade kaitseks loodud ala (hrl varasemas looduskaitsealade süsteemis)</t>
  </si>
  <si>
    <t>[linnuliha_1(n)]</t>
  </si>
  <si>
    <t>EKI seletus: linnu (nt kana, hane pardi) liha toiduna</t>
  </si>
  <si>
    <t>linnu või linnu liha (metsik või kodune), mida kasutatakse toiduna</t>
  </si>
  <si>
    <t>[linnupüük_1(n)]</t>
  </si>
  <si>
    <t>EKI seletus: lindude püüdmine püünistega (nt rõngastamiseks, laululindude müügiks)</t>
  </si>
  <si>
    <t>[Linnutee_1(n)]</t>
  </si>
  <si>
    <t>EKI seletus: miljarditest kaugetest tähtedest ja nende jäänustest koosnev tähesüsteem, mis on öösel nähtav nõrgalt ebaühtlaselt helenduva vööna</t>
  </si>
  <si>
    <t>Päikesesüsteemi sisaldav galaktika;koosneb miljonitest tähtedest, mida võib vaadelda kui hajutatud valgusriba, mis ulatub üle öötaeva</t>
  </si>
  <si>
    <t>[linnutopis_1(n)]</t>
  </si>
  <si>
    <t>[linnuvaatleja_1(n)]</t>
  </si>
  <si>
    <t>isik, kes identifitseerib ja uurib linde nende looduslikes elupaikades</t>
  </si>
  <si>
    <t>[linnuvaatlustorn_1(n)]</t>
  </si>
  <si>
    <t>[lintdiagramm_1(n)]</t>
  </si>
  <si>
    <t>[lintkaabel_1(n)]</t>
  </si>
  <si>
    <t>[lintšija_1(n)]</t>
  </si>
  <si>
    <t>EKI seletus: keegi, kes seadusetult, hrl vägivalda rakendades karistab</t>
  </si>
  <si>
    <t>[linutaja_1(n), tanutaja_2(n)]</t>
  </si>
  <si>
    <t>EKI seletus: keegi, kes pruudile pulmatseremoonia osana linukat ehk sabaga tanu kui abielunaise peakatet pähe paneb</t>
  </si>
  <si>
    <t>[lipeemia_1(n), rasvveresus_1(n)]</t>
  </si>
  <si>
    <t>[lipiitsia hobune_1(n)]</t>
  </si>
  <si>
    <t>[lipitseja_2(n), lömitaja_1(n), pugeja_2(n)]</t>
  </si>
  <si>
    <t>EKI seletus: keegi, kes orjameelne, allaheitlik on</t>
  </si>
  <si>
    <t>[lipitsemine_1(n), lömitamine_1(n), pugemine_2(n)]</t>
  </si>
  <si>
    <t>EKI seletus: ebasiiralt meelitades kellegi soosingu võita püüdmine, et selle abil edu saavutada 
Neurotõlge (est -&gt; est): püüdes võita kellegi soosingut, et sellega edu saavutada.</t>
  </si>
  <si>
    <t>[lipp_3(n)]</t>
  </si>
  <si>
    <t>[lips_6(n), lipsamine_1(n), lipsatamine_1(n), lipsatus_1(n), vulksamine_1(n)]</t>
  </si>
  <si>
    <t>EKI seletus: (mõtete, sõnade vms kohta:) hetkeks peast läbi käimine 
Neurotõlge (est -&gt; est): (mõtete, sõnade jms kohta): peapööre</t>
  </si>
  <si>
    <t>[lipsaja_1(n), vulksaja_1(n)]</t>
  </si>
  <si>
    <t>EKI seletus: keegi, kes hetkeks peast läbi käib</t>
  </si>
  <si>
    <t>[lipsuehe_1(n)]</t>
  </si>
  <si>
    <t>[lipupäev_1(n)]</t>
  </si>
  <si>
    <t>EKI seletus: riiklik tähtpäev, mil heisatakse riigilipp</t>
  </si>
  <si>
    <t>[lipupatent_1(n)]</t>
  </si>
  <si>
    <t>[liputaja_1(n)]</t>
  </si>
  <si>
    <t>EKI seletus: mees, kes oma suguelundit avalikus kohas näitab</t>
  </si>
  <si>
    <t>keegi, kellel on sundsoov genitaale paljastada</t>
  </si>
  <si>
    <t>[liputaja_2(n)]</t>
  </si>
  <si>
    <t>[liputervitus_1(n)]</t>
  </si>
  <si>
    <t>[lipuvärv_1(n)]</t>
  </si>
  <si>
    <t>[lisaaine_1(n)]</t>
  </si>
  <si>
    <t>EKI seletus: lisatud aine või osis, eriti toidule selle selle säilivuse, maitse vm omaduste parandamiseks lisatud E-aine</t>
  </si>
  <si>
    <t>[lisaannus_1(n)]</t>
  </si>
  <si>
    <t>lisaannus, mis tagab esimese annuse efektiivsuse</t>
  </si>
  <si>
    <t>[lisaeelarve_1(n)]</t>
  </si>
  <si>
    <t>EKI seletus: eelarveaasta kestel koostatud ja vastu võetud eelarve, millega nähakse ette kehtinud riigi- vms eelarve kulude suurendamist, vähendamist või otstarbe muutmist</t>
  </si>
  <si>
    <t>[lisahaistmissibul_1(n)]</t>
  </si>
  <si>
    <t>[lisaja_2(n)]</t>
  </si>
  <si>
    <t>[lisaja_3(n), täiendaja_1(n)]</t>
  </si>
  <si>
    <t>[lisakasum_1(n)]</t>
  </si>
  <si>
    <t>[lisakulu_1(n), ülekulu_1(n)]</t>
  </si>
  <si>
    <t>EKI seletus: lisanduv rahaline väljaminek</t>
  </si>
  <si>
    <t>lisatasu (nagu varem välja jäetud asjade eest või karistusena ühise hoiatuse või ühiste oskuste mittekasutamise eest)</t>
  </si>
  <si>
    <t>[lisamaks_1(n)]</t>
  </si>
  <si>
    <t>EKI seletus: lisatasu teenuse eest</t>
  </si>
  <si>
    <t>täiendav maks teatavat liiki tulult, mis on juba maksustatud</t>
  </si>
  <si>
    <t>[lisamaksustaja_1(n)]</t>
  </si>
  <si>
    <t>[lisamaksustama_1(v)]</t>
  </si>
  <si>
    <t>maksustada täiendavat maksu</t>
  </si>
  <si>
    <t>[lisamaksustamine_1(n)]</t>
  </si>
  <si>
    <t>[lisamine_3(n)]</t>
  </si>
  <si>
    <t>[lisanduja_1(n), paljuneja_1(n)]</t>
  </si>
  <si>
    <t>EKI seletus: keegi, kes juurde, lisaks tuleb</t>
  </si>
  <si>
    <t>[lisandumine_1(n), lisanemine_1(n)]</t>
  </si>
  <si>
    <t>EKI seletus: juurde, lisaks tulemine 
Neurotõlge (est -&gt; est): veel üks, veel üks.</t>
  </si>
  <si>
    <t>[lisandumine_2(n), paljunemine_1(n)]</t>
  </si>
  <si>
    <t>[lisapäev_1(n)]</t>
  </si>
  <si>
    <t>EKI seletus: ettenähtud ajavahemikule või tähtajale lisanduv päev</t>
  </si>
  <si>
    <t>[lisaplokk_1(n)]</t>
  </si>
  <si>
    <t>[lisaprotokoll_1(n)]</t>
  </si>
  <si>
    <t>EKI seletus: olemasolevat lepingut täiendav rahvusvaheline kokkulepe</t>
  </si>
  <si>
    <t>[lisateave_1(n)]</t>
  </si>
  <si>
    <t>[lisatrauma_1(n), lisavigastus_1(n)]</t>
  </si>
  <si>
    <t>[lisavahend_1(n)]</t>
  </si>
  <si>
    <t>[litaania_1(n)]</t>
  </si>
  <si>
    <t>EKI seletus: vaimuliku sõnu (lauldes) kooris kordava koguduse ühispalve katoliku kirikus</t>
  </si>
  <si>
    <t>palve, mis koosneb tervest reast preestri kutsetest koos koguduse vastustega</t>
  </si>
  <si>
    <t>[literatuuritseja_1(n)]</t>
  </si>
  <si>
    <t>[literatuuritsemine_1(n)]</t>
  </si>
  <si>
    <t>[litereerija_1(n)]</t>
  </si>
  <si>
    <t>EKI seletus: keegi, kes helilindilt suulist kõnet maha kirjutab</t>
  </si>
  <si>
    <t>[litereerimine_1(n)]</t>
  </si>
  <si>
    <t>EKI seletus: helilindilt suulise kõne maha kirjutamine 
Neurotõlge (est -&gt; est): helilindilt suulise kõne kirjutamine</t>
  </si>
  <si>
    <t>[litotsüstotoomia_1(n), põiekivilõikus_1(n)]</t>
  </si>
  <si>
    <t>[litsentseerija_1(n), litsentsija_1(n)]</t>
  </si>
  <si>
    <t>EKI seletus: keegi, kes litsentsi, tegevusluba annab või müüb</t>
  </si>
  <si>
    <t>[litsentsimisvõti_1(n)]</t>
  </si>
  <si>
    <t>[litsuja_1(n), pressija_1(n), suruja_3(n)]</t>
  </si>
  <si>
    <t>EKI seletus: keegi, kes tugevalt surub, pressides vajub</t>
  </si>
  <si>
    <t>[littertikand_1(n)]</t>
  </si>
  <si>
    <t>[liue_1(n), liug_1(n), liugumine_1(n), liulaskmine_1(n)]</t>
  </si>
  <si>
    <t>EKI seletus: ehitis või seade millegi allalaskmiseks või liigutamiseks</t>
  </si>
  <si>
    <t>toimingut, mis liigub sujuvalt mööda pinda, jäädes samal ajal sellega kontakti</t>
  </si>
  <si>
    <t>[liugetee_1(n), liugtee_1(n)]</t>
  </si>
  <si>
    <t>EKI seletus: vahend, mille abil keegi või miski alla liugleb</t>
  </si>
  <si>
    <t>[liugleja_1(n)]</t>
  </si>
  <si>
    <t>[liuguja_2(n)]</t>
  </si>
  <si>
    <t>[litsentseerima_1(v), litsentsima_1(v)]</t>
  </si>
  <si>
    <t>EKI seletus: litsentsi, tegevusluba andma või müüma</t>
  </si>
  <si>
    <t>volitada ametlikult</t>
  </si>
  <si>
    <t>[loahaldusprotokoll_1(n)]</t>
  </si>
  <si>
    <t>[lobistaja_1(n), mulistaja_1(n), pladistaja_1(n), plätserdaja_1(n), solgerdaja_1(n), solistaja_1(n), sulistaja_1(n)]</t>
  </si>
  <si>
    <t>EKI seletus: keegi, kes lobitööd teeb, seadusandjaid vm otsustajaid mõjutab (oma huvirühmale soodsate otsuste lootuses)</t>
  </si>
  <si>
    <t>[lobistamine_1(n), mulistamine_1(n), pladistamine_1(n), pladistus_1(n), plätserdamine_1(n), solgerdamine_1(n), solistamine_1(n), sulistamine_1(n)]</t>
  </si>
  <si>
    <t>EKI seletus: lobitööd tegemine, seadusandjate vm otsustajate mõjutamine (oma huvirühmale soodsate otsuste lootuses) 
Neurotõlge (est -&gt; est): lobitöö, seadusandjate või muude otsustajate mõjutamine (lootes oma huvigruppidele soodsaid otsuseid)</t>
  </si>
  <si>
    <t>[lobjakane_1(a), lopane_1(a), lörtsine_1(a)]</t>
  </si>
  <si>
    <t>EKI seletus: niiske, vesise lumega, lumelörtsiga (kaetud)</t>
  </si>
  <si>
    <t>mis koosneb külmutatud või osaliselt külmutatud vihmast või selle olemusest</t>
  </si>
  <si>
    <t>[lõbus_2(a), lustakas_2(a), lustlik_2(a), ülemeelik_1(a)]</t>
  </si>
  <si>
    <t>mida iseloomustab elavus ja südamlikkus</t>
  </si>
  <si>
    <t>[lõbus_3(a), lustakas_1(a), lustiline_1(a), lustlik_1(a), meeleolukas_1(a), peiarlik_1(a), rõõmukas_1(a), rõõmurikas_1(a), rõõmurohke_1(a), rõõmus_6(a), tujuküllane_1(a), ülemeelik_3(a)]</t>
  </si>
  <si>
    <t>EKI seletus: palju rõõmu pakkuv</t>
  </si>
  <si>
    <t>[lõbustaja_1(n)]</t>
  </si>
  <si>
    <t>EKI seletus: keegi, kes kellelegi meelelahutust pakub</t>
  </si>
  <si>
    <t>[lõbustamine_1(n)]</t>
  </si>
  <si>
    <t>EKI seletus: kellelegi meelelahutuse pakkumine 
Neurotõlge (est -&gt; est): kellelegi meelelahutuse pakkumine</t>
  </si>
  <si>
    <t>[lõbustusasutus_1(n), lõbustuskoht_1(n)]</t>
  </si>
  <si>
    <t>EKI seletus: ajaviite-, meelelahutus- vms teenuseid pakkuv asutus, nt baar, piljardisaal, ööklubi</t>
  </si>
  <si>
    <t>[lõbustuskeskus_1(n)]</t>
  </si>
  <si>
    <t>[lodistaja_1(n), lödistaja_1(n)]</t>
  </si>
  <si>
    <t>EKI seletus: keegi, kes vett või midagi vees kuuldavalt edasi-tagasi liigutab (ka vett maha ajades)</t>
  </si>
  <si>
    <t>[loduniit_1(n)]</t>
  </si>
  <si>
    <t>[lõdvendaja_1(n), lõõgastaja_1(n), maandaja_3(n)]</t>
  </si>
  <si>
    <t>EKI seletus: keegi, kes füüsilist tõmmet, survet vähendab, lõdvemaks muudab</t>
  </si>
  <si>
    <t>[lõdvendamine_1(n), lõõgastamine_1(n), maandamine_3(n)]</t>
  </si>
  <si>
    <t>EKI seletus: Maandamine on toetav terapeutiline improvisatsiooniline meetod, kus terapeut loob stabiilset muusikat, mis toimib nagu ankur kliendi muusikale. (Wigram, 2004)</t>
  </si>
  <si>
    <t>[lõdvestaja_1(n)]</t>
  </si>
  <si>
    <t>EKI seletus: keegi, kes pingest vabastab, lõdvemaks muudab</t>
  </si>
  <si>
    <t>[lõdvestamine_2(n)]</t>
  </si>
  <si>
    <t>[lõdvestuja_1(n)]</t>
  </si>
  <si>
    <t>EKI seletus: keegi, kes lõdveneb, lõdvaks muutub</t>
  </si>
  <si>
    <t>[lõdvestumine_2(n)]</t>
  </si>
  <si>
    <t>[lõdvestunud_1(a), lõõgastunud_1(a), pingevaba_2(a)]</t>
  </si>
  <si>
    <t>EKI seletus: ilma psüühilise pingeta, rahulik, lahe</t>
  </si>
  <si>
    <t>ilma pinge või ärevuseta</t>
  </si>
  <si>
    <t>[lõdvestusravi_1(n)]</t>
  </si>
  <si>
    <t>[loendiboks_1(n), loendikast_1(n)]</t>
  </si>
  <si>
    <t>[loendur_2(n)]</t>
  </si>
  <si>
    <t>[loendusmeetod_1(n)]</t>
  </si>
  <si>
    <t>[loeng-diskussioon_1(n)]</t>
  </si>
  <si>
    <t>[loengusalvestus_1(n)]</t>
  </si>
  <si>
    <t>[loetleja_1(n), nimetaja_6(n)]</t>
  </si>
  <si>
    <t>EKI seletus: (algebralises murrus:) murrujoone all asuv arv või avaldis</t>
  </si>
  <si>
    <t>[loetlematu_1(a)]</t>
  </si>
  <si>
    <t>mida ei ole võimalik arvutada ega loetleda</t>
  </si>
  <si>
    <t>[Löffleri sündroom_1(n)]</t>
  </si>
  <si>
    <t>[logaritmija_1(n)]</t>
  </si>
  <si>
    <t>EKI seletus: keegi, kes etteantud arvu või algebralise avaldise logaritmi leiab</t>
  </si>
  <si>
    <t>[logaritmimine_1(n)]</t>
  </si>
  <si>
    <t>EKI seletus: etteantud arvu või algebralise avaldise logaritmi leidmine 
Neurotõlge (est -&gt; est): kindlaksmääratud arvu või algoritmi logaritmi leidmine</t>
  </si>
  <si>
    <t>[logija_1(n)]</t>
  </si>
  <si>
    <t>EKI seletus: keegi, kes arvutisüsteemi siseneb või võrguseanssi alustab</t>
  </si>
  <si>
    <t>[logija_2(n)]</t>
  </si>
  <si>
    <t>[lõgiseja_1(n), plõgiseja_1(n)]</t>
  </si>
  <si>
    <t>EKI seletus: keegi, kes üksteisele tihedalt järgnevaid metalseid helisid kuuldavale laseb</t>
  </si>
  <si>
    <t>[logisemine_1(n), loksumine_2(n), lonkamine_2(n)]</t>
  </si>
  <si>
    <t>[logisemine_2(n), loksumine_4(n)]</t>
  </si>
  <si>
    <t>põhjustades korduvalt liikumist küljelt küljele</t>
  </si>
  <si>
    <t>[lõgisemine_1(n), plõgisemine_1(n)]</t>
  </si>
  <si>
    <t>EKI seletus: üksteisele tihedalt järgnevaid metalseid helide kuuldavale laskmine 
Neurotõlge (est -&gt; est): üksteisele järgnevate metalliliste helide kuuldavaks tegemine</t>
  </si>
  <si>
    <t>[logistaja_1(n), lõngutaja_1(n)]</t>
  </si>
  <si>
    <t>EKI seletus: keegi, kes midagi kõva, metalset oma kohal kuuldavalt edasi-tagasi liigutab</t>
  </si>
  <si>
    <t>[logistik_1(n)]</t>
  </si>
  <si>
    <t>EKI seletus: ettevõttes kaupade, teenuste ja info liikumist korraldav töötaja</t>
  </si>
  <si>
    <t>[logistikafirma_1(n)]</t>
  </si>
  <si>
    <t>[lõhastaja_1(n), lõhestaja_2(n)]</t>
  </si>
  <si>
    <t>EKI seletus: keegi, kes teatavat tervikut, ühtsust lagundab, lahku või lõhki ajab, teatud inimrühmi omavahel lahutab</t>
  </si>
  <si>
    <t>[lõhastamine_1(n), lõhestamine_1(n), lõhestus_1(n)]</t>
  </si>
  <si>
    <t>EKI seletus: (ühiskonnaga ühenduses:) teatava terviku, ühtsuse lagundamine, lahku või lõhki ajamine, teatud inimrühmade omavahel lahutamine 
Neurotõlge (est -&gt; est): (ühenduses ühiskonnaga:) teatava terviku, ühtsuse lagunemine, lahkuminek või tükeldamine, teatud inimrühmade eraldamine</t>
  </si>
  <si>
    <t>[lõhastumine_1(n), lõhestumine_1(n)]</t>
  </si>
  <si>
    <t>EKI seletus: (ühiskonnaga ühenduses:) teatava terviku, ühtsuse kaotamine, seesmiselt lahku või lõhki minemine 
Neurotõlge (est -&gt; est): (ühenduses ühiskonnaga:) teatava terviklikkuse, ühtsuse kaotus, sisemine lahkuminek või lõhkumine</t>
  </si>
  <si>
    <t>[lõheline_1(a), mõradega_1(a), mõrane_1(a), pragudega_1(a), praguline_1(a)]</t>
  </si>
  <si>
    <t>EKI seletus: (vahekordade, olukordade vms kohta:) lahkhelidega, ebakõlaga rikutud</t>
  </si>
  <si>
    <t>külma või kokkupuute tagajärjel karestatud naha kasutamine</t>
  </si>
  <si>
    <t>[lõheneja_1(n), pakataja_1(n), praguneja_1(n)]</t>
  </si>
  <si>
    <t>EKI seletus: keegi, kes teatavat tervikut, ühtsust kaotab, seesmiselt lahku või lõhki läheb</t>
  </si>
  <si>
    <t>[lõhenemine_2(n), pakatamine_2(n), pragunemine_1(n)]</t>
  </si>
  <si>
    <t>[lõhepunane_1(a)]</t>
  </si>
  <si>
    <t>[lõhepüük_1(n)]</t>
  </si>
  <si>
    <t>[lõheroosa_1(a)]</t>
  </si>
  <si>
    <t>EKI seletus: lõhekala liha tooni roosa</t>
  </si>
  <si>
    <t>[lõhestatud aju_1(n)]</t>
  </si>
  <si>
    <t>[lõhestuja_1(n), mõraneja_1(n), mõrastuja_1(n), praguneja_2(n)]</t>
  </si>
  <si>
    <t>[lõhestumine_2(n), mõranemine_1(n), mõrastumine_1(n), pragunemine_2(n)]</t>
  </si>
  <si>
    <t>EKI seletus: kitsaste pragudega kattumine, sellise pragu või selliseid pragude saamine 
Neurotõlge (est -&gt; est): kitsaste pragudega kattumine, sellise pragu tekkimine või sellise pragu tekkimine</t>
  </si>
  <si>
    <t>[lõhestunud isiksus_1(n)]</t>
  </si>
  <si>
    <t>[lohevõhk_1(n)]</t>
  </si>
  <si>
    <t>Euroopa arum, mis meenutab cuckoopinti</t>
  </si>
  <si>
    <t>[lõhikhortensia_1(n)]</t>
  </si>
  <si>
    <t>[lohiseja_1(n)]</t>
  </si>
  <si>
    <t>EKI seletus: keegi, kes vastu maad vm aluspinda hõõrdudes liigub</t>
  </si>
  <si>
    <t>[lohisemine_1(n)]</t>
  </si>
  <si>
    <t>EKI seletus: (kuuldavalt) vastu maa vm aluspinna hõõrdudes liikumine 
Neurotõlge (est -&gt; est): liikumine (kuuldavalt) maapinna või muu aluspinna hõõrdumisel</t>
  </si>
  <si>
    <t>[lohistaja_1(n), vedaja_3(n)]</t>
  </si>
  <si>
    <t>EKI seletus: millegi juht, korraldaja või algataja</t>
  </si>
  <si>
    <t>[lohistama_1(v), vedama_2(v)]</t>
  </si>
  <si>
    <t>joonistada aeglaselt või tugevalt</t>
  </si>
  <si>
    <t>[lohistamine_1(n), vedamine_4(n)]</t>
  </si>
  <si>
    <t>[lohistuslukk_1(n)]</t>
  </si>
  <si>
    <t>[lõhkaja_2(n), õhkija_1(n)]</t>
  </si>
  <si>
    <t>EKI seletus: keegi, kes lõhkeaine abil mingit rajatist vm purustab</t>
  </si>
  <si>
    <t>töömees, kes on tööle võetud lõhkeainetega plahvatama</t>
  </si>
  <si>
    <t>[lõhkama_1(v), õhkima_1(v), õhku laskma_1(v)]</t>
  </si>
  <si>
    <t>EKI seletus: lõhkeaine abil mingit rajatist vm purustama</t>
  </si>
  <si>
    <t>lõhkemine väljapoole, tavaliselt müraga</t>
  </si>
  <si>
    <t>[lõhkeja_1(n), plahvataja_2(n)]</t>
  </si>
  <si>
    <t>EKI seletus: keegi, kes lõhki või puruks läheb</t>
  </si>
  <si>
    <t>[lõhkekaater_1(n)]</t>
  </si>
  <si>
    <t>[lõhkemine_1(n), plahvatamine_2(n)]</t>
  </si>
  <si>
    <t>EKI seletus: lõhki või puruks minemine 
Neurotõlge (est -&gt; est): lõhkumine või lõhkumine</t>
  </si>
  <si>
    <t>[lõhkerelv_1(n)]</t>
  </si>
  <si>
    <t>[lõhkuja_1(n)]</t>
  </si>
  <si>
    <t>[lõhkuja_2(n), raiuja_2(n)]</t>
  </si>
  <si>
    <t>[lõhkumine_1(n), purustamine_6(n), purustus_4(n)]</t>
  </si>
  <si>
    <t>millegi lõhkumise tegu</t>
  </si>
  <si>
    <t>[lõhnaja_1(n)]</t>
  </si>
  <si>
    <t>EKI seletus: keegi, kes lõhna levitab, (mingi) lõhnaga on</t>
  </si>
  <si>
    <t>[lõhnamine_1(n)]</t>
  </si>
  <si>
    <t>EKI seletus: (mingisuguse) lõhna levitamine, (mingi) lõhnaga olemine 
Neurotõlge (est -&gt; est): (mis tahes) lõhna levitamine, (mis tahes) lõhnaga olemine</t>
  </si>
  <si>
    <t>[lõhnaõlipudel_1(n)]</t>
  </si>
  <si>
    <t>[lõhnaõlitaja_1(n), lõhnastaja_1(n), lõhnataja_1(n), parfümeerija_1(n), parfüümija_1(n)]</t>
  </si>
  <si>
    <t>EKI seletus: keegi, kes lõhnaainetega või neid sisaldavate toodetega healõhnaliseks muudab</t>
  </si>
  <si>
    <t>[lõhnaretseptor_1(n)]</t>
  </si>
  <si>
    <t>[lõhnataim_1(n)]</t>
  </si>
  <si>
    <t>[lõhnavarjund_1(n)]</t>
  </si>
  <si>
    <t>[lõhustaja_1(n)]</t>
  </si>
  <si>
    <t>EKI seletus: keegi, kes mingit ainet keemilises reaktsioonis osadeks lahutab</t>
  </si>
  <si>
    <t>[lõhustuvus_1(n)]</t>
  </si>
  <si>
    <t>[lohutaja_1(n), troostija_1(n), trööstija_1(n)]</t>
  </si>
  <si>
    <t>EKI seletus: keegi, kes muret, kurbust või hingevalu leevendab või leevendada püüab</t>
  </si>
  <si>
    <t>[lohutamine_1(n), troostimine_1(n), trööstimine_1(n)]</t>
  </si>
  <si>
    <t>EKI seletus: mure, kurbuse või hingevalu leevendamine või leevendada püüdmine 
Neurotõlge (est -&gt; est): mure, kurbuse või hingevalu leevendamine või leevendamine</t>
  </si>
  <si>
    <t>[loiduja_1(n)]</t>
  </si>
  <si>
    <t>EKI seletus: keegi, kes kehaliselt või vaimselt jõuetuks, loiuks jääb</t>
  </si>
  <si>
    <t>[lõige_8(n)]</t>
  </si>
  <si>
    <t>[lõigustaja_1(n), segmenteerija_1(n)]</t>
  </si>
  <si>
    <t>EKI seletus: keegi, kes lõikudeks jagab või teeb</t>
  </si>
  <si>
    <t>[lõikaja_1(n)]</t>
  </si>
  <si>
    <t>EKI seletus: (geomeetrias:) sirge, mis läbib teise sirge üht punkti või kõvera kaht punkti</t>
  </si>
  <si>
    <t>[lõikamine_3(n), lõikumine_1(n), ristumine_1(n)]</t>
  </si>
  <si>
    <t>[lõikamine_4(n)]</t>
  </si>
  <si>
    <t>[lõikelaud_1(n)]</t>
  </si>
  <si>
    <t>puitplaat, kus saab lõigata liha või köögivilju</t>
  </si>
  <si>
    <t>[lõikelaud_2(n), lõikepuhver_1(n)]</t>
  </si>
  <si>
    <t>[lõikemask_1(n)]</t>
  </si>
  <si>
    <t>[lõikepunkt_1(n), lõikumiskoht_1(n), lõikumispunkt_1(n)]</t>
  </si>
  <si>
    <t>EKI seletus: punkt, kus kaks joont või joon ja pind lõikuvad</t>
  </si>
  <si>
    <t>punkt, kus jooned ristuvad</t>
  </si>
  <si>
    <t>[lõikeserv_1(n)]</t>
  </si>
  <si>
    <t>EKI seletus: lõiketera lõikav serv</t>
  </si>
  <si>
    <t>[lõikevõime_1(n)]</t>
  </si>
  <si>
    <t>[lõikuja_1(n), vestja_3(n), voolija_2(n)]</t>
  </si>
  <si>
    <t>EKI seletus: keegi, kes korduvalt, kestvalt lõikab</t>
  </si>
  <si>
    <t>[lõikumine_2(n), vestmine_3(n), voolimine_2(n)]</t>
  </si>
  <si>
    <t>[lõikuskõlblikkus_1(n)]</t>
  </si>
  <si>
    <t>[lõikuspäev_1(n)]</t>
  </si>
  <si>
    <t>[loitsija_1(n), nõiduja_2(n), nõidur_1(n), võluja_2(n)]</t>
  </si>
  <si>
    <t>EKI seletus: keegi, kes loitsu või loitse, nõiasõnu loeb (mõjutamiseks, millegi esilekutsumiseks)</t>
  </si>
  <si>
    <t>võlur või mustkunstnik</t>
  </si>
  <si>
    <t>[loitsimine_1(n), nõidumine_2(n), võlumine_2(n)]</t>
  </si>
  <si>
    <t>EKI seletus: (rahvausundis:) sõnadega nõidumine</t>
  </si>
  <si>
    <t>[loivaja_1(n), venija_2(n)]</t>
  </si>
  <si>
    <t>EKI seletus: keegi, kes aeglaselt (ja kohmakalt, laisalt või vaevaliselt) edasi liigub</t>
  </si>
  <si>
    <t>[loivaline_1(n), loivalised_1(n)]</t>
  </si>
  <si>
    <t>EKI seletus: selts lihatoidulisi loibadega veeloomi</t>
  </si>
  <si>
    <t>vee- lihasööja imetaja, kellel on voolujooneline keha, mis on spetsialiseerunud ujumiseks jäsemetega, mida modifitseeritakse lestadena</t>
  </si>
  <si>
    <t>[loivamine_1(n), venimine_2(n), venitamine_8(n)]</t>
  </si>
  <si>
    <t>EKI seletus: liiga kaua kestmine, väga aeglaselt kulgemine</t>
  </si>
  <si>
    <t>[lokaalsiin_1(n)]</t>
  </si>
  <si>
    <t>[lokaliseerija_1(n)]</t>
  </si>
  <si>
    <t>[lokaliseerija_2(n), paigustaja_1(n)]</t>
  </si>
  <si>
    <t>[lõkendamine_1(n), lõõmamine_2(n)]</t>
  </si>
  <si>
    <t>[lõkendavpunane_1(a)]</t>
  </si>
  <si>
    <t>[lõkerdaja_2(n)]</t>
  </si>
  <si>
    <t>[lõkerdamine_1(n), lõkerdus_1(n)]</t>
  </si>
  <si>
    <t>EKI seletus: heledalt, kõlavalt naermine, naeru lagistamine 
Neurotõlge (est -&gt; est): heledalt, valjult naerdes, naerdes, naerdes.</t>
  </si>
  <si>
    <t>[lõkkesuits_1(n)]</t>
  </si>
  <si>
    <t>[loksper_1(n), nõiapidu_1(n), nõiasabat_1(n)]</t>
  </si>
  <si>
    <t>EKI seletus: uskumuste kohaselt nõidade pidu, nõiasabat (nt volbriööl)</t>
  </si>
  <si>
    <t>kesköine nõidade kohtumine nõiduse ja nõiduse harjutamiseks;keskajal pidi see olema deemonlik orgia</t>
  </si>
  <si>
    <t>[lõkspüünis_1(n)]</t>
  </si>
  <si>
    <t>[loksumine_3(n)]</t>
  </si>
  <si>
    <t>[loksumine_6(n)]</t>
  </si>
  <si>
    <t>kana tehtud heli (nagu tema tibude nimetamisel)</t>
  </si>
  <si>
    <t>[lõksupüük_1(n)]</t>
  </si>
  <si>
    <t>[loksutaja_1(n)]</t>
  </si>
  <si>
    <t>EKI seletus: keegi, kes vedelikku sisaldavat anumat edasi-tagasi liigutab (nt segunemiseks, põhjakõrbemise vältimiseks)</t>
  </si>
  <si>
    <t>[lolli mängima_1(v), lollitama_3(v), lolli teesklema_1(v)]</t>
  </si>
  <si>
    <t>EKI seletus: tembutama, nalja tegema, lolli mängima</t>
  </si>
  <si>
    <t>[lollitaja_2(n)]</t>
  </si>
  <si>
    <t>[lollitamine_2(n)]</t>
  </si>
  <si>
    <t>[lollitamine_3(n)]</t>
  </si>
  <si>
    <t>[lömastaja_1(n)]</t>
  </si>
  <si>
    <t>EKI seletus: keegi, kes muljudes puruks teeb</t>
  </si>
  <si>
    <t>[lömastushaav_1(n)]</t>
  </si>
  <si>
    <t>[lömastussündroom_1(n)]</t>
  </si>
  <si>
    <t>[lommis_1(a), lömmis_1(a), loppis_1(a), lotsis_1(a), mõlgiline_1(a), mõlkis_1(a)]</t>
  </si>
  <si>
    <t>EKI seletus: mõlki, kokku või laiaks litsutud</t>
  </si>
  <si>
    <t>metallist, nt</t>
  </si>
  <si>
    <t>[lõmpsija_1(n), lõõpija_2(n)]</t>
  </si>
  <si>
    <t>EKI seletus: keegi, kes nalja viskab, kellegi kallal aasib, lobajuttu ajab</t>
  </si>
  <si>
    <t>[londiline_1(n), londilised_1(n)]</t>
  </si>
  <si>
    <t>EKI seletus: londiga loom (sageli elevandi kohta)</t>
  </si>
  <si>
    <t>loomade, sealhulgas elevantide ja mammutite järjekord</t>
  </si>
  <si>
    <t>[lõngakott_1(n)]</t>
  </si>
  <si>
    <t>[longan_1(n)]</t>
  </si>
  <si>
    <t>Aasia puu litchi sarnane</t>
  </si>
  <si>
    <t>[lõngatups_1(n)]</t>
  </si>
  <si>
    <t>[lõngtikand_1(n)]</t>
  </si>
  <si>
    <t>[longumine_1(n)]</t>
  </si>
  <si>
    <t>[lõnksumine_1(n), lõnkumine_2(n)]</t>
  </si>
  <si>
    <t>EKI seletus: logisevalt, lõdvalt edasi-tagasi liikumine 
Neurotõlge (est -&gt; est): libisev, lõdvalt edasi-tagasi liikumine</t>
  </si>
  <si>
    <t>[lõnkuja_1(n)]</t>
  </si>
  <si>
    <t>EKI seletus: keegi, kes kuskil ilma kindla sihita viibib või liigub, niisama logeleb</t>
  </si>
  <si>
    <t>[lõnkumine_1(n)]</t>
  </si>
  <si>
    <t>[looberdaja_1(n), lööberdaja_2(n)]</t>
  </si>
  <si>
    <t>EKI seletus: keegi, kes vaevaliselt või kiirustab, aeglaselt kõnnib</t>
  </si>
  <si>
    <t>[lööbimine_1(n)]</t>
  </si>
  <si>
    <t>EKI seletus: lööbena ilmumine, välja löömine 
Neurotõlge (est -&gt; est): ilmumine lööbena, löömine</t>
  </si>
  <si>
    <t>[loobuja_2(n)]</t>
  </si>
  <si>
    <t>[loobumine_3(n)]</t>
  </si>
  <si>
    <t>[loode_4(n), looded_1(n)]</t>
  </si>
  <si>
    <t>EKI seletus: maailmamere veetaseme rütmiline muutumine peamiselt Kuu külgetõmbejõu mõjul, tõus ja mõõn</t>
  </si>
  <si>
    <t>[looderannik_1(n)]</t>
  </si>
  <si>
    <t>[loodetuul_1(n)]</t>
  </si>
  <si>
    <t>EKI seletus: loodesuunast puhuv tuul</t>
  </si>
  <si>
    <t>tuul loodest</t>
  </si>
  <si>
    <t>[loodija_1(n), nivelleerija_1(n)]</t>
  </si>
  <si>
    <t>EKI seletus: maamõõtmise asjatundja</t>
  </si>
  <si>
    <t>[loodija_2(n)]</t>
  </si>
  <si>
    <t>[loodimine_1(n), nivelleerimine_1(n)]</t>
  </si>
  <si>
    <t>EKI seletus: kontrollimine, kas on loodis</t>
  </si>
  <si>
    <t>[loodimine_2(n)]</t>
  </si>
  <si>
    <t>vee sügavuse mõõtmise toiming (tavaliselt helisignaaliga)</t>
  </si>
  <si>
    <t>[loodklinomeeter_1(n)]</t>
  </si>
  <si>
    <t>[loodusekultus_1(n)]</t>
  </si>
  <si>
    <t>[loodushäda_1(n), loodusõnnetus_1(n)]</t>
  </si>
  <si>
    <t>EKI seletus: torm, maavärin, üleujutus vm loodusnähtus, mis toob kaasa vigastusi, hukkunuid ja materiaalset kahju</t>
  </si>
  <si>
    <t>[loodusjõuline_1(a), stiihiline_2(a)]</t>
  </si>
  <si>
    <t>EKI seletus: organiseerimatu, kontrollile allumatu, justnagu iseenesest tekkiv või toimuv</t>
  </si>
  <si>
    <t>mis on seotud raskete atmosfääritingimustega; "rahe või külmade vihmade või mõne muu elementaarse katastroofiga võidujooks" - J.K.Howard</t>
  </si>
  <si>
    <t>[looduskaitsering_1(n)]</t>
  </si>
  <si>
    <t>[looduslik_2(a), loomulik_3(a), naturaalne_2(a)]</t>
  </si>
  <si>
    <t>normaalsel viisil toimimine või esinemine;puudulikud kõrvalekalded või puudused;</t>
  </si>
  <si>
    <t>[looduslik_3(a), mahe_5(a), öko_1(a), ökoloogiline_2(a), orgaaniline_2(a)]</t>
  </si>
  <si>
    <t>EKI seletus: ökoloogilist mõttelaadi pooldav, keskkonnahoidlik</t>
  </si>
  <si>
    <t>(kasutatakse eelkõige kaupade puhul), mis on töötlemata või valmistatud üksnes lihtsate või minimaalsete protsesside abil</t>
  </si>
  <si>
    <t>[looduslikkus_1(n), loomulikkus_2(n), naturaalsus_1(n)]</t>
  </si>
  <si>
    <t>EKI seletus: inimtegevusest mõjutamata, looduslik olek</t>
  </si>
  <si>
    <t>[loodusloomuuseum_1(n)]</t>
  </si>
  <si>
    <t>[loodusmaastik_1(n)]</t>
  </si>
  <si>
    <t>EKI seletus: looduslikus seisundis, inimtegevusest mõjutamata või vähe mõjutatud maastik</t>
  </si>
  <si>
    <t>[loodusressurss_1(n)]</t>
  </si>
  <si>
    <t>[lõõgastuja_1(n), tuulduja_1(n), tuulutaja_2(n)]</t>
  </si>
  <si>
    <t>EKI seletus: keegi, kes pingest vabaneb, lõdvaks laseb</t>
  </si>
  <si>
    <t>[löögijõud_1(n), löögirusikas_1(n)]</t>
  </si>
  <si>
    <t>EKI seletus: löögi, lööklaine vms korral mõjuv jõud</t>
  </si>
  <si>
    <t>[loogik_1(n)]</t>
  </si>
  <si>
    <t>EKI seletus: isik, kes uurib õiget arutlemist, selle vorme ja struktuure</t>
  </si>
  <si>
    <t>isik, kes oskab sümboolset loogikat</t>
  </si>
  <si>
    <t>[loogika_4(n)]</t>
  </si>
  <si>
    <t>[loogikafunktsioon_1(n)]</t>
  </si>
  <si>
    <t>[loogikakäsk_1(n)]</t>
  </si>
  <si>
    <t>[loogikaoperaator_1(n)]</t>
  </si>
  <si>
    <t>[löögimaht_1(n)]</t>
  </si>
  <si>
    <t>EKI seletus: ühe kokkutõmbega südamevatsakesest välja paisatud vere hulk</t>
  </si>
  <si>
    <t>[löögiteim_1(n)]</t>
  </si>
  <si>
    <t>EKI seletus: katse materjali käitumise hindamiseks, kui koormus rakendatakse suure kiirusega, nt paindel, tõmbel või väändel</t>
  </si>
  <si>
    <t>[löögiulatus_1(n)]</t>
  </si>
  <si>
    <t>EKI seletus: kaugus, kust on võimalik kellelegi lööki anda (nt teda rünnates)</t>
  </si>
  <si>
    <t>[lööja_1(n), põrkaja_1(n), põrkuja_1(n)]</t>
  </si>
  <si>
    <t>EKI seletus: keegi, kes hooga millegi vastu läheb</t>
  </si>
  <si>
    <t>[lööja_3(n)]</t>
  </si>
  <si>
    <t>keegi, kes lööb</t>
  </si>
  <si>
    <t>[lööja_5(n)]</t>
  </si>
  <si>
    <t>[loojanguvärv_1(n)]</t>
  </si>
  <si>
    <t>[loojumine_2(n)]</t>
  </si>
  <si>
    <t>[lookaja_1(n), lookleja_1(n), siugleja_1(n), vingerdaja_1(n)]</t>
  </si>
  <si>
    <t>EKI seletus: keegi, kes lookeid moodustab, suunda muutes, käänuliselt kulgeb</t>
  </si>
  <si>
    <t>[lookamine_1(n), looklemine_1(n), siuglemine_1(n), vingerdamine_1(n)]</t>
  </si>
  <si>
    <t>EKI seletus: juhtimismoodus, mille puhul jälitav õhusõiduk kasutab programmeeritud looklevat lennujoont, et võita aega tuvastamiseks [AAP-6 tõlge]</t>
  </si>
  <si>
    <t>[löökneet_1(n)]</t>
  </si>
  <si>
    <t>[lööksalk_1(n)]</t>
  </si>
  <si>
    <t>[lööktüübel_1(n)]</t>
  </si>
  <si>
    <t>[lõolased_1(n)]</t>
  </si>
  <si>
    <t>lõokesed</t>
  </si>
  <si>
    <t>[loomaanatoomia_1(n)]</t>
  </si>
  <si>
    <t>EKI seletus: loomorganismi ehitust käsitlev bioloogia haru</t>
  </si>
  <si>
    <t>morfoloogia haru, mis tegeleb loomade struktuuriga</t>
  </si>
  <si>
    <t>[loomaarstiteaduskond_1(n), veterinaariateaduskond_1(n)]</t>
  </si>
  <si>
    <t>[loomafüsioloogia_1(n)]</t>
  </si>
  <si>
    <t>EKI seletus: loomorganismi talitlust käsitlev bioloogia haru</t>
  </si>
  <si>
    <t>[loomahistoloogia_1(n), veterinaarhistoloogia_1(n)]</t>
  </si>
  <si>
    <t>[loomajalg_1(n)]</t>
  </si>
  <si>
    <t>muude selgroogsete kui inimeste pedaalijäsemed</t>
  </si>
  <si>
    <t>[loomakasvatusharu_1(n)]</t>
  </si>
  <si>
    <t>[loomakasvatusökonoomika_1(n)]</t>
  </si>
  <si>
    <t>[loomaksmuutumisluul_1(n), zooantroopia_1(n)]</t>
  </si>
  <si>
    <t>[loomakujuline_1(a), loomataoline_1(a), zoomorfne_1(a)]</t>
  </si>
  <si>
    <t>EKI seletus: loomakujuline, loomana kujutletav või kujundatud</t>
  </si>
  <si>
    <t>[loomanimi_1(n), zoonüüm_1(n)]</t>
  </si>
  <si>
    <t>EKI seletus: loomale antud pärisnimi</t>
  </si>
  <si>
    <t>[loomapeet_1(n), söödapeet_1(n)]</t>
  </si>
  <si>
    <t>EKI seletus: söödaks kasvatatav valkja või kollaka jämenenud juurikaga rohttaim, hariliku peedi teisend</t>
  </si>
  <si>
    <t>suure kollaka juurega peet;kasvatatakse peamiselt veiste söödana</t>
  </si>
  <si>
    <t>[loomastuja_1(n)]</t>
  </si>
  <si>
    <t>EKI seletus: keegi, kes loomalikuks muutub, inimlikkust või inimväärikust kaotab</t>
  </si>
  <si>
    <t>[loomastuma_1(v)]</t>
  </si>
  <si>
    <t>EKI seletus: loomalikuks muutuma, inimlikkust või inimväärikust kaotama</t>
  </si>
  <si>
    <t>[loomatopis_1(n)]</t>
  </si>
  <si>
    <t>[loomavagun_1(n)]</t>
  </si>
  <si>
    <t>EKI seletus: kaubavagun elusloomade veoks</t>
  </si>
  <si>
    <t>kaubaauto veiste veoks</t>
  </si>
  <si>
    <t>[lõõmavpunane_1(a), lõõskavpunane_1(a)]</t>
  </si>
  <si>
    <t>[loomeakt_1(n)]</t>
  </si>
  <si>
    <t>[loomeliit_1(n)]</t>
  </si>
  <si>
    <t>EKI seletus: ühing, mis ühendab ja esindab ühel loomingulisel alal tegutsevaid isikuid (nt kirjanike liit, heliloojate liit)</t>
  </si>
  <si>
    <t>[loomeperiood_1(n), loomingujärk_1(n), loominguperiood_1(n), loomisperiood_1(n)]</t>
  </si>
  <si>
    <t>EKI seletus: loomingulise tegevuse periood</t>
  </si>
  <si>
    <t>[loomeprotsess_1(n)]</t>
  </si>
  <si>
    <t>[loomevõime_1(n), loomisvõime_2(n)]</t>
  </si>
  <si>
    <t>EKI seletus: inimesele eriomane võime probleeme uut viisi lahendada ja algupäraseid tulemusi saada, samuti võime kasutada uudset (nt kunstilist, tehnilist) eneseväljendust</t>
  </si>
  <si>
    <t>[loomine_3(n)]</t>
  </si>
  <si>
    <t>[loomine_4(n), sünnitamine_2(n), tegemine_3(n), tekitamine_3(n)]</t>
  </si>
  <si>
    <t>[loomine_5(n), moodustamine_6(n), organiseerimine_5(n)]</t>
  </si>
  <si>
    <t>[löömine_2(n), põrkamine_2(n), põrkumine_1(n)]</t>
  </si>
  <si>
    <t>EKI seletus: hooga kokku põrkamine 
Neurotõlge (est -&gt; est): kokkupõrge hooga</t>
  </si>
  <si>
    <t>[loomakliinik_1(n), veterinaariakliinik_1(n), loomaravila_1(n), veterinaarravila_1(n)]</t>
  </si>
  <si>
    <t>EKI seletus: asutus, kus ravitakse haigeid loomi</t>
  </si>
  <si>
    <t>[loomne õli_1(n)]</t>
  </si>
  <si>
    <t>mis tahes loomsetest ainetest saadud õli</t>
  </si>
  <si>
    <t>[loomne sööt_1(n)]</t>
  </si>
  <si>
    <t>[loomukohane_1(a), loomulik_8(a), loomuomane_1(a), loomupärane_1(a)]</t>
  </si>
  <si>
    <t>EKI seletus: (asja, nähtuse) olemusse kuuluv, sellest lähtuv või johtuv</t>
  </si>
  <si>
    <t>vastavalt laadile;seoses laadiga või seoses</t>
  </si>
  <si>
    <t>[loomulik_9(a), siiras_3(a)]</t>
  </si>
  <si>
    <t>avatud ja ehtne;mitte petlik</t>
  </si>
  <si>
    <t>[loomulikkus_1(n), ootuspärasus_1(n)]</t>
  </si>
  <si>
    <t>olemise seisund, mida tavaliselt täheldatakse</t>
  </si>
  <si>
    <t>[lõõmutamistemperatuur_1(n), lõõmutustemperatuur_1(n)]</t>
  </si>
  <si>
    <t>EKI seletus: temperatuur, milleni lõõmutamisel kuumutatakse</t>
  </si>
  <si>
    <t>[lõõmutusahi_1(n)]</t>
  </si>
  <si>
    <t>[loomuvastane_1(a), perversne_1(a)]</t>
  </si>
  <si>
    <t>EKI seletus: kellegi (harva ka millegi) olemusele, loomusele võõras või vastukäiv</t>
  </si>
  <si>
    <t>oluliselt erinev aktsepteeritud normist</t>
  </si>
  <si>
    <t>[loopija_1(n), pilduja_1(n)]</t>
  </si>
  <si>
    <t>[loopija_2(n), pilduja_3(n), puistaja_5(n)]</t>
  </si>
  <si>
    <t>[loopimine_1(n), pildumine_1(n)]</t>
  </si>
  <si>
    <t>[loopimine_2(n), pildumine_3(n), puistamine_5(n)]</t>
  </si>
  <si>
    <t>[loor_3(n), pruudiloor_1(n)]</t>
  </si>
  <si>
    <t>EKI seletus: pruudi pulmarõivastuse juurde kuuluv hrl valge loor</t>
  </si>
  <si>
    <t>[loorkaklased_1(n)]</t>
  </si>
  <si>
    <t>mis koosneb ainult laudakakkudest</t>
  </si>
  <si>
    <t>[looshaak_1(n), topelthaak_1(n)]</t>
  </si>
  <si>
    <t>mehaaniline seade, mis on kõver või painutatud millegi peatamiseks, hoidmiseks või tõmbamiseks</t>
  </si>
  <si>
    <t>[loosija_1(n)]</t>
  </si>
  <si>
    <t>EKI seletus: keegi, kes loosi teel otsustab (ka loteriil)</t>
  </si>
  <si>
    <t>[loosiratas_1(n), õnneratas_1(n)]</t>
  </si>
  <si>
    <t>EKI seletus: (loosimise, õnneloosi, ratast meenutava loosimisvahendi kohta)</t>
  </si>
  <si>
    <t>[looteenergia_1(n), tõusu-mõõnaenergia_1(n)]</t>
  </si>
  <si>
    <t>[lootja_1(n), ootaja_2(n)]</t>
  </si>
  <si>
    <t>[lootja_2(n)]</t>
  </si>
  <si>
    <t>inimene, kes loodab</t>
  </si>
  <si>
    <t>[lootmine_1(n), ootamine_3(n)]</t>
  </si>
  <si>
    <t>[lootmine_2(n)]</t>
  </si>
  <si>
    <t>[lootoseõis_1(n)]</t>
  </si>
  <si>
    <t>[loots_1(n), lootsija_1(n)]</t>
  </si>
  <si>
    <t>EKI seletus: kohalikke sõiduolusid tundev kapteni nõuandja laeva juhtimisel raskesti läbitavas piirkonnas, eriti sadamasse sisse- ja sealt väljasõidul</t>
  </si>
  <si>
    <t>isik, kes on kvalifitseeritud juhtima laevu läbi sadamasse suunduvate või sealt väljuvate raskete vete</t>
  </si>
  <si>
    <t>[loorija_1(n), looritaja_1(n)]</t>
  </si>
  <si>
    <t>EKI seletus: keegi, kes looriga katab, varjavalt katab</t>
  </si>
  <si>
    <t>[lootskala_1(n)]</t>
  </si>
  <si>
    <t>EKI seletus: soojade merede vöödiline kala, kes saadab laevu ja suuremaid kalu (eriti haisid) ning toitub nende toidujäätmeist</t>
  </si>
  <si>
    <t>[lootusetus_1(n)]</t>
  </si>
  <si>
    <t>meeleheide, mida tunned, kui oled hüljanud lootuse lohutusele või edule</t>
  </si>
  <si>
    <t>[lootuslik_1(a), lootusrikas_1(a), lootustandev_1(a), lootustäratav_1(a), paljulubav_1(a), paljutõotav_1(a)]</t>
  </si>
  <si>
    <t>EKI seletus: häid saavutusi, tulemusi ennustav, tulevikus palju loota lubav</t>
  </si>
  <si>
    <t>täielik või lubadus</t>
  </si>
  <si>
    <t>[loov_2(a), rajav_1(a)]</t>
  </si>
  <si>
    <t>ehituse või loomise edendamine</t>
  </si>
  <si>
    <t>[loovija_1(n)]</t>
  </si>
  <si>
    <t>EKI seletus: keegi, kes kindlast seisukohavõtust, otsustamisest kõrvale põikleb, mitte sirgjooneline ning järjekindel on</t>
  </si>
  <si>
    <t>[loovimine_1(n)]</t>
  </si>
  <si>
    <t>EKI seletus: kindlast seisukohavõtust, otsustamisest kõrvale põiklemine, mitte sirgjooneline ning järjekindel olemine 
Neurotõlge (est -&gt; est): kindlatest seisukohtadest kõrvalehoidumine, otsuste tegemisest kõrvalehoidumine, mitte sirgjooneline ja järjekindel tegutsemine</t>
  </si>
  <si>
    <t>[loovisiksus_1(n)]</t>
  </si>
  <si>
    <t>EKI seletus: kunstnik, kirjanik, arhitekt vm iseseisev, küps, kordumatu eripäraga loomeinimene</t>
  </si>
  <si>
    <t>[loovmäng_1(n)]</t>
  </si>
  <si>
    <t>[loožipilet_1(n)]</t>
  </si>
  <si>
    <t>[lõpetaja_1(n)]</t>
  </si>
  <si>
    <t>[lõpetaja_3(n)]</t>
  </si>
  <si>
    <t>[lõpetamata_1(a), pooleli_1(a), pooleliolev_1(a), poolik_2(a)]</t>
  </si>
  <si>
    <t>ei ole lõpetatud või lõpetatud</t>
  </si>
  <si>
    <t>[lõpetustest_1(n)]</t>
  </si>
  <si>
    <t>[lõplik automaat_1(n), lõplik olekumasin_1(n)]</t>
  </si>
  <si>
    <t>[lõplikkus_1(n), pöördumatus_1(n)]</t>
  </si>
  <si>
    <t>lõplik või lõplikult lahendatud</t>
  </si>
  <si>
    <t>[lõppemine_1(n)]</t>
  </si>
  <si>
    <t>[lõppjaam_1(n), lõppsõlm_1(n)]</t>
  </si>
  <si>
    <t>EKI seletus: jaam, milles sõiduk lõpetab oma teekonna</t>
  </si>
  <si>
    <t>[lõppkokkuvõte_1(n)]</t>
  </si>
  <si>
    <t>EKI seletus: kõike arvesse võttes saadud lõplik tulemus</t>
  </si>
  <si>
    <t>[lõppolek_1(n)]</t>
  </si>
  <si>
    <t>[lõpp-peatus_1(n)]</t>
  </si>
  <si>
    <t>EKI seletus: liiklusliini viimane (ja sageli ühtlasi ka tagasisuuna esimene) peatus</t>
  </si>
  <si>
    <t>[lõpp-periood_1(n), lõpuperiood_1(n)]</t>
  </si>
  <si>
    <t>[lõppsumma_1(n)]</t>
  </si>
  <si>
    <t>[lõpptähtaeg_1(n)]</t>
  </si>
  <si>
    <t>EKI seletus: viimane aeg või ajahetk, milleks mingi töö vm peab tehtud olema</t>
  </si>
  <si>
    <t>[lõppvõimendi_1(n)]</t>
  </si>
  <si>
    <t>[lõpuaktus_1(n)]</t>
  </si>
  <si>
    <t>EKI seletus: hrl õppeasutuse lõpetamise puhul peetav aktus</t>
  </si>
  <si>
    <t>[lõpueksam_1(n)]</t>
  </si>
  <si>
    <t>EKI seletus: õppeasutuse lõpetamiseks sooritatav eksam</t>
  </si>
  <si>
    <t>[lõpuklass_1(n)]</t>
  </si>
  <si>
    <t>EKI seletus: viimane klass, hrl põhikooli või gümnaasiumi lõppaste</t>
  </si>
  <si>
    <t>sel aastal koos lõpetanud üliõpilaste</t>
  </si>
  <si>
    <t>[lõpukleit_1(n)]</t>
  </si>
  <si>
    <t>EKI seletus: kooli lõpetamise puhuks tehtav pidulik kleit</t>
  </si>
  <si>
    <t>[lõpumärgend_1(n), lõpusilt_1(n), paremsilt_1(n)]</t>
  </si>
  <si>
    <t>[lõpupäev_1(n)]</t>
  </si>
  <si>
    <t>EKI seletus: (mingi perioodi) viimane päev</t>
  </si>
  <si>
    <t>[lõpuseava_1(n)]</t>
  </si>
  <si>
    <t>EKI seletus: lõpusekaane ja pea vahel olev pilu, mis viib lõpusekoopasse</t>
  </si>
  <si>
    <t>[lõpusekaas_1(n)]</t>
  </si>
  <si>
    <t>EKI seletus: (kaladel:) lõpust pealt kattev ja kaitsev moodustis</t>
  </si>
  <si>
    <t>[lõpusekorv_1(n)]</t>
  </si>
  <si>
    <t>[loputaja_1(n)]</t>
  </si>
  <si>
    <t>EKI seletus: keegi, kes pestut pesuaine eemaldamiseks veega üle uhab või vees edasi-tagasi liigutab</t>
  </si>
  <si>
    <t>[lõputiiter_1(n)]</t>
  </si>
  <si>
    <t>kanne filmile või kirjalikule teosele kaasa aidanud isikute nimekirja</t>
  </si>
  <si>
    <t>[loputusvahend_1(n), pesuloputusvahend_1(n)]</t>
  </si>
  <si>
    <t>EKI seletus: pesu loputamisel lisatav aine, mis sisaldab kangakiude pehmendavaid aineid</t>
  </si>
  <si>
    <t>[loputusvesi_1(n)]</t>
  </si>
  <si>
    <t>[loraja_2(n), loriseja_1(n)]</t>
  </si>
  <si>
    <t>EKI seletus: keegi, kes ohtrasõnaliselt sügavama sisuta juttu räägib</t>
  </si>
  <si>
    <t>[lorama_1(v), lorima_1(v), lorisema_1(v)]</t>
  </si>
  <si>
    <t>EKI seletus: ohtrasõnaliselt sügavama sisuta juttu rääkima</t>
  </si>
  <si>
    <t>[lordoos_1(n), nõgusselgsu_1(n), nõgusselgsus_1(n)]</t>
  </si>
  <si>
    <t>EKI seletus: lülisamba kõverus ettepoole (eriti rinnaosas)</t>
  </si>
  <si>
    <t>[löriseja_1(n), luriseja_1(n)]</t>
  </si>
  <si>
    <t>EKI seletus: keegi, kes vedelat ainet läbiva õhuvoolu heli kuuldavale laseb</t>
  </si>
  <si>
    <t>[lõriseja_1(n), uraja_1(n), uriseja_1(n)]</t>
  </si>
  <si>
    <t>EKI seletus: ookeanikala, kes tugevaid neeluhambaid krigistades tekitab röhkivat heli</t>
  </si>
  <si>
    <t>kõlar, mille hääl kõlab nagu urin</t>
  </si>
  <si>
    <t>[lõrisemine_1(n), uramine_1(n), urisemine_2(n)]</t>
  </si>
  <si>
    <t>EKI seletus: (hrl koera kohta:) valjusti larinal urisemine 
Neurotõlge (est -&gt; est): (hrl koera kohta:) lärmamine larinal</t>
  </si>
  <si>
    <t>[loristaja_1(n), löristaja_1(n), lõristaja_1(n), lörtsutaja_2(n), luristaja_1(n)]</t>
  </si>
  <si>
    <t>EKI seletus: keegi, kes lurinaid, luksatusi kuuldavale laseb, lurisema paneb</t>
  </si>
  <si>
    <t>[lossija_1(n)]</t>
  </si>
  <si>
    <t>EKI seletus: keegi, kes tühjaks laadib</t>
  </si>
  <si>
    <t>[lõssijuust_1(n)]</t>
  </si>
  <si>
    <t>[lossimine_1(n)]</t>
  </si>
  <si>
    <t>EKI seletus: (laeva) tühjaks laadimine 
Neurotõlge (est -&gt; est): (laeva) tühjendamine</t>
  </si>
  <si>
    <t>[lossimistöö_1(n)]</t>
  </si>
  <si>
    <t>[lössitaja_1(n), losutaja_1(n), lösutaja_1(n), vedeleja_1(n)]</t>
  </si>
  <si>
    <t>EKI seletus: keegi, kes losutab, kössitab</t>
  </si>
  <si>
    <t>[lössitamine_1(n), losutamine_1(n), lösutamine_1(n), vedelemine_2(n)]</t>
  </si>
  <si>
    <t>EKI seletus: losutamine, kössitamine 
Neurotõlge (est -&gt; est): lohutamine, lohutamine</t>
  </si>
  <si>
    <t>[loteriifirma_1(n), lotofirma_1(n)]</t>
  </si>
  <si>
    <t>[loteriiliik_1(n)]</t>
  </si>
  <si>
    <t>[lõtvuja_1(n)]</t>
  </si>
  <si>
    <t>EKI seletus: keegi, kes füüsiliselt tõmbelt, survelt vähemaks muutub, füüsilisest pingest vabaneb</t>
  </si>
  <si>
    <t>[lõtvumine_1(n)]</t>
  </si>
  <si>
    <t>EKI seletus: füüsiliselt tõmbelt, survelt vähemaks muutumine, füüsilisest pingest vabanemine 
Neurotõlge (est -&gt; est): füüsilise tõmbe, surve alanemine, vabanemine füüsilisest pingest</t>
  </si>
  <si>
    <t>[lõuaalune süljenääre_1(n)]</t>
  </si>
  <si>
    <t>[lõuakrampsulgus_1(n)]</t>
  </si>
  <si>
    <t>[lõualõhestus_1(n)]</t>
  </si>
  <si>
    <t>[lõuapartii_1(n)]</t>
  </si>
  <si>
    <t>[lõuatsiarter_1(n)]</t>
  </si>
  <si>
    <t>[lõuatsikilbis_1(n)]</t>
  </si>
  <si>
    <t>[lõuatsipiirkond_1(n)]</t>
  </si>
  <si>
    <t>[lõuavalu_1(n)]</t>
  </si>
  <si>
    <t>[lõuendvalge_1(a)]</t>
  </si>
  <si>
    <t>[lõugaja_1(n)]</t>
  </si>
  <si>
    <t>EKI seletus: keegi, kes karjub, röögib</t>
  </si>
  <si>
    <t>[lõugama_1(v)]</t>
  </si>
  <si>
    <t>EKI seletus: karjuma, röökima</t>
  </si>
  <si>
    <t>[lõugamine_1(n)]</t>
  </si>
  <si>
    <t>EKI seletus: karjumine, röökimine 
Neurotõlge (est -&gt; est): karjumine, karjumine</t>
  </si>
  <si>
    <t>[Lõuna-Ameerika_1(n)]</t>
  </si>
  <si>
    <t>EKI seletus: läänepoolkera manner, Ameerika maailmajao lõunaosa alates Panama maakitsusest</t>
  </si>
  <si>
    <t>kontinent läänepoolkeral, mis on ühendatud Põhja-Ameerikaga Panama maakitsusega</t>
  </si>
  <si>
    <t>[lõunageorgia kiur_1(n)]</t>
  </si>
  <si>
    <t>[lõunakagu_1(n), süd-süd-ost_1(n)]</t>
  </si>
  <si>
    <t>kompassipunkt, mis on üks punkt kagust lõunas</t>
  </si>
  <si>
    <t>[lõunamaa-_1(a), lõunamaine_1(a)]</t>
  </si>
  <si>
    <t>EKI seletus: lõunamaal esinev või sealt pärinev</t>
  </si>
  <si>
    <t>mis asub lõunapoolsetes piirkondades või on sealt pärit</t>
  </si>
  <si>
    <t>[lõuna-niidukiur_1(n)]</t>
  </si>
  <si>
    <t>[lõunarannik_1(n)]</t>
  </si>
  <si>
    <t>EKI seletus: riigi vm territooriumi lõunaosas asuv mereäärne ala</t>
  </si>
  <si>
    <t>[lõunaserv_1(n)]</t>
  </si>
  <si>
    <t>EKI seletus: lõunapoolne äär või ääreala</t>
  </si>
  <si>
    <t>[lõunasopp_1(n)]</t>
  </si>
  <si>
    <t>EKI seletus: (vee- või maa-ala) lõunapoolne väljaulatuv osa</t>
  </si>
  <si>
    <t>[lõunatiib_1(n)]</t>
  </si>
  <si>
    <t>EKI seletus: (hoone, rinde vm) lõunapoolne külgmine osa</t>
  </si>
  <si>
    <t>[lõunatipp_1(n)]</t>
  </si>
  <si>
    <t>EKI seletus: mingi ala lõunapoolne ahenev lõpposa</t>
  </si>
  <si>
    <t>[lõunatuul_1(n)]</t>
  </si>
  <si>
    <t>EKI seletus: lõunasuunast puhuv tuul</t>
  </si>
  <si>
    <t>tuul lõunast</t>
  </si>
  <si>
    <t>[lõunavaal_1(n)]</t>
  </si>
  <si>
    <t>EKI seletus: parasvöötme merede eriti ohustatud vaal, kellel on pealael kollakasvalge sarvetaoline "müts"</t>
  </si>
  <si>
    <t>[lõunavästrik_1(n)]</t>
  </si>
  <si>
    <t>[Lõvi_1(n)]</t>
  </si>
  <si>
    <t>EKI seletus: peamiselt Aafrika savannides ja poolkõrbetes elav suur pruunikaskollane kaslane, kelle isastel isenditel on vägev lakk</t>
  </si>
  <si>
    <t>sodiaagi viies märk;Päike on selles märgis umbes 23. juuli kuni 22. august</t>
  </si>
  <si>
    <t>[lõvikütt_1(n)]</t>
  </si>
  <si>
    <t>keegi, kes jahib lõvisid</t>
  </si>
  <si>
    <t>[lõvitaltsutaja_1(n)]</t>
  </si>
  <si>
    <t>EKI seletus: lõvide dresseerija (tsirkuses)</t>
  </si>
  <si>
    <t>[Lu_1(n), luteetsium_1(n)]</t>
  </si>
  <si>
    <t>EKI seletus: pehme hõbevalge metall, omadustelt haruldane muldmetall (lantanoid), keemiline element järjenumbriga 71</t>
  </si>
  <si>
    <t>haruldaste muldmetallide rühma kolmevalentne metallelement;tavaliselt esineb koos ütriumiga</t>
  </si>
  <si>
    <t>[lüaas_1(n)]</t>
  </si>
  <si>
    <t>[lubaja_1(n), tõotaja_1(n), vanduja_2(n)]</t>
  </si>
  <si>
    <t>EKI seletus: keegi, kes pühalikult lubadust annab</t>
  </si>
  <si>
    <t>[lubaja_4(n), võimaldaja_2(n)]</t>
  </si>
  <si>
    <t>[lubasiinvõrk_1(n)]</t>
  </si>
  <si>
    <t>[lubatav_1(a), lubatud_1(a)]</t>
  </si>
  <si>
    <t>mida võib aktsepteerida või möönda</t>
  </si>
  <si>
    <t>[lubav_1(a), salliv_3(a)]</t>
  </si>
  <si>
    <t>EKI seletus: selline, kes tunnustab, sallib mingit nähtust, harjumuspärasest erinevat, on heatahtlik teiste, erisuguste suhtes</t>
  </si>
  <si>
    <t>luba andmas või andmas või andmas;ei ole range distsipliini</t>
  </si>
  <si>
    <t>[lubjasisaldus_1(n), lubjasus_1(n)]</t>
  </si>
  <si>
    <t>[lubjastamine_1(n)]</t>
  </si>
  <si>
    <t>[lugeja_7(n)]</t>
  </si>
  <si>
    <t>inimene, kes naudib lugemist</t>
  </si>
  <si>
    <t>[lugemis-kirjutuspea_1(n), universaalpea_1(n)]</t>
  </si>
  <si>
    <t>[lugemismärk_1(n)]</t>
  </si>
  <si>
    <t>[lugemispääs_1(n)]</t>
  </si>
  <si>
    <t>[lugemispea_1(n)]</t>
  </si>
  <si>
    <t>[lugemisprillid_1(n)]</t>
  </si>
  <si>
    <t>EKI seletus: lähedale vaatamise prillid (nt lugemisel kasutamiseks)</t>
  </si>
  <si>
    <t>[lugemisring_1(n)]</t>
  </si>
  <si>
    <t>EKI seletus: raamatute käest kätte lugemiseks andmine; loetud raamatute üle arutlemine seltskonnaringis</t>
  </si>
  <si>
    <t>[lugupidamisavaldus_1(n)]</t>
  </si>
  <si>
    <t>[lühendatud tööpäev_1(n)]</t>
  </si>
  <si>
    <t>päev, mil pool on tööst või töökohustusest vaba</t>
  </si>
  <si>
    <t>[lühiajaline psühhoteraapia_1(n)]</t>
  </si>
  <si>
    <t>[lühike_1(a), sisutihe_1(a)]</t>
  </si>
  <si>
    <t>väljendades palju mõne sõnaga</t>
  </si>
  <si>
    <t>[lühikese soole sündroom_1(n)]</t>
  </si>
  <si>
    <t>[lühikirurgia_1(n)]</t>
  </si>
  <si>
    <t>[lühikutse_1(n)]</t>
  </si>
  <si>
    <t>[lühilaineantenn_1(n)]</t>
  </si>
  <si>
    <t>[lühisaba-kiur_1(n)]</t>
  </si>
  <si>
    <t>[lühistamine_1(n)]</t>
  </si>
  <si>
    <t>EKI seletus: lühist tekitamine 
Neurotõlge (est -&gt; est): lühiajaline tekitamine</t>
  </si>
  <si>
    <t>[lühitoimeline_1(a)]</t>
  </si>
  <si>
    <t>[luigesulg_1(n)]</t>
  </si>
  <si>
    <t>[luikvalge_1(a)]</t>
  </si>
  <si>
    <t>EKI seletus: väga valge, valge kui luik</t>
  </si>
  <si>
    <t>[luiskamine_1(n), valetamine_2(n), vassimine_1(n), võltsimine_1(n)]</t>
  </si>
  <si>
    <t>EKI seletus: teadlik tõsiasjade moonutamine, teadlikult valet rääkimine</t>
  </si>
  <si>
    <t>tahtlik tõest kõrvalekaldumine</t>
  </si>
  <si>
    <t>[lükandprogramm_1(n)]</t>
  </si>
  <si>
    <t>[lükkaja_1(n), suruja_2(n), toppija_1(n)]</t>
  </si>
  <si>
    <t>EKI seletus: keegi, kes midagi või kedagi kuhugi kitsasse kohta surub, (vägisi, jõuga) sisse lükkab</t>
  </si>
  <si>
    <t>[lükkaja_2(n), tõukaja_1(n)]</t>
  </si>
  <si>
    <t>[lükkamine_1(n), surumine_3(n), toppimine_1(n)]</t>
  </si>
  <si>
    <t>EKI seletus: millegi või kellegi kuhugi kitsasse kohta surumine, (vägisi, jõuga) sisse lükkamine 
Neurotõlge (est -&gt; est): millegi või kellegi peale surumine kuhugi kitsasse kohta (vägivald, jõuga)</t>
  </si>
  <si>
    <t>[lükkamine_2(n), tõukamine_1(n)]</t>
  </si>
  <si>
    <t>[lükkija_1(n), põimija_3(n)]</t>
  </si>
  <si>
    <t>EKI seletus: keegi, kes ühelaadseid asju ritta seab, neid ükshaaval kuskile (vahele) torkab</t>
  </si>
  <si>
    <t>[lükkimine_1(n), põimimine_3(n)]</t>
  </si>
  <si>
    <t>EKI seletus: ühelaadseid asjade rea seadmine, neid ükshaaval kuskile (vahele) torkamine 
Neurotõlge (est -&gt; est): ühesuguste esemete järjestamine, ühekaupa sisselõikamine (vahel)</t>
  </si>
  <si>
    <t>[lukksepameisel_1(n)]</t>
  </si>
  <si>
    <t>[lukksepatöö_1(n)]</t>
  </si>
  <si>
    <t>EKI seletus: metallitöö, mida rakendatakse lihtsamate esemete valmistamisel või detailide, sõlmede ja masinate koostamisel (nt viilimine, puurimine, treimine)</t>
  </si>
  <si>
    <t>[lükkumine_1(n)]</t>
  </si>
  <si>
    <t>EKI seletus: ajaliselt edasi nihkumine 
Neurotõlge (est -&gt; est): ajaline nihe</t>
  </si>
  <si>
    <t>[luks_1(n), luksatamine_1(n), luksatus_1(n), lukse_1(n)]</t>
  </si>
  <si>
    <t>EKI seletus: ühekordne luksumine</t>
  </si>
  <si>
    <t>seisund, millel on diafragma reflekspasmid, millega kaasneb glotise kiire sulgemine, mis tekitab kuuldavat heli; mõnikord seedehäirete sümptom</t>
  </si>
  <si>
    <t>[luks_2(n)]</t>
  </si>
  <si>
    <t>valgustuse ühik, mis võrdub 1 luumeniga ruutmeetri kohta;0.0929 jalaküünal</t>
  </si>
  <si>
    <t>[luksataja_1(n)]</t>
  </si>
  <si>
    <t>EKI seletus: keegi, kes järsku, korraks luksub</t>
  </si>
  <si>
    <t>[luksatama_1(v)]</t>
  </si>
  <si>
    <t>EKI seletus: järsku, korraks luksuma</t>
  </si>
  <si>
    <t>[luksusauto_1(n)]</t>
  </si>
  <si>
    <t>EKI seletus: (võimsa, kallihinnalise auto kohta)</t>
  </si>
  <si>
    <t>[luksushotell_1(n)]</t>
  </si>
  <si>
    <t>EKI seletus: luksuslik, tärnihotellide arvestuses viietärnihotell</t>
  </si>
  <si>
    <t>[luksusjaht_1(n)]</t>
  </si>
  <si>
    <t>[luksuslaev_1(n)]</t>
  </si>
  <si>
    <t>EKI seletus: uhke ja kallilt sisustatud laev (hrl selliste kruiisi- või reisilaevade kohta)</t>
  </si>
  <si>
    <t>[luksusresidents_1(n)]</t>
  </si>
  <si>
    <t>[lukufirma_1(n)]</t>
  </si>
  <si>
    <t>[lukustaja_1(n), lukutaja_1(n)]</t>
  </si>
  <si>
    <t>EKI seletus: keegi, kes luku vm vahendi abil kinni, suletud olekusse paneb (sissepääsu või kasutamise tõkestamiseks)</t>
  </si>
  <si>
    <t>[lukustamine_1(n), lukutamine_1(n)]</t>
  </si>
  <si>
    <t>EKI seletus: luku vm vahendi abil kinni, suletud olekusse panemine (sissepääsu või kasutamise tõkestamiseks) 
Neurotõlge (est -&gt; est): luku või muu vahendi abil kinnihoidmine, kinnihoidmine (sissepääsu või kasutamise takistamine)</t>
  </si>
  <si>
    <t>[lüliarter_1(n)]</t>
  </si>
  <si>
    <t>[lülija_1(n), lülitaja_1(n)]</t>
  </si>
  <si>
    <t>EKI seletus: keegi, kes lülib</t>
  </si>
  <si>
    <t>[lülikrüpteerimine_1(n), lülišifreerimine_1(n)]</t>
  </si>
  <si>
    <t>[lülisambalõhestumus_1(n)]</t>
  </si>
  <si>
    <t>[lülisambapiirkond_1(n)]</t>
  </si>
  <si>
    <t>[lülisambavalu_1(n)]</t>
  </si>
  <si>
    <t>[lülitaja_2(n)]</t>
  </si>
  <si>
    <t>[lülitamine_2(n)]</t>
  </si>
  <si>
    <t>[lülituja_1(n)]</t>
  </si>
  <si>
    <t>EKI seletus: keegi, kes lülitatuks saab</t>
  </si>
  <si>
    <t>[lülitumine_1(n)]</t>
  </si>
  <si>
    <t>EKI seletus: (sisse-, välja- või teisele töörežiimile) lülitatuks saamine 
Neurotõlge (est -&gt; est): (sisse-, väljalülitus- või teine töörežiim)</t>
  </si>
  <si>
    <t>[lülivalu_1(n)]</t>
  </si>
  <si>
    <t>[lumega_1(a), lumerohke_1(a), lumine_1(a)]</t>
  </si>
  <si>
    <t>EKI seletus: rikkaliku lumesademete ning paksu lumikattega</t>
  </si>
  <si>
    <t>kaetud lumega</t>
  </si>
  <si>
    <t>[lumehang_1(n)]</t>
  </si>
  <si>
    <t>EKI seletus: tuulest kokku keerutatud, kokkutuisanud lume kuhjatis</t>
  </si>
  <si>
    <t>[lumekakk_1(n)]</t>
  </si>
  <si>
    <t>EKI seletus: lumivalge tumedate tähnidega polaarlind</t>
  </si>
  <si>
    <t>[lumekiht_1(n)]</t>
  </si>
  <si>
    <t>[lumelagendik_1(n)]</t>
  </si>
  <si>
    <t>EKI seletus: lage lumine ala</t>
  </si>
  <si>
    <t>[lumelaud_1(n)]</t>
  </si>
  <si>
    <t>[lumemees_1(n), lumememm_1(n)]</t>
  </si>
  <si>
    <t>EKI seletus: lumest tehtud kuju, mis meenutab inimest</t>
  </si>
  <si>
    <t>inimese kuju, kes on valmistatud pakitud lumest</t>
  </si>
  <si>
    <t>[lumepall_1(n)]</t>
  </si>
  <si>
    <t>EKI seletus: sulalumest mätsitud või veeretatud pall</t>
  </si>
  <si>
    <t>lumi surutakse palli viskamiseks (mänguliselt)</t>
  </si>
  <si>
    <t>[lumepimesus_1(n)]</t>
  </si>
  <si>
    <t>[lumesõiduk_1(n), mootorkelk_1(n), mootorsaan_1(n)]</t>
  </si>
  <si>
    <t>EKI seletus: esiosa all olevate pööratavate suuskadega ja veoketiga mootorsõiduk, millel istutakse nagu mootorrattal (sõiduks lumel ja jääl, ka motospordis)</t>
  </si>
  <si>
    <t>roomiksõiduk reisimiseks lumel, millel on suusad ees</t>
  </si>
  <si>
    <t>[lumetama_1(v), lumituma_1(v)]</t>
  </si>
  <si>
    <t>EKI seletus: (tehis)lumega katma</t>
  </si>
  <si>
    <t>langeda lumena</t>
  </si>
  <si>
    <t>[lumetee_1(n), reetee_1(n), saanitee_1(n), talitee_1(n)]</t>
  </si>
  <si>
    <t>EKI seletus: reega või saaniga sõitmiseks sobiva lumikattega tee</t>
  </si>
  <si>
    <t>[lümfadenopaatiasündroom_1(n)]</t>
  </si>
  <si>
    <t>[lümfangiektaasia_1(n)]</t>
  </si>
  <si>
    <t>[lümfifolliikul_1(n)]</t>
  </si>
  <si>
    <t>[lümfikapillaar_1(n)]</t>
  </si>
  <si>
    <t>EKI seletus: umbselt algav peenim lümfisoon</t>
  </si>
  <si>
    <t>[lümfiklapik_1(n)]</t>
  </si>
  <si>
    <t>[lümfiplasma_1(n)]</t>
  </si>
  <si>
    <t>[lümfisüda_1(n)]</t>
  </si>
  <si>
    <t>[lumesadu_1(n), lumi_3(n)]</t>
  </si>
  <si>
    <t>EKI seletus: lume langemine pilvedest</t>
  </si>
  <si>
    <t>sademed pilvedelt jääkristallidena</t>
  </si>
  <si>
    <t>[lümfitee_1(n)]</t>
  </si>
  <si>
    <t>[lümfiteraapia_1(n)]</t>
  </si>
  <si>
    <t>[lümfitüvi_1(n)]</t>
  </si>
  <si>
    <t>[lümfiurge_1(n)]</t>
  </si>
  <si>
    <t>[lümfogranulomatoos_1(n)]</t>
  </si>
  <si>
    <t>EKI seletus: lümfisõlmede suurenemisega algav raske haigus, Hodgkini tõbi ehk Hodgkini lümfoom</t>
  </si>
  <si>
    <t>[lümfoidkude_1(n)]</t>
  </si>
  <si>
    <t>EKI seletus: peamiselt lümfotsüütidest koosnev kude (nt lümfisõlmedes)</t>
  </si>
  <si>
    <t>[lümfomatoos_1(n)]</t>
  </si>
  <si>
    <t>EKI seletus: utvikling/forekomst av flere lymfomer</t>
  </si>
  <si>
    <t>[lümfotsütopeenia_1(n)]</t>
  </si>
  <si>
    <t>[luna_3(n), mõrsjaluna_1(n), pruudiluna_1(n)]</t>
  </si>
  <si>
    <t>EKI seletus: lunaraha, mida peigmees maksab mõrsja omastele (nt Kesk-Aasia rahvastel)</t>
  </si>
  <si>
    <t>[lunastaja_1(n)]</t>
  </si>
  <si>
    <t>EKI seletus: keegi, kes välja maksab või (nt võlasummat) tagasi maksab</t>
  </si>
  <si>
    <t>[lunastaja_2(n)]</t>
  </si>
  <si>
    <t>[lunastaja_3(n)]</t>
  </si>
  <si>
    <t>[lunastamine_1(n)]</t>
  </si>
  <si>
    <t>[lünkharjutus_1(n)]</t>
  </si>
  <si>
    <t>EKI seletus: harjutus, milles peab täitma tekstis olevad lüngad</t>
  </si>
  <si>
    <t>[lünklikkus_1(n), pealiskaudsus_1(n), pinnalisus_1(n), pinnapealsus_1(n), põgusus_1(n), süvenematus_1(n)]</t>
  </si>
  <si>
    <t>EKI seletus: sisusse süüvimatus, pealiskaudne-olek</t>
  </si>
  <si>
    <t>teadmiste, mõtte või tunde sügavuse puudumine</t>
  </si>
  <si>
    <t>[lupjaja_1(n)]</t>
  </si>
  <si>
    <t>EKI seletus: keegi, kes valgendamiseks, ka desinfitseerimiseks lubjapiimaga katab</t>
  </si>
  <si>
    <t>[lupjamine_1(n)]</t>
  </si>
  <si>
    <t>EKI seletus: maaharimisvõte mulla happesuse vähendamiseks</t>
  </si>
  <si>
    <t>[lupjamine_2(n)]</t>
  </si>
  <si>
    <t>[lupsaja_1(n), plumpsaja_1(n), solksaja_1(n), sulpsaja_1(n), vulpsaja_1(n)]</t>
  </si>
  <si>
    <t>EKI seletus: keegi, kes kiiresti ning kergelt (kuhugi sisse, kusagilt välja või ära) läheb</t>
  </si>
  <si>
    <t>[lupsataja_1(n), plumpsataja_1(n), solksataja_1(n), sulpsataja_1(n)]</t>
  </si>
  <si>
    <t>[lupsatamine_1(n), plumpsatamine_1(n), solksatamine_1(n), solksatus_1(n), sulpsatamine_1(n)]</t>
  </si>
  <si>
    <t>EKI seletus: millegi vette kukkumise heli</t>
  </si>
  <si>
    <t>[lüpsja_2(n)]</t>
  </si>
  <si>
    <t>[lüpsmine_1(n)]</t>
  </si>
  <si>
    <t>EKI seletus: sorbeerunud aine väljatõrjumine sorbendist läbi sorbendikihi voolava vedelikuga; nukleaarmeditsiinis kasutatakse elueerimist raadionukliidgeneraatorist tütarnukliidi eraldamiseks</t>
  </si>
  <si>
    <t>[lupsutaja_1(n), sulpsutaja_1(n)]</t>
  </si>
  <si>
    <t>[lüsinuuria_1(n)]</t>
  </si>
  <si>
    <t>[lüsomaalne ladestustõbi_1(n)]</t>
  </si>
  <si>
    <t>[luteri kirik_1(n)]</t>
  </si>
  <si>
    <t>EKI seletus: Martin Lutheri õpetusele rajatud protestantliku kiriku haru</t>
  </si>
  <si>
    <t>protestantlik usutunnistus, mis järgib Martin Lutheri seisukohti</t>
  </si>
  <si>
    <t>[lutikpunane_1(a)]</t>
  </si>
  <si>
    <t>[lüüasaamine_1(n), tagasilöök_2(n)]</t>
  </si>
  <si>
    <t>[luuasorgo_1(n)]</t>
  </si>
  <si>
    <t>EKI seletus: troopikas ja lähistroopikas kasvav kõrge kõrreline rohttaim, mille peenikestest pööriseharudest valmistatakse harju, luudasid ja jalamatte</t>
  </si>
  <si>
    <t>[luudüstroofia_1(n), osteodüstroofia_1(n)]</t>
  </si>
  <si>
    <t>[luuese_1(n)]</t>
  </si>
  <si>
    <t>[luugistaja_1(n)]</t>
  </si>
  <si>
    <t>[luuhõrenemine_1(n), osteoporoos_1(n)]</t>
  </si>
  <si>
    <t>EKI seletus: luukoe hõrenemine, mille korral luud muutuvad hapraks ja murduvad kergesti</t>
  </si>
  <si>
    <t>luukoe ebanormaalne kadumine, mille tulemuseks on kaltsiumipuudusest tingitud haprad poorsed luud;kõige sagedasem postmenopausis naistel</t>
  </si>
  <si>
    <t>[luukühm_1(n)]</t>
  </si>
  <si>
    <t>[luulefestival_1(n)]</t>
  </si>
  <si>
    <t>[luulevõistlus_1(n)]</t>
  </si>
  <si>
    <t>EKI seletus: kirjandusvõistlus luule alal</t>
  </si>
  <si>
    <t>[luukere_1(n), luustik_1(n), skelett_1(n), toes_2(n)]</t>
  </si>
  <si>
    <t>EKI seletus: (väga kõhna inimese kohta)</t>
  </si>
  <si>
    <t>kõva struktuur (kondid ja kõhred), mis annab raami keha looma</t>
  </si>
  <si>
    <t>[luuõmblus_1(n), osteoraafia_1(n)]</t>
  </si>
  <si>
    <t>[luuoperatsioon_1(n)]</t>
  </si>
  <si>
    <t>[luupõletik_1(n), osteiit_1(n), ostiit_1(n)]</t>
  </si>
  <si>
    <t>EKI seletus: luukoe põletik</t>
  </si>
  <si>
    <t>[luuramine_3(n), nuhkimine_2(n), spioneerimine_1(n), spioonimine_1(n)]</t>
  </si>
  <si>
    <t>EKI seletus: hrl riigi- või sõjasaladusi sisaldavate andmete kogumine ja nende edasiandmine välisriigile</t>
  </si>
  <si>
    <t>[luurelaev_1(n)]</t>
  </si>
  <si>
    <t>[luureosakond_1(n), salateenistus_1(n)]</t>
  </si>
  <si>
    <t>EKI seletus: (hrl riigi vastuluure, selle üksuste kohta)</t>
  </si>
  <si>
    <t>[luuresalk_1(n)]</t>
  </si>
  <si>
    <t>EKI seletus: luureülesande täitmiseks moodustatud väike (relvastatud) rühm sõjamehi</t>
  </si>
  <si>
    <t>[luuresatelliit_1(n)]</t>
  </si>
  <si>
    <t>EKI seletus: luure otstarbel kasutatav (side)tehiskaaslane</t>
  </si>
  <si>
    <t>[lüüritseja_1(n)]</t>
  </si>
  <si>
    <t>[luusäsi_1(n)]</t>
  </si>
  <si>
    <t>[lüüsideemon_1(n)]</t>
  </si>
  <si>
    <t>[luusipäev_1(n)]</t>
  </si>
  <si>
    <t>EKI seletus: töölt põhjuseta puudutud päev, tööluusi päev</t>
  </si>
  <si>
    <t>[luustuma_1(v)]</t>
  </si>
  <si>
    <t>EKI seletus: luuks muutuma</t>
  </si>
  <si>
    <t>saada kondine</t>
  </si>
  <si>
    <t>[luustumishäire_1(n)]</t>
  </si>
  <si>
    <t>[luutja_1(n), välistaja_1(n)]</t>
  </si>
  <si>
    <t>EKI seletus: keegi, kes välistab, võimatuks teeb</t>
  </si>
  <si>
    <t>[luuüdiaspiraat_1(n), luuüdipunktaat_1(n)]</t>
  </si>
  <si>
    <t>[luuüdivalu_1(n)]</t>
  </si>
  <si>
    <t>[luuvahelihas_1(n)]</t>
  </si>
  <si>
    <t>[luuvalu_3(n), ostalgia_1(n), osteodüünia_1(n)]</t>
  </si>
  <si>
    <t>EKI seletus: igatsus endise Ida-Saksamaa eluviisi järele</t>
  </si>
  <si>
    <t>[luuvenitus_1(n), osteotraktsioon_1(n)]</t>
  </si>
  <si>
    <t>[lüüvers_1(n), purjesilm_1(n)]</t>
  </si>
  <si>
    <t>[Lyelli sündroom_1(n)]</t>
  </si>
  <si>
    <t>[Lynchi sündroom_1(n)]</t>
  </si>
  <si>
    <t>[maa_5(n)]</t>
  </si>
  <si>
    <t>maa, millel kinnisvara asub</t>
  </si>
  <si>
    <t>[maa-arst_1(n)]</t>
  </si>
  <si>
    <t>arst, kes praktiseerib riigis (mitte linnas), tavaliselt kaugemal kaasaegsest haiglast</t>
  </si>
  <si>
    <t>[maabuja_1(n), maanduja_3(n), randuja_1(n)]</t>
  </si>
  <si>
    <t>EKI seletus: keegi, kes maale tuleb, randa või kalda äärde jõuab</t>
  </si>
  <si>
    <t>[maabumine_1(n), maandumine_1(n)]</t>
  </si>
  <si>
    <t>maa peale (või muule pinnale) tulemise akt</t>
  </si>
  <si>
    <t>[maabumine_2(n), maandumine_3(n), randumine_1(n)]</t>
  </si>
  <si>
    <t>EKI seletus: (veesõidukite kohta:) merelt vm suuremalt veekogult ranna või ranna äärde ohutu sügavuseni jõudmine 
Neurotõlge (est -&gt; est): (veesõidukite kohta:) merest või muudest suurematest veekogudest rannikule või rannikule ohutu sügavuseni jõudmine</t>
  </si>
  <si>
    <t>[maadleja_2(n), rabeleja_1(n), rähkleja_1(n), rinnustaja_1(n)]</t>
  </si>
  <si>
    <t>[maadleja_3(n)]</t>
  </si>
  <si>
    <t>[maadleja_4(n)]</t>
  </si>
  <si>
    <t>[maadlemine_2(n), rabelemine_1(n), rähklemine_2(n), rinnustamine_1(n)]</t>
  </si>
  <si>
    <t>[maadlusvõte_1(n)]</t>
  </si>
  <si>
    <t>EKI seletus: maadluses kasutatav võte (nt käsivarrelukk, ülevedamine)</t>
  </si>
  <si>
    <t>maadlusspordis kasutatav valdus</t>
  </si>
  <si>
    <t>[maaelu_1(n)]</t>
  </si>
  <si>
    <t>EKI seletus: elu maal</t>
  </si>
  <si>
    <t>[maagia_1(n), nõiakunst_1(n), nõiavärk_1(n), võlukunst_1(n)]</t>
  </si>
  <si>
    <t>EKI seletus: teatud salaõpetus, nõiakunst, mis seisneb kellegi või millegi üleloomulikul teel, mitmesuguste toimingute ja loitsudega mõjustamises</t>
  </si>
  <si>
    <t>iga kunst, mis kutsub esile üleloomulikke võimeid</t>
  </si>
  <si>
    <t>[määgija_1(n)]</t>
  </si>
  <si>
    <t>EKI seletus: keegi, kes lamba häälitsemise kohta</t>
  </si>
  <si>
    <t>[maagimaardla_1(n)]</t>
  </si>
  <si>
    <t>EKI seletus: kaevandamisväärne maavara kogum maakoores, maavara leiukoht</t>
  </si>
  <si>
    <t>[määgimine_2(n)]</t>
  </si>
  <si>
    <t>[maailmakarikaetapp_1(n), mk-etapp_1(n)]</t>
  </si>
  <si>
    <t>[maailmakarikavõistlused_1(n)]</t>
  </si>
  <si>
    <t>[maailmamajandus_1(n)]</t>
  </si>
  <si>
    <t>EKI seletus: suuremat osa maailma hõlmav riikidevaheliste majandussuhete süsteem</t>
  </si>
  <si>
    <t>[maailmanägemus_1(n)]</t>
  </si>
  <si>
    <t>[maailmapoliitika_1(n)]</t>
  </si>
  <si>
    <t>EKI seletus: poliitika maailma mastaabis, rahvusvaheline poliitika</t>
  </si>
  <si>
    <t>[maailmarekord_1(n)]</t>
  </si>
  <si>
    <t>EKI seletus: ametlikult tunnustatud parim (võistlus)tulemus mingil alal maailmas</t>
  </si>
  <si>
    <t>parim plaat kogu maailmas</t>
  </si>
  <si>
    <t>[maailmaturuhind_1(n)]</t>
  </si>
  <si>
    <t>[maakalmistu_1(n)]</t>
  </si>
  <si>
    <t>EKI seletus: maakohas asuv kalmistu</t>
  </si>
  <si>
    <t>[maakool_1(n)]</t>
  </si>
  <si>
    <t>[maakorraldusteenistus_1(n)]</t>
  </si>
  <si>
    <t>[maakultuur_1(n)]</t>
  </si>
  <si>
    <t>EKI seletus: maarahvale omane aineline ja vaimne kultuur</t>
  </si>
  <si>
    <t>[maalija_3(n), minkija_1(n), värvija_2(n), võõpaja_1(n)]</t>
  </si>
  <si>
    <t>EKI seletus: keegi, kes nägu või ihu kosmeetikavahendite abil ilmekamaks, kaunimaks muudab</t>
  </si>
  <si>
    <t>[maalimine_3(n)]</t>
  </si>
  <si>
    <t>[maalimine_4(n), minkimine_1(n), värvimine_2(n), võõpamine_1(n)]</t>
  </si>
  <si>
    <t>EKI seletus: nägu või ihu kosmeetikavahendite abil ilmekamaks, kaunimaks muutmine 
Neurotõlge (est -&gt; est): näo või keha ilustamine kosmeetikatoodete abil, kaunistamine</t>
  </si>
  <si>
    <t>[maalinäitus_1(n)]</t>
  </si>
  <si>
    <t>[maalritöö_1(n)]</t>
  </si>
  <si>
    <t>[maamehed_1(n), maarahvas_1(n)]</t>
  </si>
  <si>
    <t>EKI seletus: maal elavad inimesed</t>
  </si>
  <si>
    <t>[maamõõdufirma_1(n)]</t>
  </si>
  <si>
    <t>[maandaja_1(n)]</t>
  </si>
  <si>
    <t>[maandaja_2(n)]</t>
  </si>
  <si>
    <t>[maandamine_1(n)]</t>
  </si>
  <si>
    <t>[maanduja_2(n)]</t>
  </si>
  <si>
    <t>[maandumismärk_1(n)]</t>
  </si>
  <si>
    <t>EKI seletus: tähis maa peal õhusõidukile maandumiskoha osutamiseks</t>
  </si>
  <si>
    <t>[maandumistee_1(n)]</t>
  </si>
  <si>
    <t>[maanteeamet_1(n)]</t>
  </si>
  <si>
    <t>EKI seletus: liikluse, ühistranspordi, teehoiu ja liiklusohutuse eest vastutav, seda valdkonda juhtiv riigiasutus Eestis</t>
  </si>
  <si>
    <t>[maanteejalgratas_1(n)]</t>
  </si>
  <si>
    <t>[maanteemuhk_1(n), sapakas_1(n)]</t>
  </si>
  <si>
    <t>EKI seletus: (väikese ümara välimusega auto, sageli ZAZ 965 kohta)</t>
  </si>
  <si>
    <t>[maaõpetaja_1(n)]</t>
  </si>
  <si>
    <t>EKI seletus: maakohas elav ja töötav kooliõpetaja</t>
  </si>
  <si>
    <t>[maapäev_1(n)]</t>
  </si>
  <si>
    <t>EKI seletus: maahärrade ja vabade seisuste esindajate ühine nõupidamine 15.-16. sajandil</t>
  </si>
  <si>
    <t>[maapähkliõli_1(n)]</t>
  </si>
  <si>
    <t>EKI seletus: maapähklite seemnetest saadav maheda maitsega rohekas (toidu)õli</t>
  </si>
  <si>
    <t>õli maapähklitest;kasutatakse toiduvalmistamisel ja seebi valmistamisel</t>
  </si>
  <si>
    <t>[maaparandaja_1(n), maaparandusinsener_1(n), melioraator_1(n)]</t>
  </si>
  <si>
    <t>EKI seletus: maaparanduse asjatundja</t>
  </si>
  <si>
    <t>[maaparandussüsteem_1(n)]</t>
  </si>
  <si>
    <t>EKI seletus: maa kuivendamiseks, niisutamiseks või veerežiimi reguleerimiseks vajalike rajatiste ja hoonete kompleks</t>
  </si>
  <si>
    <t>[maaparandustöö_1(n)]</t>
  </si>
  <si>
    <t>[maapurjekas_1(n)]</t>
  </si>
  <si>
    <t>EKI seletus: kolmerattaline masti ja purjega kart maapurjetamiseks</t>
  </si>
  <si>
    <t>[maaraha_1(n)]</t>
  </si>
  <si>
    <t>[määraja_6(n)]</t>
  </si>
  <si>
    <t>[määramata_1(a), määramatu_1(a), määratlemata_1(a), määratlematu_1(a), piirimatu_1(a), piiritlemata_1(a)]</t>
  </si>
  <si>
    <t>[määramatus_1(n), määratlematus_1(n), piiritlematus_1(n)]</t>
  </si>
  <si>
    <t>ebamäärase ja halvasti määratletud kvaliteedi</t>
  </si>
  <si>
    <t>[määramine_5(n), otsustamine_4(n), otsustus_2(n)]</t>
  </si>
  <si>
    <t>[määrdejuust_1(n), võidejuust_1(n)]</t>
  </si>
  <si>
    <t>EKI seletus: võileivale määrimiseks sobiv pehme juust (sulatatud juust või toorjuust)</t>
  </si>
  <si>
    <t>pehme küpsemata juust, mis on valmistatud magusast piimast ja koorest</t>
  </si>
  <si>
    <t>[määrdumine_1(n)]</t>
  </si>
  <si>
    <t>EKI seletus: (mingi ainega kokku saades) ebapuhtaks muutumine, mustaks minemine 
Neurotõlge (est -&gt; est): kui ainega kokku puututakse, ei saa see olla puhas, must.</t>
  </si>
  <si>
    <t>[määrdunudroosa_1(a)]</t>
  </si>
  <si>
    <t>[määrdunudvalge_1(a)]</t>
  </si>
  <si>
    <t>[määrija_1(n), võidja_1(n)]</t>
  </si>
  <si>
    <t>[määrija_2(n), räpastaja_1(n)]</t>
  </si>
  <si>
    <t>EKI seletus: keegi, kes räpaseks teeb</t>
  </si>
  <si>
    <t>[määrija_3(n), pistja_3(n)]</t>
  </si>
  <si>
    <t>[määrimine_2(n), võidmine_2(n)]</t>
  </si>
  <si>
    <t>[määrimine_3(n), mäkerdamine_2(n), mätserdamine_1(n), mustamine_3(n), räpastamine_1(n), reenamine_1(n)]</t>
  </si>
  <si>
    <t>EKI seletus: ära määrimine, ära rikkumine 
Neurotõlge (est -&gt; est): määrimine, määrimine, rikkumine</t>
  </si>
  <si>
    <t>millegi määrimise tegu</t>
  </si>
  <si>
    <t>[maarjakask_1(n)]</t>
  </si>
  <si>
    <t>EKI seletus: muhkliku tüve ja haruliste okstega arukase teisend</t>
  </si>
  <si>
    <t>[määrsõnafraas_1(n)]</t>
  </si>
  <si>
    <t>[määrustaja_1(n), reglementeerija_1(n)]</t>
  </si>
  <si>
    <t>EKI seletus: keegi, kes mingit protsessi, tegevust vm eeskirjadega korraldab, kindlatele reeglitele, eeskirjadele allub</t>
  </si>
  <si>
    <t>[määrustamine_1(n), reglementatsioon_1(n), reglementeerimine_1(n)]</t>
  </si>
  <si>
    <t>EKI seletus: kohustuslik tegutsemisreeglistik või määrustik</t>
  </si>
  <si>
    <t>[maasai_2(n), masai_2(n)]</t>
  </si>
  <si>
    <t>EKI seletus: Ida-Aafrikas elava rändrahva liige</t>
  </si>
  <si>
    <t>[maasikakasvatus_1(n)]</t>
  </si>
  <si>
    <t>EKI seletus: maasikate kasvatamine (ka aiandus-, tootmisalana)</t>
  </si>
  <si>
    <t>[maasikpunane_1(a)]</t>
  </si>
  <si>
    <t>[maatööstus_1(n)]</t>
  </si>
  <si>
    <t>[maavarade kataster_1(n)]</t>
  </si>
  <si>
    <t>[maaviljelusökonoomika_1(n)]</t>
  </si>
  <si>
    <t>[madagaskari västrik_1(n)]</t>
  </si>
  <si>
    <t>[madalasaagiline_1(a), saagikehv_1(a), saagivaene_1(a)]</t>
  </si>
  <si>
    <t>[maasikas_2(n), maasikmari_1(n)]</t>
  </si>
  <si>
    <t>EKI seletus: maasika magus vili, maasikas</t>
  </si>
  <si>
    <t>magus lihav punane puuvili</t>
  </si>
  <si>
    <t>[mäda_1(a), pehkinud_1(a)]</t>
  </si>
  <si>
    <t>lagunenud või lagunenud;tavaliselt tähendab roppusi</t>
  </si>
  <si>
    <t>[madaldav_1(a), pisendav_1(a), vähendav_1(a)]</t>
  </si>
  <si>
    <t>tehtud väiksemaks suuruse, summa või kraadi võrra</t>
  </si>
  <si>
    <t>[madallähe_1(n), madalstart_1(n)]</t>
  </si>
  <si>
    <t>EKI seletus: lühimaajooksude start madalast asendist (võistlejad on kummargil ning käed toetuvad maapinnale)</t>
  </si>
  <si>
    <t>[madalpääsfilter_1(n)]</t>
  </si>
  <si>
    <t>[madalpistetikand_1(n)]</t>
  </si>
  <si>
    <t>EKI seletus: madalpistes tehtud tikand</t>
  </si>
  <si>
    <t>[madalpurjestus_1(n)]</t>
  </si>
  <si>
    <t>[madalsagedus_1(n)]</t>
  </si>
  <si>
    <t>EKI seletus: suhteliselt väike võnkesagedus</t>
  </si>
  <si>
    <t>30-300 kilohertsi</t>
  </si>
  <si>
    <t>[madal uluk_1(n)]</t>
  </si>
  <si>
    <t>[mädapõletik_1(n)]</t>
  </si>
  <si>
    <t>EKI seletus: bakterite põhjustatud mädane põletik</t>
  </si>
  <si>
    <t>[madarapunane_1(a)]</t>
  </si>
  <si>
    <t>EKI seletus: värvmadara juurtega värvimisel saadud punane</t>
  </si>
  <si>
    <t>[madaroos_1(n)]</t>
  </si>
  <si>
    <t>EKI seletus: karvakadu, ripsme- või kulmukarvade väljalangemine</t>
  </si>
  <si>
    <t>[mädasus_1(n), purulentsus_1(n), putriidsus_1(n), roiskumus_2(n)]</t>
  </si>
  <si>
    <t>mädasuse sümptom (sisaldab mäda või moodustab mäda)</t>
  </si>
  <si>
    <t>[mädateke_1(n), püogenees_1(n)]</t>
  </si>
  <si>
    <t>[mädatekitav_1(a), mädatekkeline_1(a), püogeenne_1(a)]</t>
  </si>
  <si>
    <t>[mädaveresus_1(n), püeemia_1(n)]</t>
  </si>
  <si>
    <t>EKI seletus: mädapisikute leidumine veres</t>
  </si>
  <si>
    <t>[mädavoolus_2(n), püorröa_1(n)]</t>
  </si>
  <si>
    <t>mäda väljutamine</t>
  </si>
  <si>
    <t>[madistaja_1(n)]</t>
  </si>
  <si>
    <t>EKI seletus: keegi, kes kerget müdinat teeb</t>
  </si>
  <si>
    <t>[madistamine_1(n)]</t>
  </si>
  <si>
    <t>EKI seletus: kerge müdina tegemine 
Neurotõlge (est -&gt; est): kerge mündi tegemine</t>
  </si>
  <si>
    <t>[madratsikott_1(n)]</t>
  </si>
  <si>
    <t>EKI seletus: kotilaadne ümbris madratsi jaoks</t>
  </si>
  <si>
    <t>[madrusepüksid_1(n)]</t>
  </si>
  <si>
    <t>EKI seletus: madruste (alt laienevate säärtega) vormipüksid</t>
  </si>
  <si>
    <t>[madudekultus_1(n), ofiolaatria_1(n)]</t>
  </si>
  <si>
    <t>madude kummardamine</t>
  </si>
  <si>
    <t>[mäejalam_1(n), mäejalg_1(n)]</t>
  </si>
  <si>
    <t>EKI seletus: mäe alumine osa</t>
  </si>
  <si>
    <t>[mäekülg_1(n)]</t>
  </si>
  <si>
    <t>EKI seletus: mäe külgmine osa või pind</t>
  </si>
  <si>
    <t>mäe külg või nõlv</t>
  </si>
  <si>
    <t>[mäenümf_1(n), oreaad_1(n)]</t>
  </si>
  <si>
    <t>EKI seletus: (Kreeka mütoloogias:) mäe sees elav nümf, mäenümf</t>
  </si>
  <si>
    <t>[mäestikuloom_1(n), montikool_1(n)]</t>
  </si>
  <si>
    <t>[mäeteenistus_1(n)]</t>
  </si>
  <si>
    <t>[mäetööstuskeskus_1(n)]</t>
  </si>
  <si>
    <t>[madalrõhkkond_1(n), tsüklon_1(n)]</t>
  </si>
  <si>
    <t>EKI seletus: ümbritsevast alast madalama õhurõhuga piirkond</t>
  </si>
  <si>
    <t>õhumass madalama rõhuga;tihti toob sademeid</t>
  </si>
  <si>
    <t>[magaja_1(n), puhkaja_1(n), tudija_1(n), tuduja_1(n)]</t>
  </si>
  <si>
    <t>EKI seletus: keegi, kes magab</t>
  </si>
  <si>
    <t>puhkajat, kes magab</t>
  </si>
  <si>
    <t>[magaja_2(n), muneja_1(n), uimerdaja_1(n), uimerdis_1(n), viivitaja_1(n)]</t>
  </si>
  <si>
    <t>EKI seletus: (aeglase ja uimase inimese kohta)</t>
  </si>
  <si>
    <t>[magaja_3(n), magataja_1(n), seksija_1(n)]</t>
  </si>
  <si>
    <t>EKI seletus: keegi, kes kellegagi seksib, seksuaalvahekorras on</t>
  </si>
  <si>
    <t>keegi, kes tegeleb seksuaalvahekorraga</t>
  </si>
  <si>
    <t>[magama jääma_1(v), suikuma_1(v), uinuma_1(v), unne vajuma_1(v)]</t>
  </si>
  <si>
    <t>EKI seletus: unne, uneseisundisse jääma</t>
  </si>
  <si>
    <t>[magamine_2(n), munemine_1(n), uimerdamine_1(n)]</t>
  </si>
  <si>
    <t>EKI seletus: (uimasena) aeglaselt liikumine või tegutsemine 
Neurotõlge (est -&gt; est): (uimasena) aeglane liikumine või tegutsemine</t>
  </si>
  <si>
    <t>[magamine_3(n), magatamine_1(n), seksimine_2(n)]</t>
  </si>
  <si>
    <t>EKI seletus: kellegagi seksimine, seksuaalvahekorras olemine 
Neurotõlge (est -&gt; est): kellegagi seksimine, seksimine</t>
  </si>
  <si>
    <t>[magamisruum_1(n)]</t>
  </si>
  <si>
    <t>[magamistekk_1(n), vooditekk_1(n)]</t>
  </si>
  <si>
    <t>[magamisvagun_1(n)]</t>
  </si>
  <si>
    <t>EKI seletus: (reisirongis:) magamiskohtadega vagun, hrl kupeevagun</t>
  </si>
  <si>
    <t>[magasin_4(n), pinu_3(n), pinuloend_1(n)]</t>
  </si>
  <si>
    <t>nimekiri, milles järgmine eemaldatav üksus on viimati talletatud üksus (LIFO)</t>
  </si>
  <si>
    <t>[magendamine_1(n), magestamine_1(n), magestus_1(n)]</t>
  </si>
  <si>
    <t>EKI seletus: vee soolsuse vähendamine, kasutamaks seda joogiks, põllumajanduses või tööstuses</t>
  </si>
  <si>
    <t>[mäger_1(n), melesk_1(n)]</t>
  </si>
  <si>
    <t>EKI seletus: pikki urge kaevav jässakas lühikeste jäsemete ning pika tiheda karvkattega loom Euraasia metsa- ja stepivööndis</t>
  </si>
  <si>
    <t>[mage sõstar_1(n)]</t>
  </si>
  <si>
    <t>EKI seletus: punast sõstart meenutavate, kuid magedate, maitsetute marjadega lehtpõõsas</t>
  </si>
  <si>
    <t>[mägiala_1(n)]</t>
  </si>
  <si>
    <t>[mägijalgratas_1(n)]</t>
  </si>
  <si>
    <t>EKI seletus: metsas ja mägistes piirkondades sõitmiseks mõeldud jalgratas</t>
  </si>
  <si>
    <t>[mägikannike_1(n)]</t>
  </si>
  <si>
    <t>[mägipiirkond_1(n)]</t>
  </si>
  <si>
    <t>[mägironimisriietus_1(n)]</t>
  </si>
  <si>
    <t>[magistraal_3(n), magistraalvõrk_1(n)]</t>
  </si>
  <si>
    <t>[magistraalkaabel_1(n)]</t>
  </si>
  <si>
    <t>[magistraalliin_1(n), pealiin_1(n)]</t>
  </si>
  <si>
    <t>EKI seletus: peamine, keskne tegevusliin (ka teoses)</t>
  </si>
  <si>
    <t>transpordisüsteemi peamine marsruut</t>
  </si>
  <si>
    <t>[magistraaltee_1(n)]</t>
  </si>
  <si>
    <t>EKI seletus: suur keskne liiklustee</t>
  </si>
  <si>
    <t>[magistritöö_1(n)]</t>
  </si>
  <si>
    <t>EKI seletus: magistrikraadi taotlemiseks kirjutatav uurimus või tehtav töö (nt film, lavastus)</t>
  </si>
  <si>
    <t>[magav_1(a), puhkav_1(a)]</t>
  </si>
  <si>
    <t>uneseisundis</t>
  </si>
  <si>
    <t>[magneesiumkloriid_1(n)]</t>
  </si>
  <si>
    <t>[magneetija_1(n), magnetiseerija_1(n)]</t>
  </si>
  <si>
    <t>EKI seletus: keegi, kes magneti omadusi annab, magnetiliseks muudab</t>
  </si>
  <si>
    <t>[magnetantenn_1(n)]</t>
  </si>
  <si>
    <t>EKI seletus: magnetilisest ainest südamikuga antenn</t>
  </si>
  <si>
    <t>[magnetdefektoskoopia_1(n), magnetodefektoskoopia_1(n)]</t>
  </si>
  <si>
    <t>EKI seletus: Mittepurustava kontrolli meetod materjali (toote) hälvingute (väsimuspraod jm. pinnadefektid) määramiseks, mis põhineb uuritavas materjalis magnetjõujoonte katkemises prao või materjali muu ebapidevuse tagajärjel</t>
  </si>
  <si>
    <t>[magnetkaart_1(n)]</t>
  </si>
  <si>
    <t>EKI seletus: kodeeritud salvestust sisaldava magnetribaga plastkaart</t>
  </si>
  <si>
    <t>[magnetpea_1(n)]</t>
  </si>
  <si>
    <t>elektromagnet (nagu magnetofonil), mis muundab elektrilised variatsioonid magnetilisteks variatsioonideks, mida saab salvestada pinnale ja hiljem kätte saada</t>
  </si>
  <si>
    <t>[magnetpulk_1(n), varbmagnet_1(n)]</t>
  </si>
  <si>
    <t>[magnetresonantstomograafia_1(n)]</t>
  </si>
  <si>
    <t>EKI seletus: diagnostikameetod, mille korral inimese elunditest ja kudedest pildi saamiseks kasutatakse tugevat magnetvälja, raadiolaineid ja arvutit</t>
  </si>
  <si>
    <t>prootonite tuumamagnetresonantsi kasutamine prootoni tihedusega kujutiste tootmiseks</t>
  </si>
  <si>
    <t>[magnoolia_1(n)]</t>
  </si>
  <si>
    <t>EKI seletus: suurte lõhnavate õitega lõunamaine lehtpuu või -põõsas, Eestis aiailutaim</t>
  </si>
  <si>
    <t>iga põõsas või puu perekonnast Magnolia;hinnatud nende pikaealisuse ja peen lõhnav õitseb</t>
  </si>
  <si>
    <t>[magusaine_1(n)]</t>
  </si>
  <si>
    <t>midagi, mida lisatakse toitudele, et need maitseksid magusamalt</t>
  </si>
  <si>
    <t>[maguskirsipuu_1(n), magus kirsipuu_1(n)]</t>
  </si>
  <si>
    <t>EKI seletus: suhteliselt magusate viljadega kirsipuu</t>
  </si>
  <si>
    <t>mis tahes mitmetest kultiveeritud hapukirsipuudest, mis kannavad tumeda naha ja mahlaga vilja</t>
  </si>
  <si>
    <t>[magustamine_1(n)]</t>
  </si>
  <si>
    <t>EKI seletus: maitselt magusaks tegemine, suhkru vm magusaine lisamine 
Neurotõlge (est -&gt; est): maitseaine lisamine, suhkru või muu magusaine lisamine</t>
  </si>
  <si>
    <t>[magusus_1(n)]</t>
  </si>
  <si>
    <t>EKI seletus: (toidu, joogi kohta:) magus maitse, maitseomadus, mida põhjustab hrl suhkur</t>
  </si>
  <si>
    <t>degusteerimise omadus nagu see sisaldaks suhkrut</t>
  </si>
  <si>
    <t>[mahajäänud piirkond_1(n)]</t>
  </si>
  <si>
    <t>[maha laadima_1(v), maha panema_3(v)]</t>
  </si>
  <si>
    <t>võtta koorem maha (konteiner või sõiduk)</t>
  </si>
  <si>
    <t>[mahedalt_1(b), mahedasti_1(b), pehmelt_1(b)]</t>
  </si>
  <si>
    <t>väikese mahuga</t>
  </si>
  <si>
    <t>[mahekollane_1(a)]</t>
  </si>
  <si>
    <t>[maheroosa_1(a)]</t>
  </si>
  <si>
    <t>[mahesinine_1(a)]</t>
  </si>
  <si>
    <t>[mahhineerija_1(n)]</t>
  </si>
  <si>
    <t>EKI seletus: keegi, kes millegi saavutamiseks salasobinguid, petuskeeme vm ebaausaid võtteid kasutab, nende abil tegutseb</t>
  </si>
  <si>
    <t>[mähkija_1(n), mässija_1(n)]</t>
  </si>
  <si>
    <t>EKI seletus: elektriseadmele mähise tegija (ka ametinimetusena)</t>
  </si>
  <si>
    <t>[mähkimine_1(n), mässimine_1(n)]</t>
  </si>
  <si>
    <t>EKI seletus: millegi tihedasti (hrl mitme kihina) ümber millegi või kellegi keeramine 
Neurotõlge (est -&gt; est): millegagi tihedalt seotud (hrl mitme kihiga) ümber keeramine või kellegi ümber pööramine</t>
  </si>
  <si>
    <t>[mähkuja_1(n), mässuja_1(n)]</t>
  </si>
  <si>
    <t>EKI seletus: keegi, kes end millegi sisse mähib</t>
  </si>
  <si>
    <t>[mahlajäätis_1(n)]</t>
  </si>
  <si>
    <t>EKI seletus: hrl pulgajäätis, mille põhikomponent on külmutatud mahl, roheline tee vms (ei sisalda piima ega koort)</t>
  </si>
  <si>
    <t>[mahlakas_1(a), mahlane_1(a), mahlarikas_1(a)]</t>
  </si>
  <si>
    <t>EKI seletus: (taimede, viljade, neid sisaldava toidu kohta:) rohkesti mahla sisaldav</t>
  </si>
  <si>
    <t>täis mahla</t>
  </si>
  <si>
    <t>[mahlakasroheline_1(a)]</t>
  </si>
  <si>
    <t>[mahlakas sööt_1(n)]</t>
  </si>
  <si>
    <t>[mahlakus_1(n)]</t>
  </si>
  <si>
    <t>EKI seletus: kuumtöödeldud liha kvaliteedinäitaja</t>
  </si>
  <si>
    <t>mahlane isuäratav</t>
  </si>
  <si>
    <t>[mahlapudel_1(n)]</t>
  </si>
  <si>
    <t>[mahlatu_1(a), mahlavaene_1(a)]</t>
  </si>
  <si>
    <t>EKI seletus: (millegi söödava, joodava kohta:) ilma mahlata, seetõttu tuima maitsega</t>
  </si>
  <si>
    <t>mahlapuudus</t>
  </si>
  <si>
    <t>[mahlatus_1(n), mahlavaesus_1(n)]</t>
  </si>
  <si>
    <t>[mahtumine_1(n), minemine_13(n)]</t>
  </si>
  <si>
    <t>EKI seletus: suuruselt, mõõtmetelt, koguselt kuhugi paigutatav olemine 
Neurotõlge (est -&gt; est): suuruselt, mõõtmetelt ja koguselt paigutamine</t>
  </si>
  <si>
    <t>[mahtuniversaal_1(n)]</t>
  </si>
  <si>
    <t>EKI seletus: (keretüübi järgi:) ruumikas, hrl kolme istmereaga sõiduauto, kus istmete kõrvaldamisega on võimalik moodustada mahukas pakiruum</t>
  </si>
  <si>
    <t>[mahtuvusandur_1(n)]</t>
  </si>
  <si>
    <t>EKI seletus: mahtuvustajur (või dielektriline tajur või mahtuvusensor) on mõõtetajur, mida kasutatakse ümbritseva keskkonna dielektrilise läbitavuse mõõtmiseks</t>
  </si>
  <si>
    <t>[mahutaja_1(n), paigutaja_3(n)]</t>
  </si>
  <si>
    <t>EKI seletus: keegi, kes sobitades kuhugi (ära) paigutab</t>
  </si>
  <si>
    <t>[mahutamine_2(n), paigutamine_6(n)]</t>
  </si>
  <si>
    <t>[maigutaja_1(n), muigutaja_1(n)]</t>
  </si>
  <si>
    <t>EKI seletus: keegi, kes suud, huuli korduvalt liigutab, neid avades ja jälle sulgedes</t>
  </si>
  <si>
    <t>[maigutamine_1(n), muigutamine_1(n)]</t>
  </si>
  <si>
    <t>EKI seletus: suud, huulte korduvalt liigutamine, neid avades ja jälle sulgedes 
Neurotõlge (est -&gt; est): suu, huulte korduv liigutamine, avamine ja uuesti sulgemine</t>
  </si>
  <si>
    <t>[mainija_1(n), märkija_2(n), nentija_2(n), nimetaja_7(n)]</t>
  </si>
  <si>
    <t>kõneleja, kes viitab millelegi lühidalt või juhuslikult</t>
  </si>
  <si>
    <t>[mainimine_1(n), märkimine_3(n), nentimine_2(n), nimetamine_6(n)]</t>
  </si>
  <si>
    <t>EKI seletus: lühidalt teatamine, millegi märkimine või nimetamine</t>
  </si>
  <si>
    <t>[maipäev_1(n)]</t>
  </si>
  <si>
    <t>[mais_2(n), maisitera_1(n)]</t>
  </si>
  <si>
    <t>[maisihelves_1(n)]</t>
  </si>
  <si>
    <t>[maisijahu_1(n)]</t>
  </si>
  <si>
    <t>[maisiõli_1(n)]</t>
  </si>
  <si>
    <t>EKI seletus: maisiteradest, eriti idudest pressitav (toidu)õli</t>
  </si>
  <si>
    <t>maisiterade mikroobidest saadud õli</t>
  </si>
  <si>
    <t>[maisitärklis_1(n)]</t>
  </si>
  <si>
    <t>EKI seletus: maisist toodetav peen jahu, mida tarvitatakse pudingite, kastmete ja kissellide paksendamiseks</t>
  </si>
  <si>
    <t>maisiteradest valmistatud tärklis;kasutatakse paksendajana toiduvalmistamisel</t>
  </si>
  <si>
    <t>[maismaatee_1(n)]</t>
  </si>
  <si>
    <t>EKI seletus: mööda maismaad kulgev liiklustee</t>
  </si>
  <si>
    <t>[maisus_1(n), siinpoolsus_1(n)]</t>
  </si>
  <si>
    <t>EKI seletus: argieluga seotud, argipäevane olek</t>
  </si>
  <si>
    <t>võltsimine õpipoisiteaduse abil;eksimine spekulatiivsete eksimuste abil</t>
  </si>
  <si>
    <t>[maitsestaja_1(n)]</t>
  </si>
  <si>
    <t>EKI seletus: keegi, kes toidule või joogile mingit maitseainet, maitset lisab, toitu või jooki sel kombel maitsvamaks muudab</t>
  </si>
  <si>
    <t>[maitsestamine_2(n)]</t>
  </si>
  <si>
    <t>toidule maitseaine lisamise toiming</t>
  </si>
  <si>
    <t>[maitsetus_1(n), mittemaitsvus_1(n)]</t>
  </si>
  <si>
    <t>omadus, millel ei ole maitset</t>
  </si>
  <si>
    <t>[maitsja_2(n)]</t>
  </si>
  <si>
    <t>[maitsja_3(n), mõnuleja_1(n), naudiskleja_1(n), nautija_1(n), nautleja_1(n)]</t>
  </si>
  <si>
    <t>EKI seletus: keegi, kes naudingut tunneb, millestki suurt mõnu või rõõmu tunneb</t>
  </si>
  <si>
    <t>isik, kes tunneb rõõmu millegi omamisest, kasutamisest või kogemisest</t>
  </si>
  <si>
    <t>[maitsmine_3(n), mõnulemine_1(n), naudisklemine_1(n), nautimine_1(n), nautlemine_1(n)]</t>
  </si>
  <si>
    <t>EKI seletus: millestki suure rõõmu või mõnutunde tundmine, sügava rahulolu kogemine 
Neurotõlge (est -&gt; est): millegi suure rõõmu või naudingu tundmine, sügava rahulolu tundmine</t>
  </si>
  <si>
    <t>[maitsmiskühm_1(n)]</t>
  </si>
  <si>
    <t>[maitsmisnärv_1(n)]</t>
  </si>
  <si>
    <t>EKI seletus: närv, mille kaudu saadetakse ajju maitsmisel tekkinud närviimpulss</t>
  </si>
  <si>
    <t>[maitsmispoor_1(n)]</t>
  </si>
  <si>
    <t>[maiustaja_1(n)]</t>
  </si>
  <si>
    <t>EKI seletus: keegi, kes midagi maitsvat, meelepärast sööb (või joob)</t>
  </si>
  <si>
    <t>tugev isu magusa toidu järele</t>
  </si>
  <si>
    <t>[majakaskanal_1(n), pilootkanal_1(n)]</t>
  </si>
  <si>
    <t>[majakavaht_1(n)]</t>
  </si>
  <si>
    <t>EKI seletus: tuletorni ja selles põleva tule järele valvav isik</t>
  </si>
  <si>
    <t>majaka pidaja</t>
  </si>
  <si>
    <t>[majakjaam_1(n)]</t>
  </si>
  <si>
    <t>[majandamine_3(n)]</t>
  </si>
  <si>
    <t>[majandusareng_1(n)]</t>
  </si>
  <si>
    <t>[majandusgeograaf_1(n)]</t>
  </si>
  <si>
    <t>[majandusinformaatika_1(n)]</t>
  </si>
  <si>
    <t>[majanduskomisjon_1(n)]</t>
  </si>
  <si>
    <t>[majanduskriteerium_1(n)]</t>
  </si>
  <si>
    <t>[majandusmees_1(n)]</t>
  </si>
  <si>
    <t>EKI seletus: eriteadmistega isik majanduse alal</t>
  </si>
  <si>
    <t>[majandusministeerium_1(n)]</t>
  </si>
  <si>
    <t>EKI seletus: majanduse, sh ettevõtluse tootlikkuse ning ekspordi ja impordi arendamise eest vastutav ministeerium</t>
  </si>
  <si>
    <t>[majandusminister_1(n)]</t>
  </si>
  <si>
    <t>EKI seletus: majanduspoliitikat korraldav minister</t>
  </si>
  <si>
    <t>riigi rahanduse eest vastutav minister</t>
  </si>
  <si>
    <t>[majandusnäitaja_1(n)]</t>
  </si>
  <si>
    <t>EKI seletus: majanduse olukorda ja tulevikuväljavaateid iseloomustav (statistiline) näitaja</t>
  </si>
  <si>
    <t>[majanduspiirkond_1(n), majandusregioon_1(n)]</t>
  </si>
  <si>
    <t>EKI seletus: koht, ala, mille majanduselu juhitakse kõrgemalt poolt</t>
  </si>
  <si>
    <t>[majanduspolitsei_1(n)]</t>
  </si>
  <si>
    <t>EKI seletus: majanduskuritegudega tegelev politseiüksus</t>
  </si>
  <si>
    <t>[majandusreform_1(n)]</t>
  </si>
  <si>
    <t>[majandusriik_1(n)]</t>
  </si>
  <si>
    <t>[majandusteaduskond_1(n)]</t>
  </si>
  <si>
    <t>akadeemiline osakond, mis vastutab majanduse õppe- ja teadustöö eest</t>
  </si>
  <si>
    <t>[majandusuuring_1(n)]</t>
  </si>
  <si>
    <t>[majapidaja_1(n), majatalitaja_1(n), pereemand_1(n), virtin_1(n)]</t>
  </si>
  <si>
    <t>EKI seletus: kellegi kodus majapidamistöid juhtiv ja/või tegev palgaline inimene (sageli naine)</t>
  </si>
  <si>
    <t>teenistuja, kes töötab majapidamises koduse ülesande täitmiseks</t>
  </si>
  <si>
    <t>[majapidamisjääde_1(n), olmejääde_1(n), olmeprügi_1(n)]</t>
  </si>
  <si>
    <t>EKI seletus: kodumajapidamises, kaubanduses ja teeninduses tekkivad jäätmed, hrl pakendid, vanad seadmed, mööbel vm prügi</t>
  </si>
  <si>
    <t>[majasein_1(n)]</t>
  </si>
  <si>
    <t>[majatrepp_1(n)]</t>
  </si>
  <si>
    <t>[majauks_1(n)]</t>
  </si>
  <si>
    <t>[majaülem_1(n), majordoomus_1(n), ülemteener_1(n)]</t>
  </si>
  <si>
    <t>EKI seletus: kuninga majapidamise ja sõjalise kaaskonna juht varasel keskajal Frangi riigis</t>
  </si>
  <si>
    <t>[majavein_1(n)]</t>
  </si>
  <si>
    <t>EKI seletus: restoranis klaasiga pakutav soodsa hinnaga vein, mille nimi jäetakse menüüs nimetamata</t>
  </si>
  <si>
    <t>[majoritaarne valmise süsteem_1(n)]</t>
  </si>
  <si>
    <t>[majuneja_1(n), majutuja_1(n)]</t>
  </si>
  <si>
    <t>EKI seletus: keegi, kes elama asub, peavarju saab</t>
  </si>
  <si>
    <t>[majutaja_1(n)]</t>
  </si>
  <si>
    <t>EKI seletus: keegi, kes elama paigutab</t>
  </si>
  <si>
    <t>[majutamine_2(n)]</t>
  </si>
  <si>
    <t>[majutusfirma_1(n)]</t>
  </si>
  <si>
    <t>[makadaamia_1(n), makadaamiapähkel_1(n)]</t>
  </si>
  <si>
    <t>EKI seletus: Austraalias, Indoneesias ja Madagaskaril kasvav igihaljas lehtpuu või -põõsas, mille mõnd liiki kasvatatakse pähklitaoliste seemnete saamiseks</t>
  </si>
  <si>
    <t>pähklilaadne seeme magusa ja krõbeda valge lihaga</t>
  </si>
  <si>
    <t>[makaronitööstus_1(n), pastatööstus_1(n)]</t>
  </si>
  <si>
    <t>[mäkerdaja_1(n), mätserdaja_1(n), mätsija_2(n), pläkerdaja_1(n)]</t>
  </si>
  <si>
    <t>EKI seletus: keegi, kes määrib</t>
  </si>
  <si>
    <t>[mäkerdamine_1(n), mäkerdus_1(n), mätserdamine_2(n), mätsimine_2(n), pläkerdamine_1(n)]</t>
  </si>
  <si>
    <t>EKI seletus: miski lohakalt tehtu</t>
  </si>
  <si>
    <t>[maketeerija_1(n), makettija_1(n)]</t>
  </si>
  <si>
    <t>EKI seletus: keegi, kes millestki vähendatud mõõtmetega ruumilist kujutist koostab või valmistab</t>
  </si>
  <si>
    <t>[maketeerimine_1(n), makettimine_1(n)]</t>
  </si>
  <si>
    <t>EKI seletus: millestki vähendatud mõõtmetega ruumilise kujutise koostamine või valmistamine 
Neurotõlge (est -&gt; est): vähendatud mõõtmetega ruumilise kujutise koostamine või koostamine</t>
  </si>
  <si>
    <t>[makjavellist_1(n)]</t>
  </si>
  <si>
    <t>[makroangiopaatia_1(n)]</t>
  </si>
  <si>
    <t>[makrodaktüülia_1(n)]</t>
  </si>
  <si>
    <t>EKI seletus: suuresõrm(eli)sus, suursõrmlus, suurevarba(li)sus, suurvarvaslus</t>
  </si>
  <si>
    <t>[makrodontia_1(n)]</t>
  </si>
  <si>
    <t>[makroftalmia_1(n)]</t>
  </si>
  <si>
    <t>[makrogenitosoomia_1(n)]</t>
  </si>
  <si>
    <t>[makroglossia_1(n)]</t>
  </si>
  <si>
    <t>EKI seletus: suurekeel(eli)sus, suurkeelus, keelesuurenemus</t>
  </si>
  <si>
    <t>[makrognaatia_1(n)]</t>
  </si>
  <si>
    <t>EKI seletus: suurelõua(li)sus, suurlõuglus, lõuasuurenemus</t>
  </si>
  <si>
    <t>[makrograafia_1(n)]</t>
  </si>
  <si>
    <t>[makrogüüria_1(n)]</t>
  </si>
  <si>
    <t>[makrohematuuria_1(n)]</t>
  </si>
  <si>
    <t>EKI seletus: synlig blod i urinen</t>
  </si>
  <si>
    <t>[makrokosmos_1(n)]</t>
  </si>
  <si>
    <t>EKI seletus: universum, kõiksus (vastandina mikrokosmosele)</t>
  </si>
  <si>
    <t>[majuskel_1(n), suurtäht_1(n), versaal_2(n), versaaltäht_1(n)]</t>
  </si>
  <si>
    <t>EKI seletus: suur kirja- või trükitäht</t>
  </si>
  <si>
    <t>üks suurtest tähemärkidest, mida kasutatakse esimese kirjana või õigete nimede trükkimisel ja mõnikord rõhutamiseks</t>
  </si>
  <si>
    <t>[makroonipurjestus_1(n)]</t>
  </si>
  <si>
    <t>[makroorhidism_1(n)]</t>
  </si>
  <si>
    <t>[makroplaasia_1(n)]</t>
  </si>
  <si>
    <t>EKI seletus: liigkasv (kehaosade)</t>
  </si>
  <si>
    <t>[makroredaktor_1(n)]</t>
  </si>
  <si>
    <t>[makrostereognoosia_1(n)]</t>
  </si>
  <si>
    <t>[makroteek_1(n)]</t>
  </si>
  <si>
    <t>[makrotsefaalia_1(n)]</t>
  </si>
  <si>
    <t>EKI seletus: suurpea(li)sus, suurpealus</t>
  </si>
  <si>
    <t>[makroviirus_1(n)]</t>
  </si>
  <si>
    <t>EKI seletus: rakendusprogrammi makrona teostatud arvutiviirus, mis nakatab dokumendifaile</t>
  </si>
  <si>
    <t>[maksafibroos_1(n), sidekoestus_1(n)]</t>
  </si>
  <si>
    <t>[maksajuha_1(n)]</t>
  </si>
  <si>
    <t>[maksakahjustus_1(n)]</t>
  </si>
  <si>
    <t>[maksa-kakssuulastõbi_1(n)]</t>
  </si>
  <si>
    <t>[maksakelmepõletik_1(n), perihepatiit_1(n)]</t>
  </si>
  <si>
    <t>[maksakongestioon_1(n), maksapais_1(n), maksastaas_1(n)]</t>
  </si>
  <si>
    <t>[maksapasteet_1(n)]</t>
  </si>
  <si>
    <t>[maksasegment_1(n)]</t>
  </si>
  <si>
    <t>[maksasiirdamine_1(n)]</t>
  </si>
  <si>
    <t>[maksavalu_1(n)]</t>
  </si>
  <si>
    <t>[maksa värativeen_1(n)]</t>
  </si>
  <si>
    <t>[maksaveen_1(n)]</t>
  </si>
  <si>
    <t>[maksejõuetu_1(a), maksevõimetu_1(a), maksujõuetu_1(a)]</t>
  </si>
  <si>
    <t>ei suuda täita või täita rahalisi kohustusi</t>
  </si>
  <si>
    <t>[maksekaart_2(n), rahakaart_1(n)]</t>
  </si>
  <si>
    <t>[maksekommutaator_1(n)]</t>
  </si>
  <si>
    <t>[makseterminal_1(n), makseteterminal_1(n)]</t>
  </si>
  <si>
    <t>EKI seletus: elektrooniline seade, mis võimaldab kaardimakseid või ka nutiseadmega viipemakseid, nt poes, restoranis, taksojuhil</t>
  </si>
  <si>
    <t>[maksimeerija_1(n)]</t>
  </si>
  <si>
    <t>EKI seletus: keegi, kes nii palju suurendab või rohkendab kui võimalik</t>
  </si>
  <si>
    <t>[maksimumsumma_1(n)]</t>
  </si>
  <si>
    <t>[maksiseelik_1(n)]</t>
  </si>
  <si>
    <t>EKI seletus: väga pikk, kandadeni ulatuv seelik</t>
  </si>
  <si>
    <t>[maksja_1(n), tasuja_1(n)]</t>
  </si>
  <si>
    <t>inimene, kes maksab raha millegi eest</t>
  </si>
  <si>
    <t>[maksmata_1(a), tasumata_1(a)]</t>
  </si>
  <si>
    <t>ei ole makstud</t>
  </si>
  <si>
    <t>[maksmine_3(n)]</t>
  </si>
  <si>
    <t>[maksuga_1(a), maksuline_1(a), rahaline_3(a), tasuline_1(a)]</t>
  </si>
  <si>
    <t>EKI seletus: tasu eest toimuv, kasutatav, saadav vms</t>
  </si>
  <si>
    <t>[maksukohustus_1(n)]</t>
  </si>
  <si>
    <t>EKI seletus: kohustus maksta seadusega määratud makse</t>
  </si>
  <si>
    <t>võlgnetav maksusumma;arvutatakse, kohaldades maksumäära maksubaasi suhtes</t>
  </si>
  <si>
    <t>[maksumuudatus_1(n)]</t>
  </si>
  <si>
    <t>EKI seletus: riigi maksusüsteemis, maksuseaduses tehtav muudatus</t>
  </si>
  <si>
    <t>[maksupoliitika_1(n)]</t>
  </si>
  <si>
    <t>EKI seletus: riigi rakendatavad maksustamispõhimõtted, mille eesmärk on riigieelarve tulude tagamine või majanduse kaudne mõjutamine</t>
  </si>
  <si>
    <t>makse kehtestav programm</t>
  </si>
  <si>
    <t>[maksuprotsent_1(n)]</t>
  </si>
  <si>
    <t>[maksureform_1(n)]</t>
  </si>
  <si>
    <t>EKI seletus: maksusüsteemi ümberkorraldus, mille käigus muudetakse olemasolevaid või luuakse uusi maksukogumise viise</t>
  </si>
  <si>
    <t>[maksuseadus_1(n)]</t>
  </si>
  <si>
    <t>EKI seletus: riigi maksusüsteemi reguleeriv, riiklikke ja kohalikke makse sätestav seadus</t>
  </si>
  <si>
    <t>[maksustaja_1(n)]</t>
  </si>
  <si>
    <t>EKI seletus: keegi, kes maksu (või makse) kehtestab või määrab</t>
  </si>
  <si>
    <t>[maksusüsteem_1(n)]</t>
  </si>
  <si>
    <t>EKI seletus: õigusaktide kogum, mis reguleerib maksude kogumist ühiskonnas</t>
  </si>
  <si>
    <t>maksude hindamise ja kogumise õigussüsteem</t>
  </si>
  <si>
    <t>[maksuta_1(a), maksuvaba_1(a), tasuta_1(a)]</t>
  </si>
  <si>
    <t>EKI seletus: maksudest vabastatud</t>
  </si>
  <si>
    <t>[makulatuurpaber_1(n)]</t>
  </si>
  <si>
    <t>[makulopaatia_1(n)]</t>
  </si>
  <si>
    <t>EKI seletus: sykdom som involverer netthinnens gule flekk der synet er skarpest</t>
  </si>
  <si>
    <t>[malaariaravi_1(n)]</t>
  </si>
  <si>
    <t>[malahhiitroheline_1(a)]</t>
  </si>
  <si>
    <t>EKI seletus: malahhiidi värvi roheline</t>
  </si>
  <si>
    <t>[malamuut_1(n)]</t>
  </si>
  <si>
    <t>EKI seletus: tugeva kehaehituse ja paksu pealiskarvaga kelgukoer (tõunimetusena Alaska malamuut)</t>
  </si>
  <si>
    <t>Alaskal välja töötatud kelgukoera tõug</t>
  </si>
  <si>
    <t>[maldaja_1(n), raatsija_1(n), täija_1(n), tihkaja_2(n)]</t>
  </si>
  <si>
    <t>EKI seletus: keegi, kes millekski kannatlikkust omab</t>
  </si>
  <si>
    <t>[malemeistrivõistlused_1(n)]</t>
  </si>
  <si>
    <t>[malepartii_1(n)]</t>
  </si>
  <si>
    <t>[malering_1(n)]</t>
  </si>
  <si>
    <t>[mälestaja_1(n)]</t>
  </si>
  <si>
    <t>EKI seletus: keegi, kes austades hrl surnut või surnuid meelde tuletab</t>
  </si>
  <si>
    <t>[mälestamine_1(n)]</t>
  </si>
  <si>
    <t>EKI seletus: austades hrl surnu või surnute meele tuletamine 
Neurotõlge (est -&gt; est): austades hrl surnute või surnute meelede tuletamist</t>
  </si>
  <si>
    <t>[mälestis_1(n), mälestusmärk_1(n), mälestusrajatis_1(n)]</t>
  </si>
  <si>
    <t>EKI seletus: isiku auks või sündmuse mälestuseks püstitatud skulptuur või ehitis</t>
  </si>
  <si>
    <t>[mälestuspäev_1(n)]</t>
  </si>
  <si>
    <t>[mälestustahvel_1(n)]</t>
  </si>
  <si>
    <t>EKI seletus: kellegi või millegi mälestuseks paigutatud (kivi)plaat</t>
  </si>
  <si>
    <t>messingist mälestusmärk</t>
  </si>
  <si>
    <t>[mälestusvõistlused_1(n), memoriaal_2(n)]</t>
  </si>
  <si>
    <t>EKI seletus: võistlused, mida korraldatakse mõne kuulsa sportlase mälestuseks</t>
  </si>
  <si>
    <t>[mäletaja_1(n)]</t>
  </si>
  <si>
    <t>EKI seletus: keegi, kes kellelgi meeles on, mälus säilib</t>
  </si>
  <si>
    <t>[maletama_1(v), malet mängima_1(v)]</t>
  </si>
  <si>
    <t>EKI seletus: malet mängima</t>
  </si>
  <si>
    <t>[mäletamine_2(n)]</t>
  </si>
  <si>
    <t>[maleteooria_1(n)]</t>
  </si>
  <si>
    <t>[maleterminoloogia_1(n)]</t>
  </si>
  <si>
    <t>[mäletsemine_2(n)]</t>
  </si>
  <si>
    <t>[malevõistkond_1(n)]</t>
  </si>
  <si>
    <t>[mallõpe_1(n)]</t>
  </si>
  <si>
    <t>[malmtrepp_1(n)]</t>
  </si>
  <si>
    <t>[Malta palvik_1(n)]</t>
  </si>
  <si>
    <t>[mäludamp_1(n), mälufail_1(n), mälukoopia_1(n), mälupilt_2(n), mälutõmmis_1(n), mälutõmmistus_1(n)]</t>
  </si>
  <si>
    <t>EKI seletus: (visuaalsel kujul) mälus talletunud elamus, sündmus vm</t>
  </si>
  <si>
    <t>[mäluhäire_1(n)]</t>
  </si>
  <si>
    <t>EKI seletus: meelde jätmise, meeles hoidmise või meenutamise häire (nt mälunõrkus, mälulünk)</t>
  </si>
  <si>
    <t>[mäluhaldur_1(n)]</t>
  </si>
  <si>
    <t>[mäluja_1(n), närija_4(n)]</t>
  </si>
  <si>
    <t>EKI seletus: keegi, kes tüütult, pikalt ühest ja samast rääkimise kohta</t>
  </si>
  <si>
    <t>kes närib (eriti keegi, kes närib tubakat)</t>
  </si>
  <si>
    <t>[mälukontroller_1(n)]</t>
  </si>
  <si>
    <t>[mälukoristus_1(n)]</t>
  </si>
  <si>
    <t>[mälumine_1(n), mastikatsioon_1(n), närimine_3(n)]</t>
  </si>
  <si>
    <t>EKI seletus: tähistab mälumist</t>
  </si>
  <si>
    <t>hammustades ja jahvatades toitu suus, et see muutuks neelamiseks piisavalt pehmeks</t>
  </si>
  <si>
    <t>[mälumishäire_1(n)]</t>
  </si>
  <si>
    <t>[mälumoodul_1(n)]</t>
  </si>
  <si>
    <t>[mälupuul_1(n)]</t>
  </si>
  <si>
    <t>[mäluriarter_1(n)]</t>
  </si>
  <si>
    <t>[mälurirefleks_1(n)]</t>
  </si>
  <si>
    <t>[mäluvaheldus_1(n), plokikommunikatsioon_1(n)]</t>
  </si>
  <si>
    <t>[mäluvärskendamine_1(n), mäluvärskendus_1(n), värskendamine_4(n), värskendus_3(n)]</t>
  </si>
  <si>
    <t>[mamba_1(n)]</t>
  </si>
  <si>
    <t>EKI seletus: puudel elutsev väga mürgine pikk peenikesesabaline Aafrika madu</t>
  </si>
  <si>
    <t>Kesk- ja Lõuna-Aafrika arboreaalne madu, kelle hammustus on sageli surmav</t>
  </si>
  <si>
    <t>[mammonakultus_1(n)]</t>
  </si>
  <si>
    <t>[mammonateener_1(n), rahakummardaja_1(n)]</t>
  </si>
  <si>
    <t>[manageerimine_1(n), management_1(n)]</t>
  </si>
  <si>
    <t>EKI seletus: hanede sihipärane kasvatus</t>
  </si>
  <si>
    <t>kes vastutavad ettevõtte juhtimise eest</t>
  </si>
  <si>
    <t>[manaja_1(n), needja_1(n), õnnetusetooja_1(n), sajataja_1(n)]</t>
  </si>
  <si>
    <t>EKI seletus: keegi, kes kedagi (või midagi) igaveseks hukka mõistab, hrl saatuse, üleloomulike jõudude viha esile manades ning karistust soovides</t>
  </si>
  <si>
    <t>inimene, kes usub, et toob halba õnne neile, kes teda ümbritsevad</t>
  </si>
  <si>
    <t>[manaja_2(n)]</t>
  </si>
  <si>
    <t>[manamine_1(n), needmine_2(n), sajatamine_1(n)]</t>
  </si>
  <si>
    <t>[mandeltuum_1(n)]</t>
  </si>
  <si>
    <t>EKI seletus: peaaju oimusagaras asetsev mandlikujuline närvirakkude kogum, mis juhib emotsioonide kulgu</t>
  </si>
  <si>
    <t>[mandibulaarkaar_1(n)]</t>
  </si>
  <si>
    <t>[mandliurge_1(n)]</t>
  </si>
  <si>
    <t>[mandriõhk_1(n)]</t>
  </si>
  <si>
    <t>[mandumine_3(n), regresseerumine_1(n), taandarenemine_1(n)]</t>
  </si>
  <si>
    <t>EKI seletus: (organismi kohta:) arengus tagasi minemine, lihtsustumine või kadumine 
Neurotõlge (est -&gt; est): (organismi kohta: tagasipöördumine, lihtsustamine või kadumine)</t>
  </si>
  <si>
    <t>kaitsemehhanism, kus põgenete tegelikkuse eest, eeldades infantiilsemat seisundit</t>
  </si>
  <si>
    <t>[maneeritseja_1(n)]</t>
  </si>
  <si>
    <t>[mangaanimaak_1(n)]</t>
  </si>
  <si>
    <t>EKI seletus: mangaani sisaldav kivim</t>
  </si>
  <si>
    <t>[mängija_4(n), pleier_2(n)]</t>
  </si>
  <si>
    <t>[mängimine_1(n)]</t>
  </si>
  <si>
    <t>[mängimine_4(n), näitlemine_3(n)]</t>
  </si>
  <si>
    <t>[mängitaja_1(n)]</t>
  </si>
  <si>
    <t>EKI seletus: keegi, kes mängima paneb, mängida laseb (nt last, looma)</t>
  </si>
  <si>
    <t>[mängitamine_1(n)]</t>
  </si>
  <si>
    <t>EKI seletus: panema mängimine, mängida laskmine (nt lapse, loomine) 
Neurotõlge (est -&gt; est): mängimine, mängimine (nt lapse loomine)</t>
  </si>
  <si>
    <t>[mängitsemine_1(n), mänglemine_1(n)]</t>
  </si>
  <si>
    <t>EKI seletus: kergelt või ilulevalt mängimine 
Neurotõlge (est -&gt; est): kergelt või ilusti mängimine</t>
  </si>
  <si>
    <t>[mängleja_1(n)]</t>
  </si>
  <si>
    <t>EKI seletus: keegi, kes muutlikult, vahelduvalt liigub</t>
  </si>
  <si>
    <t>[manguja_1(n), musteldaja_1(n)]</t>
  </si>
  <si>
    <t>keegi, kes mooches või kadetid (üritab saada midagi tasuta)</t>
  </si>
  <si>
    <t>[mängukaaslane_1(n)]</t>
  </si>
  <si>
    <t>EKI seletus: see, kellega laps (sageli) koos mängib (nt teine laps või loom)</t>
  </si>
  <si>
    <t>kaaslane mängul</t>
  </si>
  <si>
    <t>[mängulaad_1(n), mängumaneer_1(n), mängustiil_1(n)]</t>
  </si>
  <si>
    <t>EKI seletus: näitlemise viis, see, kuidas rolli esitatakse</t>
  </si>
  <si>
    <t>[mängupilet_1(n)]</t>
  </si>
  <si>
    <t>[mänguport_1(n)]</t>
  </si>
  <si>
    <t>[mängupüksid_1(n)]</t>
  </si>
  <si>
    <t>EKI seletus: hrl trakside või rinnaosaga püksid väikelastel</t>
  </si>
  <si>
    <t>[mängupult_1(n)]</t>
  </si>
  <si>
    <t>EKI seletus: oreli osa, millel mängitakse ja kus paiknevad manuaalid, pedaal, registrite nupustik</t>
  </si>
  <si>
    <t>[mängurobot_1(n)]</t>
  </si>
  <si>
    <t>[mänguvorm_1(n)]</t>
  </si>
  <si>
    <t>EKI seletus: (võistlustega seoses:) treenitusest, tervisest ja muust tingitud üldine olek, seisund</t>
  </si>
  <si>
    <t>[mania grandiosa_1(n), suurushullustus_1(n), suurusluul_1(n)]</t>
  </si>
  <si>
    <t>EKI seletus: haiguslik, tugevasti ülepakutud iseteadvus, enda tähtsaks ja keskseks pidamine</t>
  </si>
  <si>
    <t>psühholoogiline seisund, mida iseloomustavad suurejoonelisuse luulud</t>
  </si>
  <si>
    <t>[manifestatsioon_1(n), massidemonstratsioon_1(n), massimeeleavaldus_1(n)]</t>
  </si>
  <si>
    <t>EKI seletus: suurte rahvahulkade osalusel toimuv meeleavaldus</t>
  </si>
  <si>
    <t>ilmne viide mõne isiku või asja olemasolule või olemasolule või olemusele</t>
  </si>
  <si>
    <t>[manifesteerija_1(n)]</t>
  </si>
  <si>
    <t>EKI seletus: keegi, kes oma põhimõtteid või eesmärke kuulutab, (manifestina) teatavaks teeb</t>
  </si>
  <si>
    <t>[manifesteerija_2(n)]</t>
  </si>
  <si>
    <t>[maniküürija_1(n)]</t>
  </si>
  <si>
    <t>EKI seletus: käte, eriti sõrmeküünte hoolduse alal töötav inimene</t>
  </si>
  <si>
    <t>kosmeetik, kes puhastab ja trimmib ja poleerib küüsi</t>
  </si>
  <si>
    <t>[manipuleerimine_2(n)]</t>
  </si>
  <si>
    <t>[manitseja_3(n), moraalitseja_2(n), moraliseerija_1(n)]</t>
  </si>
  <si>
    <t>EKI seletus: keegi, kes moraali, õige ja ebaõige käitumise üle targutab</t>
  </si>
  <si>
    <t>[manluuk_1(n), pääsluuk_1(n)]</t>
  </si>
  <si>
    <t>[manna_1(n)]</t>
  </si>
  <si>
    <t>EKI seletus: peeneteralised nisutangud</t>
  </si>
  <si>
    <t>makaronitoodetes kasutatav kõva nisu (või muu kõva nisu) jahvatatud toode</t>
  </si>
  <si>
    <t>[mannakreem_1(n), mannavaht_1(n), roosamanna_1(n)]</t>
  </si>
  <si>
    <t>EKI seletus: marjamahlas keedetud ning seejärel vahustatud mannast (roosakas) magustoit</t>
  </si>
  <si>
    <t>[mannapuder_1(n)]</t>
  </si>
  <si>
    <t>EKI seletus: peeneteralisest nisutangust (mannast) keedetud puder</t>
  </si>
  <si>
    <t>[männik_1(n), männimets_1(n), männipalu_1(n), männisalu_1(n), pedastik_1(n)]</t>
  </si>
  <si>
    <t>EKI seletus: valgusküllane mets, kus valdavaks puuks on mänd</t>
  </si>
  <si>
    <t>[männikultuur_1(n)]</t>
  </si>
  <si>
    <t>EKI seletus: istutatud või külvatud noor männik</t>
  </si>
  <si>
    <t>[männinoorendik_1(n)]</t>
  </si>
  <si>
    <t>[manööverbassein_1(n)]</t>
  </si>
  <si>
    <t>[manööverdaja_2(n), põikaja_1(n), põikleja_1(n)]</t>
  </si>
  <si>
    <t>[manööverdamine_2(n), põikamine_1(n), põiklemine_1(n), põiklus_1(n)]</t>
  </si>
  <si>
    <t>[manööverdamisvõime_1(n)]</t>
  </si>
  <si>
    <t>manööverdusvõime kvaliteet</t>
  </si>
  <si>
    <t>[manööverdavus_1(n), manööverdusvõime_1(n)]</t>
  </si>
  <si>
    <t>EKI seletus: sõiduki või sõjamasina võime muuta kiiresti liikumissuunda, kiirust ja asendit</t>
  </si>
  <si>
    <t>[mänsak_1(n)]</t>
  </si>
  <si>
    <t>EKI seletus: hakisuurune mustjaspruuni valgetäpilise sulestikuga lind</t>
  </si>
  <si>
    <t>Vana Maailma Pähklipureja</t>
  </si>
  <si>
    <t>[mansi keel_1(n), voguli keel_1(n)]</t>
  </si>
  <si>
    <t>EKI seletus: soome-ugri keel, mida kõneldakse Loode-Siberis</t>
  </si>
  <si>
    <t>[mantelkleit_1(n)]</t>
  </si>
  <si>
    <t>EKI seletus: mantli lõikega, eest nööbitav või lahtiste hõlmadega rõivas, mida garderoobi ära ei anta</t>
  </si>
  <si>
    <t>[mantelkorsten_1(n)]</t>
  </si>
  <si>
    <t>EKI seletus: keskajast pärit kolde kohal paiknenud korsten, mis mantlina ühtlaselt allapoole laienedes kattis nii küttekolde kui selle lähema ümbruse</t>
  </si>
  <si>
    <t>[manuaalteraapia_1(n)]</t>
  </si>
  <si>
    <t>EKI seletus: haigete ravimine peamiselt käte abil (nt massaaž, kiropraktika)</t>
  </si>
  <si>
    <t>[manuskäsk_1(n)]</t>
  </si>
  <si>
    <t>[manuslink_1(n), põimlink_1(n)]</t>
  </si>
  <si>
    <t>[manusoperatsioonisüsteem_1(n), manusopsüsteem_1(n)]</t>
  </si>
  <si>
    <t>[manusrakendus_1(n)]</t>
  </si>
  <si>
    <t>[manustaja_1(n), omastaja_2(n)]</t>
  </si>
  <si>
    <t>EKI seletus: keegi, kes toitaineid, ravimeid vms (organismi) sisse viib</t>
  </si>
  <si>
    <t>[maohaav_1(n), maohaavand_1(n)]</t>
  </si>
  <si>
    <t>EKI seletus: mao limaskesta või ka maoseina sügavamate kudede vigastus, mida põhjustab maonõre lõhustav toime</t>
  </si>
  <si>
    <t>[maohaigus_1(n)]</t>
  </si>
  <si>
    <t>[maohammustus_1(n), ussihammustus_1(n)]</t>
  </si>
  <si>
    <t>EKI seletus: mao mürgihammaste tekitatud vigastus</t>
  </si>
  <si>
    <t>hammustus, mille on tekitanud (venoomne) madu</t>
  </si>
  <si>
    <t>[maokönt_1(n)]</t>
  </si>
  <si>
    <t>[maolukutinääre_1(n)]</t>
  </si>
  <si>
    <t>[maonääre_1(n)]</t>
  </si>
  <si>
    <t>EKI seletus: mao limaskestas paiknev nääre, mis eritab maomahla</t>
  </si>
  <si>
    <t>[maooperatsioon_1(n)]</t>
  </si>
  <si>
    <t>[maosein_1(n)]</t>
  </si>
  <si>
    <t>EKI seletus: (organismi kehas:) pind, mis ümbritseb magu</t>
  </si>
  <si>
    <t>[mao-soolekanal_1(n)]</t>
  </si>
  <si>
    <t>[maotaltsutaja_1(n)]</t>
  </si>
  <si>
    <t>EKI seletus: madusid vilepillimuusikaga rütmilisi tantsu meenutavaid liigutusi tegema panev isik</t>
  </si>
  <si>
    <t>[maourge_1(n)]</t>
  </si>
  <si>
    <t>[maovähk_1(n)]</t>
  </si>
  <si>
    <t>EKI seletus: pahaloomuline kasvaja maos</t>
  </si>
  <si>
    <t>[maoverejooks_1(n)]</t>
  </si>
  <si>
    <t>[marasmus senilis_1(n), raukusmarasm_1(n), vanadusnõrkus_1(n)]</t>
  </si>
  <si>
    <t>EKI seletus: (vanaduses ilmneva vaimse ja füüsilise võimekuse nõrgenemise kohta)</t>
  </si>
  <si>
    <t>[maratonijooksja_1(n), maratonimees_1(n), maratonlane_1(n), maratoonar_1(n)]</t>
  </si>
  <si>
    <t>EKI seletus: pikamaajooksus, maratonis võistleja</t>
  </si>
  <si>
    <t>keegi, kes osaleb pikamaajooksudel (eriti maratonidel)</t>
  </si>
  <si>
    <t>[märatsemine_1(n), märatsus_1(n), mässamine_1(n), möllamine_3(n), tormitsemine_1(n)]</t>
  </si>
  <si>
    <t>[mardikuu_1(n), november_1(n), novembrikuu_1(n)]</t>
  </si>
  <si>
    <t>EKI seletus: aasta 11. kuu, põhjapoolkeral kolmas sügiskuu</t>
  </si>
  <si>
    <t>oktoobrile ja detsembrile järgneval kuul</t>
  </si>
  <si>
    <t>[mardilaul_1(n)]</t>
  </si>
  <si>
    <t>EKI seletus: eesti rahvakommetes mardisantide lauldav laul</t>
  </si>
  <si>
    <t>[märgaja_1(n), märjutaja_1(n)]</t>
  </si>
  <si>
    <t>EKI seletus: aine, mida kasutatakse taimekaitsevahendite efektiivsuse suurendamiseks</t>
  </si>
  <si>
    <t>[märgatamatu_1(a), märkamatu_3(a), tähelepanematu_2(a), tajumatu_1(a)]</t>
  </si>
  <si>
    <t>EKI seletus: mittemärgatav, selline, mida ei märka</t>
  </si>
  <si>
    <t>ei ole märgatav;ei juhi tähelepanu</t>
  </si>
  <si>
    <t>[märgend_2(n), vorminduskäsk_1(n)]</t>
  </si>
  <si>
    <t>[märgendaja_1(n)]</t>
  </si>
  <si>
    <t>EKI seletus: keegi, kes märgendiga varustab</t>
  </si>
  <si>
    <t>[märgendamine_1(n)]</t>
  </si>
  <si>
    <t>EKI seletus: märgendiga varustamine 
Neurotõlge (est -&gt; est): märgise paigaldamine</t>
  </si>
  <si>
    <t>[margikogu_1(n)]</t>
  </si>
  <si>
    <t>EKI seletus: postmarkide süstematiseeritud kogu</t>
  </si>
  <si>
    <t>templite kogu</t>
  </si>
  <si>
    <t>[märgilipp_1(n)]</t>
  </si>
  <si>
    <t>[margistaja_1(n)]</t>
  </si>
  <si>
    <t>EKI seletus: keegi, kes postmarki peale kleebib, postmargiga varustab</t>
  </si>
  <si>
    <t>[märgistusdeklaratsioon_1(n)]</t>
  </si>
  <si>
    <t>[märgituvastus_1(n)]</t>
  </si>
  <si>
    <t>[märgumine_1(n)]</t>
  </si>
  <si>
    <t>EKI seletus: Molekulaartasandil toimuv protsess kolme faasi (gaas, vedelik, tahkis) kokkupuutepinnal; väljendub vedeliku laialivoolamises tahke keha pinnal</t>
  </si>
  <si>
    <t>[märgutuli_1(n)]</t>
  </si>
  <si>
    <t>EKI seletus: millestki märku andev tuli</t>
  </si>
  <si>
    <t>eemalt nähtav tulekahju (tavaliselt mäel või tornis)</t>
  </si>
  <si>
    <t>[Marie-Strümpeli tõbi_1(n)]</t>
  </si>
  <si>
    <t>spondüliidi krooniline vorm peamiselt meestel ja mida iseloomustab lülisamba liikuvuse halvenemine;mõnikord põhjustab anküloosi</t>
  </si>
  <si>
    <t>[marineerija_1(n)]</t>
  </si>
  <si>
    <t>EKI seletus: keegi, kes hapet, õli ja mitmesuguseid maitseaineid sisaldavas segus hoiab (maitsestamiseks, pehmendamiseks) või hoidistab</t>
  </si>
  <si>
    <t>[marjakorjaja_1(n), marjuline_1(n)]</t>
  </si>
  <si>
    <t>EKI seletus: hrl metsast, rabast vms marju korjav inimene</t>
  </si>
  <si>
    <t>[marjakreem_1(n)]</t>
  </si>
  <si>
    <t>[marjapirukas_1(n)]</t>
  </si>
  <si>
    <t>[marjapõõsas_1(n)]</t>
  </si>
  <si>
    <t>EKI seletus: (peamiselt sõstra- ja karusmarjapõõsaste kohta)</t>
  </si>
  <si>
    <t>[märjatunne_1(n)]</t>
  </si>
  <si>
    <t>EKI seletus: hrl märgadest riietest põhjustatud ebameeldiv tunne</t>
  </si>
  <si>
    <t>[märjutamine_1(n)]</t>
  </si>
  <si>
    <t>EKI seletus: märjaks või niiskeks tegemine 
Neurotõlge (est -&gt; est): niisutamine või niisutamine</t>
  </si>
  <si>
    <t>[märkaja_3(n), silmaja_1(n), täheldaja_1(n)]</t>
  </si>
  <si>
    <t>EKI seletus: keegi, kes midagi märkab, tähele paneb</t>
  </si>
  <si>
    <t>keegi, kes märkab</t>
  </si>
  <si>
    <t>[märkamine_4(n), silmamine_1(n), täheldamine_1(n)]</t>
  </si>
  <si>
    <t>EKI seletus: (silmade abil) märkamine, millegi (ära) nägemine 
Neurotõlge (est -&gt; est): (silmade abil) märkamine, millegi nägemine</t>
  </si>
  <si>
    <t>jälgimisakt</t>
  </si>
  <si>
    <t>[markeerija_1(n), rõhutaja_1(n), toonitaja_1(n)]</t>
  </si>
  <si>
    <t>EKI seletus: keegi, kes märgistuse või tähis (t) ega varustab</t>
  </si>
  <si>
    <t>[märkeruut_1(n)]</t>
  </si>
  <si>
    <t>[märksõna_2(n), võtmesõna_1(n)]</t>
  </si>
  <si>
    <t>EKI seletus: tähtsat mõtet või iseloomulikku tunnust kandev sõna</t>
  </si>
  <si>
    <t>[marliside_1(n), pinde_1(n)]</t>
  </si>
  <si>
    <t>EKI seletus: marlist haavaside</t>
  </si>
  <si>
    <t>[marmoraste_1(n)]</t>
  </si>
  <si>
    <t>[marmorhaigus_1(n)]</t>
  </si>
  <si>
    <t>[marmorkook_1(n)]</t>
  </si>
  <si>
    <t>EKI seletus: mitut värvi tainast (või täidisest) kook</t>
  </si>
  <si>
    <t>valmistatud heledast ja tumedast taignast väga kergelt segatud</t>
  </si>
  <si>
    <t>[marmorpaber_1(n)]</t>
  </si>
  <si>
    <t>EKI seletus: marmorile omase mustriga paber, marmoreeritud paber</t>
  </si>
  <si>
    <t>[marmorpõrand_1(n)]</t>
  </si>
  <si>
    <t>[marmorvalge_1(a)]</t>
  </si>
  <si>
    <t>EKI seletus: helendav valge, valge nagu marmor</t>
  </si>
  <si>
    <t>[marokolane_1(n)]</t>
  </si>
  <si>
    <t>EKI seletus: Maroko kodanik või elanik</t>
  </si>
  <si>
    <t>Maroko kohalik või elanik</t>
  </si>
  <si>
    <t>[marokolanna_1(n)]</t>
  </si>
  <si>
    <t>EKI seletus: naissoost marokolane</t>
  </si>
  <si>
    <t>[maroko linavästrik_1(n)]</t>
  </si>
  <si>
    <t>[marraskiht_1(n)]</t>
  </si>
  <si>
    <t>[marsruutima_1(v)]</t>
  </si>
  <si>
    <t>[marsruutimistabel_1(n), ruuteritabel_1(n)]</t>
  </si>
  <si>
    <t>[marsruutloendus_1(n)]</t>
  </si>
  <si>
    <t>[martiimne kliima_1(n), mereline kliima_1(n)]</t>
  </si>
  <si>
    <t>EKI seletus: kliima, millele on iseloomulik väike õhutemperatuuri kõikumine ja suur sademete hulk</t>
  </si>
  <si>
    <t>[märtrisurm_1(n), martüürium_1(n)]</t>
  </si>
  <si>
    <t>EKI seletus: surmaminek usu (vm aate) nimel, suremine märtrina</t>
  </si>
  <si>
    <t>[märtsipäev_1(n)]</t>
  </si>
  <si>
    <t>[maruline_1(a), tormikas_1(a), tormiline_1(a)]</t>
  </si>
  <si>
    <t>EKI seletus: (mingit tegevust, selle kulgemist iseloomustades:) äge, intensiivne, väga hoogne</t>
  </si>
  <si>
    <t>mida iseloomustavad vägivaldsed emotsioonid või käitumine</t>
  </si>
  <si>
    <t>[maruline_2(a), mäslev_1(a), tormitsev_1(a), tormlev_1(a)]</t>
  </si>
  <si>
    <t>(ilmastikust või kliimast) raske</t>
  </si>
  <si>
    <t>[märulipolitsei_1(n)]</t>
  </si>
  <si>
    <t>EKI seletus: politsei eriüksus (tänava)rahutuste mahasurumiseks</t>
  </si>
  <si>
    <t>[maruvihane_1(a), raevukas_2(a), tulivihane_1(a), verine_2(a)]</t>
  </si>
  <si>
    <t>EKI seletus: väga, ülimalt vihane</t>
  </si>
  <si>
    <t>enesetunne või äärmise viha väljanäitamine</t>
  </si>
  <si>
    <t>[masendaja_1(n), muserdaja_2(n)]</t>
  </si>
  <si>
    <t>EKI seletus: keegi, kes meeleolu süngeks, tusaseks teeb, hingeliselt maha rõhub, rusuvalt mõjub</t>
  </si>
  <si>
    <t>[masenduja_1(n)]</t>
  </si>
  <si>
    <t>EKI seletus: keegi, kes süngeks, tusaseks muutub, rõhutud meeleolusse sattub</t>
  </si>
  <si>
    <t>[masinaga pesemine_1(n), masinpesu_1(n)]</t>
  </si>
  <si>
    <t>EKI seletus: pesu- või nõudepesumasinas pesemine</t>
  </si>
  <si>
    <t>[masinakirjaklass_1(n)]</t>
  </si>
  <si>
    <t>[masinakirjapaber_1(n)]</t>
  </si>
  <si>
    <t>[masinameister_1(n), mehhaanik_1(n)]</t>
  </si>
  <si>
    <t>EKI seletus: oskustöötaja, kes hooldab ning remondib masinaid ja seadmeid</t>
  </si>
  <si>
    <t>meistrimees, kes oskab tööpinke käsitseda</t>
  </si>
  <si>
    <t>[masinaruum_1(n)]</t>
  </si>
  <si>
    <t>EKI seletus: laeva, lennuki vm sõiduki mootori jaoks ettenähtud ruum</t>
  </si>
  <si>
    <t>[masinatikand_1(n)]</t>
  </si>
  <si>
    <t>[masinfunktsioon_1(n)]</t>
  </si>
  <si>
    <t>[masinkudumine_1(n)]</t>
  </si>
  <si>
    <t>EKI seletus: kudumismasinal silmuskoelise eseme valmistamine</t>
  </si>
  <si>
    <t>[masinõmblus_1(n)]</t>
  </si>
  <si>
    <t>[maskeerija_1(n), moondaja_1(n), varjaja_4(n)]</t>
  </si>
  <si>
    <t>[maskeerimine_1(n), moondamine_1(n)]</t>
  </si>
  <si>
    <t>EKI seletus: looduslike või tehismaterjalide kasutamine isikkoosseisu, objektide või lahingupositsioonide maskeerimiseks, et vaenlast segadusse ajada, eksiteele viia või vältida</t>
  </si>
  <si>
    <t>[maskeerimisülikond_1(n), moondamisriietus_1(n), moondamisülikond_1(n)]</t>
  </si>
  <si>
    <t>EKI seletus: sõjaväes, looduses vm kellegi eest enda varjamiseks kasutatav riietus</t>
  </si>
  <si>
    <t>[maskeeruja_1(n)]</t>
  </si>
  <si>
    <t>EKI seletus: keegi, kes ennast mitte äratuntavaks või kellegi või millegi sarnaseks teeb, end maskeerib</t>
  </si>
  <si>
    <t>[maskeeruma_1(v)]</t>
  </si>
  <si>
    <t>EKI seletus: ennast mitte äratuntavaks või kellegi või millegi sarnaseks tegema, end maskeerima</t>
  </si>
  <si>
    <t>peitu vale välimuse all</t>
  </si>
  <si>
    <t>[maskuliinne_1(a), mehe-_2(a), mehekohane_1(a), mehelik_1(a), mehevääriline_1(a), meheväärne_1(a), mehine_3(a), viriilne_1(a)]</t>
  </si>
  <si>
    <t>EKI seletus: mehele loomuomane, hrl jõuline ja julge</t>
  </si>
  <si>
    <t>seotud meestega, mitte naistega</t>
  </si>
  <si>
    <t>[mass_3(n), rahvamass_1(n)]</t>
  </si>
  <si>
    <t>EKI seletus: suur rahvahulk</t>
  </si>
  <si>
    <t>suur rahvakogunemine</t>
  </si>
  <si>
    <t>[massaažiõli_1(n)]</t>
  </si>
  <si>
    <t>EKI seletus: inimese keha masseerimisel kasutatav õli</t>
  </si>
  <si>
    <t>[massaažiseanss_1(n)]</t>
  </si>
  <si>
    <t>[massiivikeel_1(n)]</t>
  </si>
  <si>
    <t>[massiivistamine_1(n)]</t>
  </si>
  <si>
    <t>[massiivsus_1(n)]</t>
  </si>
  <si>
    <t>ebaviisakas suurus</t>
  </si>
  <si>
    <t>[massiline_2(a), mastaapne_1(a), ulatuslik_1(a)]</t>
  </si>
  <si>
    <t>ulatuselt või sisult lai</t>
  </si>
  <si>
    <t>[massimeedia_1(n), massiteabevahendid_1(n)]</t>
  </si>
  <si>
    <t>EKI seletus: trükiajakirjandus, raadio, televisioon, internetiportaalid ja muud massiteabevahendid</t>
  </si>
  <si>
    <t>[massisport_1(n), rahvasport_1(n)]</t>
  </si>
  <si>
    <t>EKI seletus: laialdaselt harrastatavad lihtsamad kehakultuurivormid (nt matkamine, suusatamine, tervisejooks)</t>
  </si>
  <si>
    <t>[massiteadvus_1(n)]</t>
  </si>
  <si>
    <t>EKI seletus: paljudele inimestele iseloomulik arusaamine, mõtlemine, ulatuslik ühelaadne mõjutatus millestki</t>
  </si>
  <si>
    <t>[massiteave_1(n)]</t>
  </si>
  <si>
    <t>[massõmblus_1(n)]</t>
  </si>
  <si>
    <t>[massrefleks_1(n)]</t>
  </si>
  <si>
    <t>[mastaabitavus_1(n), mastabeeritavus_1(n), skaleeritavus_1(n)]</t>
  </si>
  <si>
    <t>EKI seletus: süsteemi, mudeli, funktsiooni omadus tulla toime suurenenud töökoormusega</t>
  </si>
  <si>
    <t>[mastaapsus_1(n)]</t>
  </si>
  <si>
    <t>suhteline suurus</t>
  </si>
  <si>
    <t>[mastabeeritav font_1(n), skaleeritav font_1(n)]</t>
  </si>
  <si>
    <t>[mastiit_2(n), udarapõletik_1(n)]</t>
  </si>
  <si>
    <t>EKI seletus: haigustekitajatest põhjustatud piimanäärme põletik</t>
  </si>
  <si>
    <t>veiste viirushaigus, mis põhjustab kerget udarat kahjustavat nahahaigust;varem kasutatud inimeste inokuleerimiseks rõugete vastu;</t>
  </si>
  <si>
    <t>[mastikorv_1(n)]</t>
  </si>
  <si>
    <t>EKI seletus: võretatud platvorm purjelaeva masti alumise osa lõpus (vaatluskohana)</t>
  </si>
  <si>
    <t>[mastituli_1(n), topituli_1(n)]</t>
  </si>
  <si>
    <t>EKI seletus: märgutuli laeva vööris (nt fokkmastis)</t>
  </si>
  <si>
    <t>[mastopaatia_1(n)]</t>
  </si>
  <si>
    <t>EKI seletus: sykdom i bryst/brystkjertel</t>
  </si>
  <si>
    <t>[mätastama_1(v)]</t>
  </si>
  <si>
    <t>EKI seletus: mätastega, mättaga katma</t>
  </si>
  <si>
    <t>kate mädaga</t>
  </si>
  <si>
    <t>[mateereija_1(n), matistaja_1(n)]</t>
  </si>
  <si>
    <t>EKI seletus: keegi, kes vastasmängijat matiga alistab</t>
  </si>
  <si>
    <t>[ma-tegevusnimi_1(n), supiin_1(n), supiinum_1(n)]</t>
  </si>
  <si>
    <t>EKI seletus: eesmärki väljendav tegevusnimele lähedane verbivorm ladina ja mõnes muus keeles, eesti keeles ma-infinitiiv</t>
  </si>
  <si>
    <t>[matemaatikaprofessor_1(n)]</t>
  </si>
  <si>
    <t>[matemaatikateaduskond_1(n)]</t>
  </si>
  <si>
    <t>matemaatika õppe- ja teadustöö eest vastutav akadeemiline osakond</t>
  </si>
  <si>
    <t>[matemaatikatund_1(n), rehkendustund_1(n)]</t>
  </si>
  <si>
    <t>EKI seletus: õppetund matemaatika õpetamiseks ja omandamiseks</t>
  </si>
  <si>
    <t>[matematiseerimine_1(n)]</t>
  </si>
  <si>
    <t>EKI seletus: matemaatika meetodite rakendamine 
Neurotõlge (est -&gt; est): matemaatikameetodite rakendamine</t>
  </si>
  <si>
    <t>[matetee_1(n)]</t>
  </si>
  <si>
    <t>EKI seletus: peamiselt matepuu kuivatatud lehtedest valmistatud värskendav jook, Paraguay tee</t>
  </si>
  <si>
    <t>[matistaja_2(n)]</t>
  </si>
  <si>
    <t>[matistaja_3(n), seljataja_1(n)]</t>
  </si>
  <si>
    <t>EKI seletus: keegi, kes kedagi võidab, maha või alla surub, allajääjaks sunnib</t>
  </si>
  <si>
    <t>[matja_2(n)]</t>
  </si>
  <si>
    <t>[matja_4(n), sängitaja_1(n)]</t>
  </si>
  <si>
    <t>EKI seletus: keegi, kes surnukeha (või säilmeid) hrl vastava kombetalituse saatel hauda paneb ja mullaga katab</t>
  </si>
  <si>
    <t>[matkajalgratas_1(n)]</t>
  </si>
  <si>
    <t>[matkamärk_1(n)]</t>
  </si>
  <si>
    <t>EKI seletus: sportlike matkade sooritamise eest antav märk</t>
  </si>
  <si>
    <t>[matkapäev_1(n)]</t>
  </si>
  <si>
    <t>[mätlik_1(a), mättaline_1(a)]</t>
  </si>
  <si>
    <t>EKI seletus: mätastega, mättaid täis</t>
  </si>
  <si>
    <t>[matmine_2(n)]</t>
  </si>
  <si>
    <t>[matmistarbed_1(n), matmistarvikud_1(n), matusetarbed_1(n), matusetarvikud_1(n)]</t>
  </si>
  <si>
    <t>[matori keel_1(n)]</t>
  </si>
  <si>
    <t>[matsataja_1(n), potsaja_1(n), potsataja_1(n)]</t>
  </si>
  <si>
    <t>EKI seletus: keegi, kes hooga või löögiga, järsku tuhmi heli tekitades kukub, põrkab</t>
  </si>
  <si>
    <t>[mätsija_1(n), pätsija_1(n)]</t>
  </si>
  <si>
    <t>EKI seletus: keegi, kes pehmet (ja sitket) ainet hrl kätega mingiks asjaks, moodustiseks vormib või (kohmakalt) millegi külge, peale paneb</t>
  </si>
  <si>
    <t>[mätsimine_1(n), pätsimine_1(n)]</t>
  </si>
  <si>
    <t>EKI seletus: pehme (ja sitke) aine hrl kätega mingiks asjaks, moodustiseks vormimine või (kohmakalt) millegi külge, peale panemine 
Neurotõlge (est -&gt; est): pehme (ja jäik) aine hrl kätega mingile asjale, vormimisele või (raskelt) millelegi peale panemisele</t>
  </si>
  <si>
    <t>[matsuja_1(n), nätsuja_1(n), patsuja_1(n)]</t>
  </si>
  <si>
    <t>EKI seletus: keegi, kes tuhmi kõlaga heli (sid) kuuldavale laseb</t>
  </si>
  <si>
    <t>[matsumine_1(n), nätsumine_1(n), patsumine_1(n)]</t>
  </si>
  <si>
    <t>EKI seletus: (löökide, põrgete sisaldava tegevusega) tuhmi kõlaga heli (sid) kuuldavale laskmine 
Neurotõlge (est -&gt; est): (kokkupõrgete, löökidega seotud tegevusega) tume hääl(t)e vallandumine</t>
  </si>
  <si>
    <t>akt matsutamine midagi; löök toimetatakse avatud käega</t>
  </si>
  <si>
    <t>[mattkollane_1(a)]</t>
  </si>
  <si>
    <t>[mattpaber_1(n)]</t>
  </si>
  <si>
    <t>EKI seletus: tuhmi pinnaga, läiketu (foto)paber</t>
  </si>
  <si>
    <t>[mattpunane_1(a)]</t>
  </si>
  <si>
    <t>[mattroheline_1(a)]</t>
  </si>
  <si>
    <t>[mattroosa_1(a)]</t>
  </si>
  <si>
    <t>[mattuja_1(n)]</t>
  </si>
  <si>
    <t>EKI seletus: keegi, kes millegi alla või sisse maetud saab</t>
  </si>
  <si>
    <t>[mattumine_1(n)]</t>
  </si>
  <si>
    <t>EKI seletus: millegi alla või sisse maetud saamine 
Neurotõlge (est -&gt; est): millegi alla või sisse maetud saamine</t>
  </si>
  <si>
    <t>[mattvalge_1(a)]</t>
  </si>
  <si>
    <t>[matusekombed_1(n), matusekombestik_1(n), matusekomme_1(n)]</t>
  </si>
  <si>
    <t>EKI seletus: matustega seotud rituaal või komme</t>
  </si>
  <si>
    <t>[matusekõne_1(n)]</t>
  </si>
  <si>
    <t>EKI seletus: mälestuskõne matusel</t>
  </si>
  <si>
    <t>[matusekutse_1(n)]</t>
  </si>
  <si>
    <t>[matusetalitusfirma_1(n)]</t>
  </si>
  <si>
    <t>[mäuguja_1(n), näuguja_1(n)]</t>
  </si>
  <si>
    <t>EKI seletus: keegi, kes kassi häälitsemise kohta</t>
  </si>
  <si>
    <t>[mauri hänilane_1(n)]</t>
  </si>
  <si>
    <t>[McArdlei tõbi_1(n)]</t>
  </si>
  <si>
    <t>[MCTD-sündroom_1(n)]</t>
  </si>
  <si>
    <t>[Md_1(n), mendeleevium_1(n)]</t>
  </si>
  <si>
    <t>EKI seletus: kunstlik radioaktiivne metall, omadustelt aktinoid, keemiline element järjenumbriga 101</t>
  </si>
  <si>
    <t>radioaktiivne transuraanne element, mis on sünteesitud einsteiniumi pommitamisel alfaosakestega (Md on mendeleviumi praegune sümbol, kuid Mv oli varem sümbol)</t>
  </si>
  <si>
    <t>[MEB-sündroom_1(n)]</t>
  </si>
  <si>
    <t>[mediaator_2(n), plektron_1(n)]</t>
  </si>
  <si>
    <t xml:space="preserve">EKI seletus: 
  õhuke plaadike mõnede 
   keelpillide
   mängimiseks. Valmistatakse luust või plastmassist
</t>
  </si>
  <si>
    <t>väike õhuke seade (metallist, plastist või elevandiluust), mida kasutatakse nöörinstrumendi kitkumiseks</t>
  </si>
  <si>
    <t>[mediteerija_1(n), mõlgutleja_1(n)]</t>
  </si>
  <si>
    <t>EKI seletus: keegi, kes keskendunult, süvenenult mõtiskleb</t>
  </si>
  <si>
    <t>[mediteerima_1(v), mõlgutlema_1(v)]</t>
  </si>
  <si>
    <t>EKI seletus: keskendunult, süvenenult mõtisklema</t>
  </si>
  <si>
    <t>mõelda intensiivselt ja pikalt, nagu vaimsetel eesmärkidel</t>
  </si>
  <si>
    <t>[mediteerimine_1(n), mõlgutlemine_1(n)]</t>
  </si>
  <si>
    <t>[meditsiiniinfosüsteem_1(n)]</t>
  </si>
  <si>
    <t>[meditsiiniline protseduur_1(n)]</t>
  </si>
  <si>
    <t>arstide või hambaarstide kasutatav menetlus</t>
  </si>
  <si>
    <t>[meditsiiniprofessor_1(n)]</t>
  </si>
  <si>
    <t>[meditsiinirobot_1(n)]</t>
  </si>
  <si>
    <t>[meditsiiniteenistus_1(n)]</t>
  </si>
  <si>
    <t>EKI seletus: meditsiiniabi pakkuv üksus (nt Kaitseväes)</t>
  </si>
  <si>
    <t>[meditsiinitehnikafirma_1(n)]</t>
  </si>
  <si>
    <t>[meditsiinitehnoloogia_1(n)]</t>
  </si>
  <si>
    <t>[meditsiiniuuring_1(n)]</t>
  </si>
  <si>
    <t>[medulla_1(n), piklikaju_1(n)]</t>
  </si>
  <si>
    <t>EKI seletus: juuste, karvade sisemine kiht</t>
  </si>
  <si>
    <t>aju alumine või tagumine osa;pidev seljaajuga</t>
  </si>
  <si>
    <t>[medulloblastoom_1(n)]</t>
  </si>
  <si>
    <t>EKI seletus: ondartet hjernesvulst i taket av fjerde ventrikkel og tilgrensende deler av lillehjernen</t>
  </si>
  <si>
    <t>[meediakunst_1(n)]</t>
  </si>
  <si>
    <t>EKI seletus: 1960. aastatest levinud kunstivorm, mis kasutab teose loomisel ja eksponeerimisel digitaaltehnoloogilisi vahendeid</t>
  </si>
  <si>
    <t>[meedianekroos_1(n)]</t>
  </si>
  <si>
    <t>[meediaõpetus_1(n)]</t>
  </si>
  <si>
    <t>[meediatudeng_1(n)]</t>
  </si>
  <si>
    <t>[meediauuring_1(n)]</t>
  </si>
  <si>
    <t>EKI seletus: meediakanalite kasutajate ja kasutatavuse uuring</t>
  </si>
  <si>
    <t>[meediumiplokk_1(n)]</t>
  </si>
  <si>
    <t>[meediumiteisendus_1(n)]</t>
  </si>
  <si>
    <t>[meelde jääma_1(v), pähe hakkama_2(v), pähe jääma_1(v), pähe kuluma_1(v)]</t>
  </si>
  <si>
    <t>EKI seletus: mällu talletuma, mitte ununema</t>
  </si>
  <si>
    <t>[meeldija_1(n)]</t>
  </si>
  <si>
    <t>EKI seletus: keegi, kes kellegi meelest ilus, hea või tore on, kelleski sümpaatiat, heameelt või rahulolu esile kutsub</t>
  </si>
  <si>
    <t>[meeldimine_1(n)]</t>
  </si>
  <si>
    <t>EKI seletus: kellegi meelest ilus, hea või tore olemine, kelleski sümpaatia, heameelt või rahulolu esile kutsumine 
Neurotõlge (est -&gt; est): kellegi arvates ilus, hea või tore olemine, kellegi sümpaatia, naudingu või rahulolu tekitamine.</t>
  </si>
  <si>
    <t>[meeldiv_3(a), rahuldustpakkuv_1(a)]</t>
  </si>
  <si>
    <t>isikliku rahulolu pakkumine</t>
  </si>
  <si>
    <t>[meeldiv_6(a), meelepärane_3(a), mõnus_2(a), nauditav_2(a)]</t>
  </si>
  <si>
    <t>mugavuse või naudingu pakkumine</t>
  </si>
  <si>
    <t>[meelelahutusfirma_1(n)]</t>
  </si>
  <si>
    <t>[meelemuutus_1(n), ümbermõtlemine_1(n)]</t>
  </si>
  <si>
    <t>EKI seletus: seisukoha või suhtumise muutumine</t>
  </si>
  <si>
    <t>varasema otsuse tagasipööramise otsus</t>
  </si>
  <si>
    <t>[meeleolutseja_1(n), tundleja_1(n)]</t>
  </si>
  <si>
    <t>EKI seletus: keegi, kes meeleolu ja tundeid ilmutab</t>
  </si>
  <si>
    <t>[meeleolutsemine_1(n), sentimentaalitsemine_1(n), tundlemine_1(n), tundlus_1(n)]</t>
  </si>
  <si>
    <t>EKI seletus: meeleolu ja tunnete ilmutamine 
Neurotõlge (est -&gt; est): meeleolu ja tunnete ilmutamine</t>
  </si>
  <si>
    <t>[meelepärane_1(a), meelepärast_1(a), meeltmööda_1(a), mokapärane_1(a), mokkamööda_1(a), suupärane_1(a)]</t>
  </si>
  <si>
    <t>EKI seletus: (meeldimise, meelepärane olemise kohta)</t>
  </si>
  <si>
    <t>[meeldiv_4(a), sulnis_1(a), veetlev_3(a)]</t>
  </si>
  <si>
    <t>ilmselt välja võlutud</t>
  </si>
  <si>
    <t>[meeleseisund_1(n)]</t>
  </si>
  <si>
    <t>EKI seletus: emotsionaalne või vaimne seisund</t>
  </si>
  <si>
    <t>ajutine psühholoogiline seisund</t>
  </si>
  <si>
    <t>[meelest minema_1(v), unuma_1(v), ununema_1(v)]</t>
  </si>
  <si>
    <t>EKI seletus: (mingi tugeva tunde tõttu) ajutiselt tagaplaanile jääma</t>
  </si>
  <si>
    <t>[meelestuja_1(n)]</t>
  </si>
  <si>
    <t>EKI seletus: keegi, kes mingit suhtumist, hoiakut omandab, häälestub</t>
  </si>
  <si>
    <t>[meeliskleja_1(n), mõlgutaja_1(n), mõtiskleja_2(n)]</t>
  </si>
  <si>
    <t>EKI seletus: keegi, kes mõtleb, mõtteid mõlgutab</t>
  </si>
  <si>
    <t>[meelisklemine_1(n), mõlgutamine_1(n), mõtisklemine_3(n)]</t>
  </si>
  <si>
    <t>EKI seletus: (järele) mõtlemine, mõtete mõlgutamine 
Neurotõlge (est -&gt; est): (järele) mõtlemine, mõtlemine</t>
  </si>
  <si>
    <t>[meelitamine_1(n), võrgutamine_1(n)]</t>
  </si>
  <si>
    <t>[meelteväline taju_1(n)]</t>
  </si>
  <si>
    <t>EKI seletus: (parapsühholoogias:) võime tunnetada ilma teada olevate meeleorganite abita</t>
  </si>
  <si>
    <t>näiline jõud tajuda asju, mis ei ole meeled</t>
  </si>
  <si>
    <t>[meelt muutma_1(v), ümber arvama_1(v), ümber mõtlema_1(v), ümber otsustama_1(v)]</t>
  </si>
  <si>
    <t>EKI seletus: ümber mõtlema, teistsugusele arvamusele jõudma, seisukohta või suhtumist muutma</t>
  </si>
  <si>
    <t>muuta oma meelt</t>
  </si>
  <si>
    <t>[meenumine_1(n)]</t>
  </si>
  <si>
    <t>EKI seletus: mälus elustumine, seal taas esile tulemine 
Neurotõlge (est -&gt; est): taaselustamine mälestustes, taaselustamine.</t>
  </si>
  <si>
    <t>[meenutaja_1(n)]</t>
  </si>
  <si>
    <t>[meenutaja_2(n), sarnaneja_1(n)]</t>
  </si>
  <si>
    <t>EKI seletus: keegi, kes kellegagi või millegagi mingis suhtes samalaadne, sarnane on</t>
  </si>
  <si>
    <t>[meenutamine_2(n)]</t>
  </si>
  <si>
    <t>[meenutamine_3(n), sarnanemine_1(n)]</t>
  </si>
  <si>
    <t>EKI seletus: kellegagi või millegagi mingis suhtes samalaadne, sarnane olemine 
Neurotõlge (est -&gt; est): kellegi või millegi sarnasuse, sarnasuse või sarnasuse kohta</t>
  </si>
  <si>
    <t>[meesenesetaputerrorist_1(n)]</t>
  </si>
  <si>
    <t>[meeshääl_1(n)]</t>
  </si>
  <si>
    <t>EKI seletus: meeslaulja hääl (nt laulukooris)</t>
  </si>
  <si>
    <t>[meesjuht_1(n)]</t>
  </si>
  <si>
    <t>[meeskondlik_1(a), võistkondlik_1(a)]</t>
  </si>
  <si>
    <t>EKI seletus: (hrl spordis:) võistkonna, meeskonnaga seostuv, võistkonnana arvestatud</t>
  </si>
  <si>
    <t>[meeskonnaliige_1(n), meeskonnamängija_1(n), meeskonnavõistleja_1(n)]</t>
  </si>
  <si>
    <t>EKI seletus: (hrl lennukis, laevas:) samasse isikkoosseisu, meeskonda kuuluv isik, hrl vastandatuna juhile</t>
  </si>
  <si>
    <t>[meeskonnaruum_1(n)]</t>
  </si>
  <si>
    <t>[meeskoor_1(n)]</t>
  </si>
  <si>
    <t>EKI seletus: meeslauljatest koosnev koor</t>
  </si>
  <si>
    <t>[meesõpetaja_1(n)]</t>
  </si>
  <si>
    <t>EKI seletus: meessoost õpetaja, hrl koolis</t>
  </si>
  <si>
    <t>[meesori_1(n)]</t>
  </si>
  <si>
    <t>meessoost ori</t>
  </si>
  <si>
    <t>[meespere_1(n), meestesugu_1(n), meestevägi_1(n), mehed_1(n)]</t>
  </si>
  <si>
    <t>EKI seletus: perekonna vm kollektiivi meesliikmed</t>
  </si>
  <si>
    <t>[meessoolisus_1(n), meessugu_1(n)]</t>
  </si>
  <si>
    <t>EKI seletus: üks grammatilisi sugusid (nt indoeuroopa keeltes)</t>
  </si>
  <si>
    <t>meessugupoolele iseloomulikud omadused</t>
  </si>
  <si>
    <t>[meestehaigus_1(n)]</t>
  </si>
  <si>
    <t>EKI seletus: meeste tervise häire või nende suguelundite haigus (nt viljatus, erektsioonihäire, eesnäärme haigus)</t>
  </si>
  <si>
    <t>[meestepõlgus_1(n), meestevihkamine_1(n), misandria_1(n)]</t>
  </si>
  <si>
    <t>EKI seletus: naissoo pidamine meessoost paremaks ja sellest tulenev põlgustunne meeste vastu</t>
  </si>
  <si>
    <t>[meestudeng_1(n), meesüliõpilane_1(n)]</t>
  </si>
  <si>
    <t>[meesüksikmäng_1(n)]</t>
  </si>
  <si>
    <t>EKI seletus: mäng, kus kaks meessoost mängijat võistlevad omavahel üks ühe vastu (nt tennises, lauatennises, sulgpallis)</t>
  </si>
  <si>
    <t>[meesüksikmängija_1(n)]</t>
  </si>
  <si>
    <t>[meevärv_1(n)]</t>
  </si>
  <si>
    <t>[megabitt_1(n)]</t>
  </si>
  <si>
    <t>[megaherts_1(n)]</t>
  </si>
  <si>
    <t>EKI seletus: miljon hertsi</t>
  </si>
  <si>
    <t>miljon perioodi sekundis</t>
  </si>
  <si>
    <t>[megavatt_1(n)]</t>
  </si>
  <si>
    <t>EKI seletus: miljon vatti</t>
  </si>
  <si>
    <t>võimsusühik, mis võrdub ühe miljoni vatiga</t>
  </si>
  <si>
    <t>[mehaanikainsener_1(n)]</t>
  </si>
  <si>
    <t>isik, kes on koolitatud masinaid projekteerima ja ehitama</t>
  </si>
  <si>
    <t>[mehaanikainstituut_1(n)]</t>
  </si>
  <si>
    <t>[mehaanikateaduskond_1(n)]</t>
  </si>
  <si>
    <t>[mehaaniline muusikariist_1(n)]</t>
  </si>
  <si>
    <t>[meheaastad_1(n), meheiga_2(n), mehepõlv_1(n), täismeheiga_1(n)]</t>
  </si>
  <si>
    <t>EKI seletus: täiskasvanud mehena elamise aastad</t>
  </si>
  <si>
    <t>olek on mees;mehelikud omadused</t>
  </si>
  <si>
    <t>[mehehääl_1(n)]</t>
  </si>
  <si>
    <t>EKI seletus: mehele kuuluv, mehele omane hääl</t>
  </si>
  <si>
    <t>[mehekeha_1(n)]</t>
  </si>
  <si>
    <t>[meheõde_1(n), nadu_1(n)]</t>
  </si>
  <si>
    <t>EKI seletus: abikaasa õde (naise seisukohast)</t>
  </si>
  <si>
    <t>[mehhanisaator_2(n), mehhaniseerija_1(n)]</t>
  </si>
  <si>
    <t>EKI seletus: keegi, kes masinaid, mehhanisme rakendab, inimese (kehalist) tööd masinatööga asendab</t>
  </si>
  <si>
    <t>[mehhaniseerimine_1(n)]</t>
  </si>
  <si>
    <t>EKI seletus: masinate, mehhanismide ja seadmete tootmisse juurutamise protsess põhiliste (tehnoloogiliste) operatsioonide teostamiseks</t>
  </si>
  <si>
    <t>kõrgtehnoloogiaga seadmete kontrolli rakendamise akt;tavaliselt elektroonilise riistvaraga seotud akt</t>
  </si>
  <si>
    <t>[mehhaniseeruma_1(v)]</t>
  </si>
  <si>
    <t>[mehhatroonika_1(n)]</t>
  </si>
  <si>
    <t>EKI seletus: mehaanikat, elektroonikat ja informaatikat hõlmav rakendusteadus, mis tegeleb toodete disaini ja arendamisega</t>
  </si>
  <si>
    <t>[mehhiklanna_1(n)]</t>
  </si>
  <si>
    <t>EKI seletus: naissoost mehhiklane</t>
  </si>
  <si>
    <t>[mehistuja_1(n)]</t>
  </si>
  <si>
    <t>EKI seletus: keegi, kes mehise (ma) ks muutub, mehe nime vääriliseks saab</t>
  </si>
  <si>
    <t>[mehitaja_1(n)]</t>
  </si>
  <si>
    <t>EKI seletus: keegi, kes meeskonna või töötajatega varustab, isikkoosseisu moodustab, töötajaid rakendab</t>
  </si>
  <si>
    <t>[mehitamine_1(n)]</t>
  </si>
  <si>
    <t>EKI seletus: meeskonna või töötajatega varustamine, isikkoosseisu moodustamine, töötajate rakendamine 
Neurotõlge (est -&gt; est): meeskonna või personali varustamine, personali moodustamine, personali kasutamine</t>
  </si>
  <si>
    <t>[mehkeldaja_2(n), sahkerdaja_3(n), sokutaja_1(n)]</t>
  </si>
  <si>
    <t>EKI seletus: keegi, kes salaja, märkamatult midagi (tülikat, kehva) kuhugi (ära) paneb, peidab</t>
  </si>
  <si>
    <t>kaval või süüdimatu isik, kes teab, kuidas raskustest mööda hiilida</t>
  </si>
  <si>
    <t>[mehkeldamine_1(n), sahkerdamine_3(n), sokutamine_1(n)]</t>
  </si>
  <si>
    <t>EKI seletus: kellelegi (hrl vastassugupoolele) meeldimiseks ja tema armastuse, poolehoiu võitmiseks temaga meelitavalt, koketeerivalt tegelemine 
Neurotõlge (est -&gt; est): kellelegi (hrl vastassugupoolele) meeldimiseks ja tema armastuse võitmiseks, tema kiindumuse ja kokteiliga tegelemiseks.</t>
  </si>
  <si>
    <t>[meigieemalduskreem_1(n)]</t>
  </si>
  <si>
    <t>[meikija_1(n)]</t>
  </si>
  <si>
    <t>[meikimisvärv_1(n), minkimisvärv_1(n)]</t>
  </si>
  <si>
    <t>[meilifilter_1(n)]</t>
  </si>
  <si>
    <t>[meilija_1(n)]</t>
  </si>
  <si>
    <t>EKI seletus: keegi, kes elekronposti teel sõnumit (ka sellele manusena lisatut) saadab</t>
  </si>
  <si>
    <t>[meilikonto_1(n)]</t>
  </si>
  <si>
    <t>[meililüüs_1(n)]</t>
  </si>
  <si>
    <t>[meilirobot_1(n)]</t>
  </si>
  <si>
    <t>[meisterdaja_1(n)]</t>
  </si>
  <si>
    <t>EKI seletus: keegi, kes hrl harrastusliku kätetööna midagi valmistab</t>
  </si>
  <si>
    <t>[meistersportlane_1(n)]</t>
  </si>
  <si>
    <t>EKI seletus: teatud järgunormi täitnud sportlase aunimetus Nõukogude Liidus</t>
  </si>
  <si>
    <t>[meistriklass_1(n), õpikoda_1(n), töötuba_1(n), workshop_1(n)]</t>
  </si>
  <si>
    <t>EKI seletus: lühiajaline õppevorm, kus asjatundja juhendab kokku tulnud huvilisi või sama eriala inimesi</t>
  </si>
  <si>
    <t>[meistriliiga_1(n)]</t>
  </si>
  <si>
    <t>EKI seletus: mingi spordiala (nt korvpalli, jalgpalli) kõrgeim liiga</t>
  </si>
  <si>
    <t>kõige olulisem liiga mis tahes spordiala (eriti pesapall)</t>
  </si>
  <si>
    <t>[meistrimees_1(n)]</t>
  </si>
  <si>
    <t>EKI seletus: osav, oskaja mees, vilunud ning osav oskus- või käsitööline</t>
  </si>
  <si>
    <t>[meheiga_1(n), täisiga_1(n)]</t>
  </si>
  <si>
    <t>EKI seletus: vanus, kus põhilised kasvuprotsessid on lõppenud</t>
  </si>
  <si>
    <t>vanus, mil isikut peetakse pädevaks oma asju ajama</t>
  </si>
  <si>
    <t>[mekutaja_1(n), mögiseja_1(n), möhitaja_2(n), mökitaja_2(n)]</t>
  </si>
  <si>
    <t>EKI seletus: keegi, kes vähehaaval maitstes, nautides sööb või joob</t>
  </si>
  <si>
    <t>[melaneesia keeled_1(n)]</t>
  </si>
  <si>
    <t>[melanotsüüt_1(n)]</t>
  </si>
  <si>
    <t>EKI seletus: peamiselt naha pigmendirakk, mis valmistab naha värvust mõjutavat tumedat värvainet melaniini</t>
  </si>
  <si>
    <t>[melanžeerija_1(n)]</t>
  </si>
  <si>
    <t>[meldija_1(n), sisse logija_1(n)]</t>
  </si>
  <si>
    <t>EKI seletus: keegi, kes teada annab</t>
  </si>
  <si>
    <t>[melissitee_1(n)]</t>
  </si>
  <si>
    <t>[meloidoos_1(n)]</t>
  </si>
  <si>
    <t>[melomaan_1(n), muusikaharrastaja_1(n), muusikahuviline_1(n), muusikainimene_1(n), muusikasõber_1(n)]</t>
  </si>
  <si>
    <t>EKI seletus: (muusiku või muusikahuvilise inimese kohta)</t>
  </si>
  <si>
    <t>keegi, kes käib kontsertidel</t>
  </si>
  <si>
    <t>[melon_1(n)]</t>
  </si>
  <si>
    <t>EKI seletus: ühe troopikataime magusamaitseline mahlakas (piklik)ümar vili</t>
  </si>
  <si>
    <t>mis tahes arvukatest marjadest, millel on kõva kamar ja magus mahlane liha</t>
  </si>
  <si>
    <t>[meloodia kaunistus_1(n), muusikaline võte_1(n)]</t>
  </si>
  <si>
    <t>[meloodiaõpetus_1(n), meloodika_1(n)]</t>
  </si>
  <si>
    <t>EKI seletus: klahvidega puhkpill</t>
  </si>
  <si>
    <t>[memoreerija_1(n), tuupija_2(n)]</t>
  </si>
  <si>
    <t>EKI seletus: keegi, kes midagi mehaaniliselt, palju kordi korrates meelde jätab või seda teha püüab</t>
  </si>
  <si>
    <t>[memoreerima_1(v), pähe ajama_1(v), pähe õppima_1(v), tuupima_1(v)]</t>
  </si>
  <si>
    <t>EKI seletus: midagi üha üle kordama, et seda saaks esitada peast (nt ilma teksti maha lugemata, ilma nooti jälgimata))</t>
  </si>
  <si>
    <t>õppida intensiivselt, nagu enne eksamit</t>
  </si>
  <si>
    <t>[memoriaalkogu_1(n)]</t>
  </si>
  <si>
    <t>EKI seletus: raamatukogus omaette kollektsioonina hoitav isikule, ühingule või asutusele kuulunud kogu</t>
  </si>
  <si>
    <t>[memoriaaltahvel_1(n)]</t>
  </si>
  <si>
    <t>[menetlema_1(v)]</t>
  </si>
  <si>
    <t>EKI seletus: seaduseelnõu, kaebuse, kriminaalasjaga vms seotud dokumente õiguslikult käsitlema, selliseid küsimusi, ettepanekuid lahendama</t>
  </si>
  <si>
    <t>[menetlusdokument_1(n)]</t>
  </si>
  <si>
    <t>[meningioom_1(n)]</t>
  </si>
  <si>
    <t>EKI seletus: ajukestakasvaja, ajukelmekasvaja</t>
  </si>
  <si>
    <t>[mennikpunane_1(a)]</t>
  </si>
  <si>
    <t>[menševistlik_1(a), vähemlik_1(a)]</t>
  </si>
  <si>
    <t>[menstruatsioonihäire_1(n)]</t>
  </si>
  <si>
    <t>EKI seletus: ebanormaalne menstruaaltsükli kulg</t>
  </si>
  <si>
    <t>[mentoolsalv_1(n)]</t>
  </si>
  <si>
    <t>EKI seletus: mentooli sisaldav salv, mida kasutatakse nt nahahaiguste raviks</t>
  </si>
  <si>
    <t>[mentor_1(n), nõuandja_1(n), õpetaja_4(n)]</t>
  </si>
  <si>
    <t>EKI seletus: usually a positive figure who aids or trains the hero. [...] This archetype is expressed in all those characters who teach and protect heroes and give them gifts. (Vogler, 2007, p. 39)</t>
  </si>
  <si>
    <t>tark ja usaldusväärne giid ja nõustaja</t>
  </si>
  <si>
    <t>[menukus_1(n), populaarsus_1(n), üldtuntus_1(n)]</t>
  </si>
  <si>
    <t>laialdaselt imetletud, tunnustatud või ihaldatud kvaliteedi</t>
  </si>
  <si>
    <t>[merearbitraaž_1(n)]</t>
  </si>
  <si>
    <t>[merebotaanika_1(n)]</t>
  </si>
  <si>
    <t>[mereelustik_1(n), talassobios_1(n)]</t>
  </si>
  <si>
    <t>EKI seletus: maailmamere taimestik ja loomastik</t>
  </si>
  <si>
    <t>[merefilateelia_1(n)]</t>
  </si>
  <si>
    <t>[merefüüsika_1(n)]</t>
  </si>
  <si>
    <t>EKI seletus: mereteaduse ja geofüüsika haru, mis uurib ookeanide ja merede füüsikalist seisundit ning dünaamikat</t>
  </si>
  <si>
    <t>[merehaud_1(n)]</t>
  </si>
  <si>
    <t>EKI seletus: meri surnu, hrl uppunu hauana</t>
  </si>
  <si>
    <t>[merehelendus_1(n)]</t>
  </si>
  <si>
    <t>EKI seletus: väikeste mereorganismide bioluminestsentsist tingitud merepinna helendus, mis on nähtav öösiti</t>
  </si>
  <si>
    <t>[merejalavägi_1(n)]</t>
  </si>
  <si>
    <t>EKI seletus: merejõududesse kuuluvad jalaväeüksused (dessantideks, mereväebaaside, sadamate ja muude rannikuobjektide kaitsmiseks)</t>
  </si>
  <si>
    <t>[merekalur_1(n), rannakalur_1(n)]</t>
  </si>
  <si>
    <t>EKI seletus: rannaäärsetes vetes kala püüdev kalur (hrl vastandatuna avamerel kala püüdvatele kaluritele)</t>
  </si>
  <si>
    <t>[merekaubandus_1(n)]</t>
  </si>
  <si>
    <t>EKI seletus: kaubavahetus merd kaudu</t>
  </si>
  <si>
    <t>[merekeemia_1(n)]</t>
  </si>
  <si>
    <t>[merekirjandus_1(n)]</t>
  </si>
  <si>
    <t>[merekoletis_1(n), merekoll_1(n), merekurat_1(n)]</t>
  </si>
  <si>
    <t>EKI seletus: meres olev hirmuäratav olend (hrl fantaasiaolend)</t>
  </si>
  <si>
    <t>[merekool_1(n)]</t>
  </si>
  <si>
    <t>EKI seletus: õppeasutus laevanduse ja kalanduse spetsialistide väljaõppeks</t>
  </si>
  <si>
    <t>[merekord_1(n)]</t>
  </si>
  <si>
    <t>[merekultuur_1(n)]</t>
  </si>
  <si>
    <t>[merekurk_1(n)]</t>
  </si>
  <si>
    <t>EKI seletus: kitsas väin, kitsas veetee meres</t>
  </si>
  <si>
    <t>[merelaht_1(n)]</t>
  </si>
  <si>
    <t>[merelaul_1(n)]</t>
  </si>
  <si>
    <t>EKI seletus: mereteemaline laul</t>
  </si>
  <si>
    <t>[merelennuvägi_1(n)]</t>
  </si>
  <si>
    <t>EKI seletus: merejõududesse kuuluvad lennuväeüksused (vastase laevade ja kaldamärkide ründamiseks, õhuluureks merel ja rannikul)</t>
  </si>
  <si>
    <t>[mereloomastik_1(n)]</t>
  </si>
  <si>
    <t>EKI seletus: merepõhjas ja merevees elavad loomad (liike hõlmava kogumina)</t>
  </si>
  <si>
    <t>[merematus_1(n)]</t>
  </si>
  <si>
    <t>EKI seletus: lahkunud isiku surnukeha matmine või tema tuha puistamine merre</t>
  </si>
  <si>
    <t>[meremeheoskus_1(n)]</t>
  </si>
  <si>
    <t>oskus purjetamises</t>
  </si>
  <si>
    <t>[meremehepass_1(n)]</t>
  </si>
  <si>
    <t>[meremõõdistus_1(n)]</t>
  </si>
  <si>
    <t>[meremutt_1(n), rookana_1(n), ruik_1(n)]</t>
  </si>
  <si>
    <t>EKI seletus: hakisuurune tihedas roostikus elav oliivpruuni seljaga ja musta-valgetriibuliste külgedega lind</t>
  </si>
  <si>
    <t>kõik arvukad laialt levinud väikesed kahlamislinnud perekonnast Rallidae, kellel on lühikesed tiivad ja väga pikad varbad pehmel mudal jooksmiseks</t>
  </si>
  <si>
    <t>[merendus-_1(a), merendusalane_1(a), merenduslik_1(a)]</t>
  </si>
  <si>
    <t>EKI seletus: meresõidu ja merelaevadega seotud, neisse puutuv</t>
  </si>
  <si>
    <t>mis on seotud laevade, laevanduse, navigatsiooni või meremeestega, merekaartidega, mereõigusega, merekindlustusega</t>
  </si>
  <si>
    <t>[merendusetnoloogia_1(n)]</t>
  </si>
  <si>
    <t>[merenduspäev_1(n), merepäevad_1(n)]</t>
  </si>
  <si>
    <t>[merenümf_1(n), nereiid_1(n)]</t>
  </si>
  <si>
    <t>EKI seletus: (Kreeka mütoloogias:) meres elav nümf, üks merejumal Nereuse 50 tütrest</t>
  </si>
  <si>
    <t>vee nümf, kes oli tütar Oceanus või Nereus</t>
  </si>
  <si>
    <t>[mereõhk_1(n)]</t>
  </si>
  <si>
    <t>EKI seletus: puhas, paiguti tervistava toimega õhk merel ja mere ääres</t>
  </si>
  <si>
    <t>jahutav tuul merelt (päevasel ajal)</t>
  </si>
  <si>
    <t>[mereökoloogia_1(n)]</t>
  </si>
  <si>
    <t>[menu-_1(a), menukas_1(a), pop-_1(a), popp_1(a), populaarne_1(a)]</t>
  </si>
  <si>
    <t>EKI seletus: rahva seas tuntud ja armastatud, kõrgelt hinnatud</t>
  </si>
  <si>
    <t>mida peetakse suure soosingu, heakskiidu või kiindumusega, eriti üldsuse poolt</t>
  </si>
  <si>
    <t>[merepost_1(n)]</t>
  </si>
  <si>
    <t>[merepraktika_1(n)]</t>
  </si>
  <si>
    <t>EKI seletus: õppepraktika merel (nt madrustel, laevajuhtidel)</t>
  </si>
  <si>
    <t>[mererand_1(n)]</t>
  </si>
  <si>
    <t>EKI seletus: mereäärne maismaaosa rannajoonest kuni tugevaima tormilaine mõjupiirini</t>
  </si>
  <si>
    <t>[merereostatus_1(n), merereostus_1(n)]</t>
  </si>
  <si>
    <t>[mereroheline_1(a)]</t>
  </si>
  <si>
    <t>EKI seletus: mere värvi (sinakas)roheline</t>
  </si>
  <si>
    <t>[mereröövel_1(n), piraat_1(n)]</t>
  </si>
  <si>
    <t>EKI seletus: merel olevate laevade röövimisega tegelev inimene</t>
  </si>
  <si>
    <t>keegi, kes röövib merel või röövib merelt maad, ilma et tal oleks mingi suveräänse riigi volitust</t>
  </si>
  <si>
    <t>[meresete_1(n)]</t>
  </si>
  <si>
    <t>EKI seletus: merede ja ookeanide põhjas tekkinud sete (nt kruus, liiv, muda)</t>
  </si>
  <si>
    <t>[meresinine_1(a), merisinine_1(a)]</t>
  </si>
  <si>
    <t>EKI seletus: mere värvi (rohekas)sinine</t>
  </si>
  <si>
    <t>[meresopp_1(n)]</t>
  </si>
  <si>
    <t>EKI seletus: maismaasse sopistunud mereosa</t>
  </si>
  <si>
    <t>[meresüld_1(n)]</t>
  </si>
  <si>
    <t>[meresuurtükk_1(n)]</t>
  </si>
  <si>
    <t>[meretabel_1(n)]</t>
  </si>
  <si>
    <t>[meretarkus_1(n)]</t>
  </si>
  <si>
    <t>EKI seletus: meresõiduga, mereeluga seotud teadmised ja oskused</t>
  </si>
  <si>
    <t>[mereteenistus_1(n)]</t>
  </si>
  <si>
    <t>[meretuul_1(n)]</t>
  </si>
  <si>
    <t>EKI seletus: merelt või merel puhuv tuul</t>
  </si>
  <si>
    <t>[merevaade_1(n)]</t>
  </si>
  <si>
    <t>EKI seletus: hrl mõnest kõrgemast kohast merele avanev vaade</t>
  </si>
  <si>
    <t>vaade merele</t>
  </si>
  <si>
    <t>[mereväebaas_1(n)]</t>
  </si>
  <si>
    <t>EKI seletus: mereväe suur sõjaväeline väeüksus, sõjaväeliseks tugikohaks kujundatud ala koos sõjasadama ja abihoonetega</t>
  </si>
  <si>
    <t>[mereväeoperatsioon_1(n)]</t>
  </si>
  <si>
    <t>EKI seletus: vägede tegevus vee peal, vee all või vee kohal, et saavutada kontroll mereterritooriumi üle või seda kontrolli ära kasutada või takistada vaenlasel mereterritooriumi kasutamist</t>
  </si>
  <si>
    <t>[mereväeparaad_1(n)]</t>
  </si>
  <si>
    <t>[merevaikkollane_1(a)]</t>
  </si>
  <si>
    <t>[merevärv_1(n)]</t>
  </si>
  <si>
    <t>[mereveoleping_1(n)]</t>
  </si>
  <si>
    <t>[merikajakas_1(n)]</t>
  </si>
  <si>
    <t>EKI seletus: mustjaspruuni selja ja mustjaspruunide tiibadega rannikulind, Eesti suurim kajakas</t>
  </si>
  <si>
    <t>valge kajakas võttes a must tagasi ja tiivad</t>
  </si>
  <si>
    <t>[merikurat_1(n)]</t>
  </si>
  <si>
    <t>EKI seletus: kuni 2 m pikkune röövkala, kel on lame keha, hiiglaslik pea ja väga lai suu ning kes elutseb Euroopa lääne- ja lõunaranniku meredes</t>
  </si>
  <si>
    <t>[merilõvi_1(n)]</t>
  </si>
  <si>
    <t>EKI seletus: lõunapoolkeral elav suur loibadega mereloom, kelle isastel isenditel on kaelal ja rinnal lakataoline moodustis</t>
  </si>
  <si>
    <t>mis tahes mitmetest Vaikse ookeani põhjaosa suurtest kõrvhüljestest, mis on seotud karushüljestega, kuid millel puudub väärtuslik karvkate</t>
  </si>
  <si>
    <t>[meririst_1(n)]</t>
  </si>
  <si>
    <t>EKI seletus: (algeline mereloom:) läbipaistev lillakas või roosakas meduus, kes kujult meenutab lamedat liuda</t>
  </si>
  <si>
    <t>[merisklased_1(n)]</t>
  </si>
  <si>
    <t>austerservikud</t>
  </si>
  <si>
    <t>[Merkuur_1(n)]</t>
  </si>
  <si>
    <t>EKI seletus: Päikesele lähim ning väikseim planeet Päikesesüsteemis</t>
  </si>
  <si>
    <t>väikseim planeet ja lähim Päikesele</t>
  </si>
  <si>
    <t>[mesenteriaalarterite ateroskleroos_1(n)]</t>
  </si>
  <si>
    <t>[mesikas_1(n)]</t>
  </si>
  <si>
    <t>EKI seletus: kolmeosaliste lehtede ja kollaste või valgete õiekobaratega rohttaim, ka sööda- ja meetaim</t>
  </si>
  <si>
    <t>püstitada iga-aastane või iga kahe aasta tagant kasvatatav taim, mida kasvatatakse ulatuslikult eelkõige heina ja mulla parandamiseks</t>
  </si>
  <si>
    <t>[mesikollane_1(a)]</t>
  </si>
  <si>
    <t>[mesilase haigus_1(n), mesilashaigus_1(n)]</t>
  </si>
  <si>
    <t>[mesilasenäplased_1(n)]</t>
  </si>
  <si>
    <t>mesilasööjad</t>
  </si>
  <si>
    <t>[mesindusõpetaja_1(n)]</t>
  </si>
  <si>
    <t>[mesoarhaikum_1(n)]</t>
  </si>
  <si>
    <t>[mesosalpinx_1(n)]</t>
  </si>
  <si>
    <t>[mesosigmoideum_1(n)]</t>
  </si>
  <si>
    <t>[mesoskaaf_1(n)]</t>
  </si>
  <si>
    <t>EKI seletus: allveelaevalaadse tugeva kerega sukelaparaat keskmiste meresügavuste (500–4500 m) uurimiseks</t>
  </si>
  <si>
    <t>[mesovarium_1(n)]</t>
  </si>
  <si>
    <t>[messingkollane_1(a)]</t>
  </si>
  <si>
    <t>EKI seletus: messingi värvi, kuldselt kollane</t>
  </si>
  <si>
    <t>[mest_1(n)]</t>
  </si>
  <si>
    <t>[mestimine_2(n)]</t>
  </si>
  <si>
    <t>[metaandmeelemet_1(n)]</t>
  </si>
  <si>
    <t>[metafail_1(n)]</t>
  </si>
  <si>
    <t>[metalipik_1(n), metamärgend_1(n), metasilt_1(n)]</t>
  </si>
  <si>
    <t>[metalliaur_1(n)]</t>
  </si>
  <si>
    <t>[metalliaurupalavik_1(n)]</t>
  </si>
  <si>
    <t>[metallifirma_1(n)]</t>
  </si>
  <si>
    <t>[metallikunst_1(n), toreutika_1(n)]</t>
  </si>
  <si>
    <t>EKI seletus: tarbekunstiala, mis hõlmab metallist väikevormide valmistamist</t>
  </si>
  <si>
    <t>[metallikunstnik_1(n)]</t>
  </si>
  <si>
    <t>EKI seletus: metallehistöö alal toimiv kunstnik</t>
  </si>
  <si>
    <t>[metallikvärv_1(n)]</t>
  </si>
  <si>
    <t>EKI seletus: metalselt helkiv värv (omadus või aine)</t>
  </si>
  <si>
    <t>[metallipuhastusvahend_1(n), sidool_1(n)]</t>
  </si>
  <si>
    <t>[metallitöötlemine_1(n), metallitöötlus_1(n)]</t>
  </si>
  <si>
    <t>EKI seletus: metallide ja sulamite töötlemine, metallist detailide valmistamine</t>
  </si>
  <si>
    <t>[metallpaber_1(n)]</t>
  </si>
  <si>
    <t>EKI seletus: õhuke tinasulamist lehtmaterjal</t>
  </si>
  <si>
    <t>[metallurn_1(n)]</t>
  </si>
  <si>
    <t>[metallvaas_1(n)]</t>
  </si>
  <si>
    <t>[metallvõre_1(n)]</t>
  </si>
  <si>
    <t>[metareegel_1(n)]</t>
  </si>
  <si>
    <t>[metareklaam_1(n)]</t>
  </si>
  <si>
    <t>[metasekvoia_1(n)]</t>
  </si>
  <si>
    <t>EKI seletus: Kesk-Hiinast pärinev kiire kasvuga heitlehine okaspuu, ka ilupuuna parkides ja aedades</t>
  </si>
  <si>
    <t>suur kiirekasvuline Hiina monoökoloogiline puu, millel on lamedad helerohelised lehtpuulehed ja väikesed globulaarsed käbid; haritakse tavaliselt Ameerika Ühendriikides dekoratiivsena; tuntud kui fossiil, enne kui see Hiinas avastatakse</t>
  </si>
  <si>
    <t>[metasündmus_1(n)]</t>
  </si>
  <si>
    <t>[metatalamus_1(n)]</t>
  </si>
  <si>
    <t>[metauniversum_1(n)]</t>
  </si>
  <si>
    <t>[metentsefalon_1(n), rombaju_1(n), tagaaju_1(n)]</t>
  </si>
  <si>
    <t>EKI seletus: peaaju piirkond, mis koosneb väikeajust, sillast ja piklikajust</t>
  </si>
  <si>
    <t>[meteoriitik_1(n)]</t>
  </si>
  <si>
    <t>EKI seletus: meteoriitide uurija</t>
  </si>
  <si>
    <t>[meteoroloogiasatelliit_1(n)]</t>
  </si>
  <si>
    <t>EKI seletus: atmosfääri uurimiseks ja ilmavaatluste tegemiseks kasutatav tehiskaaslane</t>
  </si>
  <si>
    <t>[meteoroloogiateenistus_1(n)]</t>
  </si>
  <si>
    <t>[metrooliin_1(n)]</t>
  </si>
  <si>
    <t>[metroopilet_1(n)]</t>
  </si>
  <si>
    <t>[metsabioloog_1(n)]</t>
  </si>
  <si>
    <t>[metsaeenetsi keel_1(n)]</t>
  </si>
  <si>
    <t>[metsafirma_1(n)]</t>
  </si>
  <si>
    <t>[metsahaldjas_1(n), metshaldjas_2(n)]</t>
  </si>
  <si>
    <t>EKI seletus: rahvausundis metsa kaitsev üleloomulik olend, metsa kaitsevaim</t>
  </si>
  <si>
    <t>[metsainspektsioon_1(n)]</t>
  </si>
  <si>
    <t>[metsakahjustus_1(n)]</t>
  </si>
  <si>
    <t>[metsakas_1(a), metsane_1(a), metsarikas_1(a)]</t>
  </si>
  <si>
    <t>EKI seletus: metsaga kaetud, metsarohke</t>
  </si>
  <si>
    <t>kaetud metsaga</t>
  </si>
  <si>
    <t>[metsalagendik_1(n)]</t>
  </si>
  <si>
    <t>EKI seletus: looduslik lage, puudeta koht metsas</t>
  </si>
  <si>
    <t>maatükk, kus on vähe puid või kus neid ei ole, keset metsatukka</t>
  </si>
  <si>
    <t>[metsalast_1(n)]</t>
  </si>
  <si>
    <t>[metsamajanduspiirkond_1(n)]</t>
  </si>
  <si>
    <t>[metsamari_1(n), metsmari_1(n)]</t>
  </si>
  <si>
    <t>EKI seletus: metsas kasvava taime mari</t>
  </si>
  <si>
    <t>[metsamarutaud_1(n)]</t>
  </si>
  <si>
    <t>EKI seletus: metsloomade marutaud</t>
  </si>
  <si>
    <t>[metsamelioratsioon_1(n), metsaparandus_1(n)]</t>
  </si>
  <si>
    <t>EKI seletus: metsa kasvu- ja majandamisolude parandamine (hõlmab nt metsakuivenduse ja metsamaa väetamise)</t>
  </si>
  <si>
    <t>[metsandusteaduskond_1(n)]</t>
  </si>
  <si>
    <t>[metsaneenetsi keel_1(n)]</t>
  </si>
  <si>
    <t>[metsaneid_1(n), metsapiiga_1(n), metshaldjas_1(n)]</t>
  </si>
  <si>
    <t>EKI seletus: neiuna kujuteldav metshaldjas</t>
  </si>
  <si>
    <t>[metsaomanik_1(n)]</t>
  </si>
  <si>
    <t>EKI seletus: inimene, asutus vms, kellele kuulub teatud tükk metsa</t>
  </si>
  <si>
    <t>[metsapäev_1(n)]</t>
  </si>
  <si>
    <t>[metsapõleng_1(n), metsatulekahju_1(n)]</t>
  </si>
  <si>
    <t>EKI seletus: puude ja muu taimkatte või turbakihi põlemine metsas, rabas vm metsaalal</t>
  </si>
  <si>
    <t>kontrollimatu tulekahju metsasel alal</t>
  </si>
  <si>
    <t>[metsarikkus_1(n)]</t>
  </si>
  <si>
    <t>[metsasopp_1(n)]</t>
  </si>
  <si>
    <t>EKI seletus: kõrvaline paik metsas</t>
  </si>
  <si>
    <t>[metsatööstuskeskus_1(n)]</t>
  </si>
  <si>
    <t>[metsatraktor_1(n)]</t>
  </si>
  <si>
    <t>[metsaväetamine_1(n)]</t>
  </si>
  <si>
    <t>[metsavaht_1(n)]</t>
  </si>
  <si>
    <t>EKI seletus: metsade järelevalvet teinud ja metsahooldustöid korraldanud omaaegne ametnik</t>
  </si>
  <si>
    <t>isik, kes töötab ulukite ja eluslooduse eest hoolitsemiseks</t>
  </si>
  <si>
    <t>[metsavaim_1(n)]</t>
  </si>
  <si>
    <t>[metsavalveteenistus_1(n)]</t>
  </si>
  <si>
    <t>[metsaveoauto_1(n)]</t>
  </si>
  <si>
    <t>EKI seletus: auto palkide ja muu metsamaterjali veoks</t>
  </si>
  <si>
    <t>[metsaveorong_1(n)]</t>
  </si>
  <si>
    <t>[metsaviir_1(n), metsaviirg_1(n)]</t>
  </si>
  <si>
    <t>EKI seletus: triibuna paistev kauge mets</t>
  </si>
  <si>
    <t>[metshiir_1(n)]</t>
  </si>
  <si>
    <t>EKI seletus: koduhiirt meenutav, kuid sellest suuremate kõrvade ja silmadega väike vilgas loom</t>
  </si>
  <si>
    <t>[metshobune_1(n)]</t>
  </si>
  <si>
    <t>EKI seletus: looduses elav metsik hobune</t>
  </si>
  <si>
    <t>[metsik hobune_1(n), ulukhobune_1(n)]</t>
  </si>
  <si>
    <t>[metsinimene_1(n), metslane_2(n)]</t>
  </si>
  <si>
    <t>EKI seletus: tsivilisatsioonist puutumata inimene</t>
  </si>
  <si>
    <t>[metsisetopis_1(n)]</t>
  </si>
  <si>
    <t>[metsislased_1(n), püülased_1(n)]</t>
  </si>
  <si>
    <t>tedretähnid</t>
  </si>
  <si>
    <t>[metskalkun_1(n)]</t>
  </si>
  <si>
    <t>EKI seletus: käsnalise punaka kaela ja peaga suur Põhja-Ameerika lind, kodukalkuni eellane</t>
  </si>
  <si>
    <t>metsik kalkun Kesk-Ameerika ja Põhja-Lõuna-Ameerika</t>
  </si>
  <si>
    <t>[metskannike_1(n)]</t>
  </si>
  <si>
    <t>[mets-karihiir_1(n)]</t>
  </si>
  <si>
    <t>EKI seletus: pika koonu, tumepruuni selja ja heledama alaosaga hiiretaoline loom</t>
  </si>
  <si>
    <t>[metskiur_1(n)]</t>
  </si>
  <si>
    <t>EKI seletus: väike pruunikas lennul laulev metsade ja puistute lind</t>
  </si>
  <si>
    <t>[metskukk_1(n), musträhn_1(n), nõgikikas_1(n)]</t>
  </si>
  <si>
    <t>EKI seletus: läikiva süsimusta sulestiku ja väga tugeva nokaga suur, isaslinnul punase lagipeaga lind, Eesti suurim rähn</t>
  </si>
  <si>
    <t>[metskult_1(n)]</t>
  </si>
  <si>
    <t>EKI seletus: isane metssiga</t>
  </si>
  <si>
    <t>[mets-lehelind_1(n)]</t>
  </si>
  <si>
    <t>EKI seletus: puuvõrades tegutsev siristava lauluga väike rohekas lind</t>
  </si>
  <si>
    <t>[metslooma liha_1(n), ulukiliha_1(n)]</t>
  </si>
  <si>
    <t>[metsmaasikas_2(n)]</t>
  </si>
  <si>
    <t>[metsnik_1(n)]</t>
  </si>
  <si>
    <t>EKI seletus: metsa rajamise, hooldamise ja puiduvarumisega seotud töid kavandav ning korraldav metsandusspetsialist (nt metskonnas)</t>
  </si>
  <si>
    <t>keegi, kes on õppinud metsandust</t>
  </si>
  <si>
    <t>[metsnugis_1(n)]</t>
  </si>
  <si>
    <t>EKI seletus: kassisuurune tumepruun kollaka kurgualusega loom, kes elab metsades ja kadastikes</t>
  </si>
  <si>
    <t>[metspähkel_1(n), sarapuupähkel_1(n)]</t>
  </si>
  <si>
    <t>perekonna Corylus mitme puu pähkel</t>
  </si>
  <si>
    <t>[metsveis_1(n)]</t>
  </si>
  <si>
    <t>Ida-India mägipiirkondade metsik härg</t>
  </si>
  <si>
    <t>[metsvint_1(n)]</t>
  </si>
  <si>
    <t>EKI seletus: varblasesuurune laululind, meie puistute arvukamaid värvulisi</t>
  </si>
  <si>
    <t>väike Euroopa uim rõõmsa lauluga</t>
  </si>
  <si>
    <t>[metüleensinine_1(a)]</t>
  </si>
  <si>
    <t>EKI seletus: vees tumesiniseks lahustuv sünteetiline värvaine, mida kasutatakse ravimina ja biokeemias indikaatorina</t>
  </si>
  <si>
    <t>[metüülksantiin_1(n)]</t>
  </si>
  <si>
    <t>[Meyeri tõbi_1(n)]</t>
  </si>
  <si>
    <t>[migreerija_1(n), migreeruja_1(n)]</t>
  </si>
  <si>
    <t>EKI seletus: keegi, kes rändab, teisale siirdub</t>
  </si>
  <si>
    <t>[mihklituli_1(n)]</t>
  </si>
  <si>
    <t>[miilustaja_1(n), õrnutseja_1(n)]</t>
  </si>
  <si>
    <t>EKI seletus: keegi, kes hrl armuelulisi õrnusi jagab (nt silitades, kallistades, suudeldes, sõnadega)</t>
  </si>
  <si>
    <t>[miilustama_1(v), õrnutsema_1(v)]</t>
  </si>
  <si>
    <t>EKI seletus: hrl armuelulisi õrnusi jagama (nt silitades, kallistades, suudeldes, sõnadega)</t>
  </si>
  <si>
    <t>[miinimumsumma_1(n)]</t>
  </si>
  <si>
    <t>[miinitõke_1(n)]</t>
  </si>
  <si>
    <t>EKI seletus: miiniväli, mineeritud objekt või lõhkelaeng, millega tõkestatakse teatud suunas liikumine (nii vees kui maismaal)</t>
  </si>
  <si>
    <t>[miinitõrjeoperatsioon_1(n)]</t>
  </si>
  <si>
    <t>[miiniveeskja_1(n)]</t>
  </si>
  <si>
    <t>[miinused_1(n), vead_1(n)]</t>
  </si>
  <si>
    <t>[mikroangiopaatia_1(n)]</t>
  </si>
  <si>
    <t>EKI seletus: sykdom i små blodårer</t>
  </si>
  <si>
    <t>[mikrodaktüülia_1(n), pisisõrmsus_1(n), üisivarbalisus_1(n)]</t>
  </si>
  <si>
    <t>EKI seletus: pisisõrmsus, pisisõrmlus, pisivarbasus, pisivarvaslus</t>
  </si>
  <si>
    <t>[mikrodontia_1(n), väikesehambasus_1(n)]</t>
  </si>
  <si>
    <t>[mikroftalmia_1(n), pisisilmsus_1(n)]</t>
  </si>
  <si>
    <t>[mikroglossia_1(n), pisikeelsus_1(n)]</t>
  </si>
  <si>
    <t>EKI seletus: pisikeel(eli)sus, pisikeellus</t>
  </si>
  <si>
    <t>[mikrognaatia_1(n)]</t>
  </si>
  <si>
    <t>EKI seletus: pisilõualisus, pisilõugsus, pisilõuglus</t>
  </si>
  <si>
    <t>[mikrohematuuria_1(n)]</t>
  </si>
  <si>
    <t>[mikrokardia_1(n), pisisüdalus_1(n), pisisüdasus_1(n)]</t>
  </si>
  <si>
    <t>[mikrokäsk_1(n)]</t>
  </si>
  <si>
    <t>[mikrokood_1(n)]</t>
  </si>
  <si>
    <t>[mikrokornea_1(n)]</t>
  </si>
  <si>
    <t>[mikrokosmos_1(n), mikromaailm_1(n)]</t>
  </si>
  <si>
    <t>EKI seletus: väikeste objektide, eelkõige aatomite ja elementaarosakeste, aga ka inimese maailm (hrl vastandina makrokosmosele)</t>
  </si>
  <si>
    <t>miniatuurne mudel millestki</t>
  </si>
  <si>
    <t>[mikrolaine_1(n), mikrolainekiirgus_1(n)]</t>
  </si>
  <si>
    <t>EKI seletus: elektromagnetlaine, mille lainepikkus on vahemikus 0,001–1 m (kasutatakse nt radarites ja materjalide termilisel töötlemisel)</t>
  </si>
  <si>
    <t>lühike elektromagnetiline laine (pikem kui infrapuna, kuid lühem kui raadiolained);kasutatakse radari- ja mikrolaineahjudes ning telefoni-, faksi-, video- ja andmesideks</t>
  </si>
  <si>
    <t>[mikromastia_1(n)]</t>
  </si>
  <si>
    <t>[mikromeelia_1(n), pisijäsemelisus_1(n)]</t>
  </si>
  <si>
    <t>EKI seletus: pisijäsemelisus, pisijäselus</t>
  </si>
  <si>
    <t>[mikrometastaas_1(n)]</t>
  </si>
  <si>
    <t>[mikroneesia keeled_1(n)]</t>
  </si>
  <si>
    <t>[mikroobjekt_1(n)]</t>
  </si>
  <si>
    <t>[mikrooperatsioon_1(n)]</t>
  </si>
  <si>
    <t>[mikroplankton_1(n), pisihõljum_1(n)]</t>
  </si>
  <si>
    <t>EKI seletus: planktonorganismid, mille suurus on 20-200 μm</t>
  </si>
  <si>
    <t>[mikroprogramm_1(n)]</t>
  </si>
  <si>
    <t>[mikrovigastus_1(n), pisivigastus_1(n)]</t>
  </si>
  <si>
    <t>EKI seletus: väike, kerge vigastus (nt marrastus, nikastus)</t>
  </si>
  <si>
    <t>[mikserdaja_1(n)]</t>
  </si>
  <si>
    <t>EKI seletus: keegi, kes mikseriga segab, vahustab või peenestab</t>
  </si>
  <si>
    <t>[mikserdama_1(v)]</t>
  </si>
  <si>
    <t>EKI seletus: mikseriga segama, vahustama või peenestama</t>
  </si>
  <si>
    <t>[miksija_1(n)]</t>
  </si>
  <si>
    <t>EKI seletus: keegi, kes helisignaale segustab, sel viisil töötleb</t>
  </si>
  <si>
    <t>[militaaroperatsioon_1(n)]</t>
  </si>
  <si>
    <t>[militariseerija_1(n), relvastaja_1(n)]</t>
  </si>
  <si>
    <t>EKI seletus: keegi, kes mingi piirkonna majandust ja ühiskonnaelu sõjalistele eesmärkidele allub, sõjaväeliselt korraldab</t>
  </si>
  <si>
    <t>[militariseerimine_1(n), relvastamine_1(n)]</t>
  </si>
  <si>
    <t xml:space="preserve">EKI seletus: 
   rahu
   ajal
   ühiskonnaelu ja 
   majanduse
   korraldamine 
   sõjaks
   ettevalmistamiseks
</t>
  </si>
  <si>
    <t>relvadega varustamise akti sõjaks ettevalmistamisel</t>
  </si>
  <si>
    <t>[militaristlik_1(a), sõjakas_1(a)]</t>
  </si>
  <si>
    <t>EKI seletus: sõda ihkav, valmis sõdima, võitlusvalmis</t>
  </si>
  <si>
    <t>[miljondik_1(n)]</t>
  </si>
  <si>
    <t>EKI seletus: osa, mis on põhiühikust miljon korda väiksem</t>
  </si>
  <si>
    <t>[millimeetripaber_1(n)]</t>
  </si>
  <si>
    <t>EKI seletus: joonestustöödeks kasutatav ühele küljele trükitud ruudustikuga paber, mille ruutude suurus on 1 mm2</t>
  </si>
  <si>
    <t>[minakuvand_1(n), minapilt_1(n)]</t>
  </si>
  <si>
    <t>EKI seletus: inimese kujutlused ja teadmised iseenda kohta</t>
  </si>
  <si>
    <t>[Minamata haigus_1(n)]</t>
  </si>
  <si>
    <t>[mineerija_1(n)]</t>
  </si>
  <si>
    <t>EKI seletus: keegi, kes millegi õhkulaskmiseks kuhugi miine paneb, liikumisteid miinidega tõkestab</t>
  </si>
  <si>
    <t>[mineja_5(n)]</t>
  </si>
  <si>
    <t>[mineja_7(n)]</t>
  </si>
  <si>
    <t>[minemine_6(n)]</t>
  </si>
  <si>
    <t>[minemine_8(n)]</t>
  </si>
  <si>
    <t>[minemine_14(n), viimine_3(n)]</t>
  </si>
  <si>
    <t>[mineraalainesegu_1(n)]</t>
  </si>
  <si>
    <t>[mineraalõli_1(n), naftaõli_1(n)]</t>
  </si>
  <si>
    <t>EKI seletus: naftast, põlevkivist jt maavaradest toodetav õli</t>
  </si>
  <si>
    <t>nafta destillaat (eriti seda, mida kasutatakse meditsiiniliselt lahtistina või väljaheitepehmendajana)</t>
  </si>
  <si>
    <t>[mineraalväetama_1(v)]</t>
  </si>
  <si>
    <t>[mineraliseerimine_1(n)]</t>
  </si>
  <si>
    <t>EKI seletus: kivimiks või selle sarnaseks muutmine, mineraalidest koosnevaks muutmine 
Neurotõlge (est -&gt; est): muundamine kivimiks või samalaadseks, mineraalidest koosnevaks</t>
  </si>
  <si>
    <t>[minestaja_1(n)]</t>
  </si>
  <si>
    <t>EKI seletus: keegi, kes äkitselt lühikeseks ajaks teadvust kaotab, minestusse langeb</t>
  </si>
  <si>
    <t>[minev_1(a), mineva-aastane_1(a), minevane_2(a), möödunudaastane_2(a), mullune_2(a)]</t>
  </si>
  <si>
    <t>[minev_2(a), müübiv_1(a), ostetav_1(a)]</t>
  </si>
  <si>
    <t>sobivus müügiks pakkuda</t>
  </si>
  <si>
    <t>[minevikunägemine_1(n), retrognoosia_1(n)]</t>
  </si>
  <si>
    <t>[minevikutrauma_1(n)]</t>
  </si>
  <si>
    <t>[minia_1(n), pojanaine_1(n)]</t>
  </si>
  <si>
    <t>EKI seletus: poja abikaasa</t>
  </si>
  <si>
    <t>oma poja naise</t>
  </si>
  <si>
    <t>[minikleit_1(n)]</t>
  </si>
  <si>
    <t>EKI seletus: väga lühike kleit</t>
  </si>
  <si>
    <t>[minimalistlikult_1(b)]</t>
  </si>
  <si>
    <t>[minimeerija_1(n)]</t>
  </si>
  <si>
    <t>EKI seletus: keegi, kes võimalikult väikseks, miinimumini viib, minimaalseks muudab</t>
  </si>
  <si>
    <t>[miniseelik_1(n)]</t>
  </si>
  <si>
    <t>EKI seletus: (väga) lühike seelik</t>
  </si>
  <si>
    <t>[minisülearvuti_1(n), pisisülearvuti_1(n)]</t>
  </si>
  <si>
    <t>[mink_1(n)]</t>
  </si>
  <si>
    <t>[minoorne_2(a)]</t>
  </si>
  <si>
    <t>skaala või režiimiga</t>
  </si>
  <si>
    <t>[miombokiur_1(n)]</t>
  </si>
  <si>
    <t>[mirdiõis_1(n)]</t>
  </si>
  <si>
    <t>[misogüün_1(n), naistepõlgur_1(n), naistevihkaja_1(n)]</t>
  </si>
  <si>
    <t>EKI seletus: mees, kes põlgab naisi</t>
  </si>
  <si>
    <t>misantroop, kellele ei meeldi eriti naised</t>
  </si>
  <si>
    <t>[mitmekeelne_1(a)]</t>
  </si>
  <si>
    <t>EKI seletus: mitut keelt kõnelev, mitut keelt sisaldav vms</t>
  </si>
  <si>
    <t>mitme keele kasutamine või valdamine</t>
  </si>
  <si>
    <t>[mitmekesine_1(a), vaheldusrikas_2(a)]</t>
  </si>
  <si>
    <t>palju ja erinevaid</t>
  </si>
  <si>
    <t>[mitmeköiteline_1(a)]</t>
  </si>
  <si>
    <t>[mitmekordistaja_1(n), multiplitseerija_1(n)]</t>
  </si>
  <si>
    <t>EKI seletus: keegi, kes mitu korda suuremaks, mitmekordseks muudab</t>
  </si>
  <si>
    <t>[mitmekordistama_1(v), multiplitseerima_1(v)]</t>
  </si>
  <si>
    <t>EKI seletus: mitmekordistama, paljundama, arvuliselt suurendama</t>
  </si>
  <si>
    <t>teha mitu koopiat</t>
  </si>
  <si>
    <t>[mitmekordistama_2(v), redubleerima_1(v)]</t>
  </si>
  <si>
    <t>[mitmekordistumine_1(n)]</t>
  </si>
  <si>
    <t>EKI seletus: mitu korra suuremaks muutumine 
Neurotõlge (est -&gt; est): mitu korda suuremaks muutumist</t>
  </si>
  <si>
    <t>[mitmekordselt_1(b)]</t>
  </si>
  <si>
    <t>EKI seletus: mingi (endise) tasemega võrreldes mitu korda (rohkem või vähem)</t>
  </si>
  <si>
    <t>[mitmelihasevalu_1(n), polümüalgia_1(n)]</t>
  </si>
  <si>
    <t>EKI seletus: smerter i flere muskler</t>
  </si>
  <si>
    <t>[mitmenärvipõletik_1(n), polüneuriit_1(n), polüradikuliit_1(n)]</t>
  </si>
  <si>
    <t>EKI seletus: betennelse i spinalnerverøtter</t>
  </si>
  <si>
    <t>[mitmetähenduslikkus_1(n), polüseemia_1(n)]</t>
  </si>
  <si>
    <t>EKI seletus: keelenähtus, mille puhul ühel sõnal või sõnaühendil on mitu erinevat tähendust (nt kroon 'valitseja peaehe' ja 'rahaühik')</t>
  </si>
  <si>
    <t>kahe või enama erineva tähenduse väljendamiseks kasutatava üksiku sõna või fraasi mitmetähenduslikkus (erinevates kontekstides).</t>
  </si>
  <si>
    <t>[mitmuslik_1(a), pluraalne_1(a)]</t>
  </si>
  <si>
    <t>EKI seletus: mitmuses olev</t>
  </si>
  <si>
    <t>mis koosneb rohkem kui ühest liikmest, komplektist või liigist</t>
  </si>
  <si>
    <t>[mitraalklapp_1(n)]</t>
  </si>
  <si>
    <t>EKI seletus: vasakus südamepooles kahehõlmaline klapp vatsakese ja koja vahel</t>
  </si>
  <si>
    <t>[mitteabieluline_1(a), vallas-_1(a)]</t>
  </si>
  <si>
    <t>EKI seletus: seadusliku abieluga mitteseotud</t>
  </si>
  <si>
    <t>abieludest ja järglastest;ei ole tunnistatud seaduslikuks</t>
  </si>
  <si>
    <t>[mitteajaline_1(a), mitteõigeaegne_1(a)]</t>
  </si>
  <si>
    <t>halvasti ajastatud</t>
  </si>
  <si>
    <t>[mittearenev_1(a), seisev_1(a), staatiline_1(a)]</t>
  </si>
  <si>
    <t>EKI seletus: kehade ja neile mõjuvate jõudude tasakaaluga ehk staatikaga seotud</t>
  </si>
  <si>
    <t>[mitteekspansiivkuul_1(n)]</t>
  </si>
  <si>
    <t>[mitteametlik_2(a), sundimatu_2(a), vaba_12(a)]</t>
  </si>
  <si>
    <t>ei ole ametlik</t>
  </si>
  <si>
    <t>[mitteadekvaatsus_1(n), mittekattuvus_1(n), mittevastavus_1(n)]</t>
  </si>
  <si>
    <t>EKI seletus: mitteolemine millegagi kooskõlas, (ühte)sobimatus</t>
  </si>
  <si>
    <t>rahulolematus ebapiisavuse tõttu</t>
  </si>
  <si>
    <t>[mitteformaalsus_1(n), sisulisus_1(n)]</t>
  </si>
  <si>
    <t>viis, mis ei võta tõsiselt vorme ja tseremooniaid</t>
  </si>
  <si>
    <t>[mittekorrapärane hulknurk_1(n)]</t>
  </si>
  <si>
    <t>[mittekristlane_1(n), muu-usuline_1(n)]</t>
  </si>
  <si>
    <t>EKI seletus: see, kes ei ole kristlane</t>
  </si>
  <si>
    <t>[mitteminev_1(a), mittemüübiv_1(a), seisev_2(a)]</t>
  </si>
  <si>
    <t>võimatu müüa</t>
  </si>
  <si>
    <t>[mittemõistmine_1(n), mõistmatus_1(n)]</t>
  </si>
  <si>
    <t>EKI seletus: raskus, võimatus kellestki või millestki aru saada, kelleski või milleski selgusele jõuda</t>
  </si>
  <si>
    <t>võimetus mõista</t>
  </si>
  <si>
    <t>[mittenakkav_1(a), mittenakkuslik_1(a)]</t>
  </si>
  <si>
    <t>[mittenakkuv_1(a)]</t>
  </si>
  <si>
    <t>(eriti toidunõude pindadelt), mis võimaldavad kergesti eemaldada kleepuvaid toiduosakesi</t>
  </si>
  <si>
    <t>[mitteolev_1(a), olematu_1(a)]</t>
  </si>
  <si>
    <t>EKI seletus: selline, mida ei ole (ega ole olnud)</t>
  </si>
  <si>
    <t>olles lakanud olemast või elamast</t>
  </si>
  <si>
    <t>[mitteplaaniline_1(a), plaanipäratu_1(a), plaaniväline_1(a)]</t>
  </si>
  <si>
    <t>EKI seletus: ilma plaanita toimuv või plaanile mitte vastav</t>
  </si>
  <si>
    <t>ilma ilmse ettemõtlemise või taganttõukamise või planeerimiseta</t>
  </si>
  <si>
    <t>[mittepõlev_1(a), põlematu_1(a)]</t>
  </si>
  <si>
    <t>EKI seletus: (aine, materjali kohta:) selline, millel pole omadust põleda</t>
  </si>
  <si>
    <t>ei ole võimeline süttima ja põlema</t>
  </si>
  <si>
    <t>[mitterahvalik_1(a), rahvakauge_1(a), rahvavõõras_1(a)]</t>
  </si>
  <si>
    <t>[mitteseeduv_1(a), seedumatu_1(a)]</t>
  </si>
  <si>
    <t>EKI seletus: seedeorganites mittehüdrolüüsuv (-lõhustuv)</t>
  </si>
  <si>
    <t>raskesti seeditav</t>
  </si>
  <si>
    <t>[mittesegunevus_1(n), segunematus_1(n)]</t>
  </si>
  <si>
    <t>[mittesekkumine_1(n), mittevahelesegamine_1(n)]</t>
  </si>
  <si>
    <t>välispoliitika teiste riikide vaidlustest hoidumiseks</t>
  </si>
  <si>
    <t>[mittesihipärane_2(a), sihipäratu_2(a)]</t>
  </si>
  <si>
    <t>mis tahes eesmärgi või eesmärgi tõendamata jätmine</t>
  </si>
  <si>
    <t>[mittesihipärasus_1(n), plaanitus_1(n), sihipäratus_1(n)]</t>
  </si>
  <si>
    <t>kindla eesmärgi puudumise kvaliteet</t>
  </si>
  <si>
    <t>[mittespondeeritav üladomeen_1(n)]</t>
  </si>
  <si>
    <t>[mittesüüdlane_1(n), süütu_1(n)]</t>
  </si>
  <si>
    <t>EKI seletus: süü- või pahategu mitte teinud, mitte süüdi olev</t>
  </si>
  <si>
    <t>[mittetäieõiguslik_1(a), sõnaõigusega_1(a)]</t>
  </si>
  <si>
    <t>ära võetud kodanikuõigused, eriti hääleõigus</t>
  </si>
  <si>
    <t>[mittetoimetulek_1(n), mittetoimetulemine_1(n)]</t>
  </si>
  <si>
    <t>[mittetöötav_1(a), rikkis_2(a)]</t>
  </si>
  <si>
    <t>EKI seletus: (inimese kohta:) töökohta mitteomav</t>
  </si>
  <si>
    <t>[mittetundmine_1(n)]</t>
  </si>
  <si>
    <t>EKI seletus: millegagi mitte kursis olemine, millestki mitte teadmine</t>
  </si>
  <si>
    <t>[mitteühinemine_1(n), ühinematus_1(n)]</t>
  </si>
  <si>
    <t>[mobiiliadapter_1(n)]</t>
  </si>
  <si>
    <t>[mobiilipõlvkond_1(n)]</t>
  </si>
  <si>
    <t>[mobiilpositsioneerimine_1(n)]</t>
  </si>
  <si>
    <t>EKI seletus: mobiiltelefoni asukoha määramine raadiolaine abil</t>
  </si>
  <si>
    <t>[mobiilsidefirma_1(n)]</t>
  </si>
  <si>
    <t>[mobiilside tehnoloogia_1(n)]</t>
  </si>
  <si>
    <t>[mobiilsidevõrk_1(n)]</t>
  </si>
  <si>
    <t>EKI seletus: tugijaamade ja keskseadmete abil loodud mobiilsidet võimaldav raadiovõrk</t>
  </si>
  <si>
    <t>[mobiiltelefonifirma_1(n)]</t>
  </si>
  <si>
    <t>[mobiilterminal_1(n), raadioterminal_1(n), traadita terminal_1(n)]</t>
  </si>
  <si>
    <t>[mobiliseerija_1(n)]</t>
  </si>
  <si>
    <t>[mobiliseerija_2(n), moppija_1(n)]</t>
  </si>
  <si>
    <t>EKI seletus: keegi, kes liha küpsemise käigus üle pintseldab (kuivamise vältimiseks)</t>
  </si>
  <si>
    <t>[mobiliseerimine_1(n)]</t>
  </si>
  <si>
    <t>[mitterahuldatud_1(a), rahuldamatu_1(a), rahulolematu_2(a)]</t>
  </si>
  <si>
    <t>EKI seletus: rahulolu, rahuldust mittetundev või mittesaavutav</t>
  </si>
  <si>
    <t>murelik ja rahutu</t>
  </si>
  <si>
    <t>[mobiliseeruja_1(n)]</t>
  </si>
  <si>
    <t>EKI seletus: keegi, kes sõjaväekohustuslasena (või vabatahtlikuna) tegevväkke läheb, hrl et sõjaseisukorral riiki kaitsta, vastasega võidelda</t>
  </si>
  <si>
    <t>[möbleerija_1(n), sisustaja_1(n)]</t>
  </si>
  <si>
    <t>EKI seletus: keegi, kes mööbliga sisustab</t>
  </si>
  <si>
    <t>[möbleerimine_1(n), möbleering_1(n), sisustamine_1(n)]</t>
  </si>
  <si>
    <t>EKI seletus: mööbliga sisustamine 
Neurotõlge (est -&gt; est): mööbli sisseseade</t>
  </si>
  <si>
    <t>[modaaljuhtimine_1(n)]</t>
  </si>
  <si>
    <t>[modelleerija_1(n), voolija_1(n)]</t>
  </si>
  <si>
    <t>EKI seletus: rõivatööstuses töötaja, kes valmistab moejoonise järgi lõiked ning koordineerib toote valmistamist</t>
  </si>
  <si>
    <t>[modelleerima_2(v), mudeldama_1(v)]</t>
  </si>
  <si>
    <t>EKI seletus: objekti või nähtust nt arvutis jäljendama, sellest (lihtsustatud) mudelit looma</t>
  </si>
  <si>
    <t>ehitada mudel</t>
  </si>
  <si>
    <t>[modelleerimine_1(n), voolimine_1(n)]</t>
  </si>
  <si>
    <t>[modellifirma_1(n)]</t>
  </si>
  <si>
    <t>[modellism_1(n), mudeliharrastus_1(n), mudelisport_1(n)]</t>
  </si>
  <si>
    <t>EKI seletus: mudelautode, -lennukite vms ehitatamine ning nendega võistlemine</t>
  </si>
  <si>
    <t>[modemikomplekt_1(n), modemiplokk_1(n)]</t>
  </si>
  <si>
    <t>[modemipuul_1(n)]</t>
  </si>
  <si>
    <t>[modereerija_1(n)]</t>
  </si>
  <si>
    <t>EKI seletus: keegi, kes juhib, suunab</t>
  </si>
  <si>
    <t>[modereerimine_1(n)]</t>
  </si>
  <si>
    <t>EKI seletus: (väitluse, arutelu vms) juhtimine, suunamine 
Neurotõlge (est -&gt; est): juhtimine, suunamine (väide, arutelu jne)</t>
  </si>
  <si>
    <t>[modernitseja_1(n), peenutseja_3(n)]</t>
  </si>
  <si>
    <t>EKI seletus: keegi, kes peen olla püüab, liigset peenust taotleb</t>
  </si>
  <si>
    <t>[modernitsemine_1(n), peenutsemine_2(n)]</t>
  </si>
  <si>
    <t>EKI seletus: (kommetes, väljendumises) peen olla püüdmine, liigse peenuse taotlemine 
Neurotõlge (est -&gt; est): (kommentaarid, väljendusviis) peen püüdmine, üleliigse peensuse taotlemine</t>
  </si>
  <si>
    <t>[moderntantsulavastus_1(n), nüüdistantsulavastus_1(n)]</t>
  </si>
  <si>
    <t>[modifikaator_1(n), muundaja_1(n), teisendaja_1(n), transformeerija_1(n)]</t>
  </si>
  <si>
    <t>EKI seletus: keemilise elemendi või ühendi lisand sulametallile selle kvaliteedi parandamiseks</t>
  </si>
  <si>
    <t>[modifikatsioon_1(n), muundamine_1(n), teisendus_1(n), transformatsioon_1(n)]</t>
  </si>
  <si>
    <t>EKI seletus: teisendus, muudatus</t>
  </si>
  <si>
    <t>kvalitatiivne muutus</t>
  </si>
  <si>
    <t>[modifitseerija_1(n), teisendaja_2(n), varieerija_1(n)]</t>
  </si>
  <si>
    <t>EKI seletus: keegi, kes natuke muudab, pisut teiseks teeb</t>
  </si>
  <si>
    <t>moderaator, kes muudab vähem äärmuslikuks või kompromissituks</t>
  </si>
  <si>
    <t>[modifitseerimine_1(n), teisendamine_2(n), varieerimine_1(n)]</t>
  </si>
  <si>
    <t>EKI seletus: teisend, moend, moendus, erikuju; teisendus, moendamine, muutmine</t>
  </si>
  <si>
    <t>[modifitseeruja_1(n), muutuja_1(n), teiseneja_1(n)]</t>
  </si>
  <si>
    <t>EKI seletus: muutuv asjaolu, näitaja vm</t>
  </si>
  <si>
    <t>[modifitseerumine_1(n), muutumine_2(n), teisenemine_2(n)]</t>
  </si>
  <si>
    <t>EKI seletus: Vt transformatsioon</t>
  </si>
  <si>
    <t>[modulaator_1(n)]</t>
  </si>
  <si>
    <t>EKI seletus: (sides, helitehnikas:) seade üht tüüpi signaali muutmiseks, töötlemiseks teist tüüpi signaaliks</t>
  </si>
  <si>
    <t>[moduleerima_1(v), vaheldama_1(v)]</t>
  </si>
  <si>
    <t>määrata kindlaks või kohandada aeg, summa, aste või määr</t>
  </si>
  <si>
    <t>[moduleerima_2(v)]</t>
  </si>
  <si>
    <t>reguleerige pigi, tooni või helitugevust</t>
  </si>
  <si>
    <t>[moduleerimine_1(n), vaheldamine_1(n)]</t>
  </si>
  <si>
    <t>akt, millega muudetakse või kohandatakse vastavalt nõuetekohasele mõõdule ja proportsioonile (kunstilise efekti osas)</t>
  </si>
  <si>
    <t>[modžaheed_1(n), pühasõdalane_1(n)]</t>
  </si>
  <si>
    <t>[moedemonstratsioon_1(n)]</t>
  </si>
  <si>
    <t>EKI seletus: kõige uuemate rõivakollektsioonide avalik tutvustamine</t>
  </si>
  <si>
    <t>[moefirma_1(n)]</t>
  </si>
  <si>
    <t>[moehaigus_1(n)]</t>
  </si>
  <si>
    <t>[moekas_2(a), trendikas_1(a)]</t>
  </si>
  <si>
    <t>EKI seletus: moekas, moodne</t>
  </si>
  <si>
    <t>kooskõlas uusima moehullusega</t>
  </si>
  <si>
    <t>[mõeldamatus_1(n), täidetamatus_2(n), teostamatus_2(n), utoopilisus_1(n), võimatus_1(n)]</t>
  </si>
  <si>
    <t>EKI seletus: millegi teostamatus, mõeldamatus</t>
  </si>
  <si>
    <t>olemasoleva või tekkiva võimetuse</t>
  </si>
  <si>
    <t>[moemess_1(n)]</t>
  </si>
  <si>
    <t>[mögaja_1(n), mögiseja_2(n)]</t>
  </si>
  <si>
    <t>EKI seletus: keegi, kes segast juttu räägib, jama ajab</t>
  </si>
  <si>
    <t>[mögistaja_1(n), mügistaja_1(n)]</t>
  </si>
  <si>
    <t>[mögistama_1(v), mügistama_1(v)]</t>
  </si>
  <si>
    <t>[mõhnkeha_1(n)]</t>
  </si>
  <si>
    <t>EKI seletus: suuraju kaht poolkera ühendav osa</t>
  </si>
  <si>
    <t>[mõigunärv_1(n)]</t>
  </si>
  <si>
    <t>[möirakaru_1(n), mürtsumees_1(n)]</t>
  </si>
  <si>
    <t>EKI seletus: mürgeldaja, räuskaja, mürtsumees</t>
  </si>
  <si>
    <t>[möirataja_1(n), röögataja_1(n)]</t>
  </si>
  <si>
    <t>EKI seletus: keegi, kes korraks, lühidalt möirgab</t>
  </si>
  <si>
    <t>keegi, kes suhtleb häälekalt väga valjul häälel</t>
  </si>
  <si>
    <t>[möiratamine_1(n), möiratus_1(n), röögatamine_1(n)]</t>
  </si>
  <si>
    <t>EKI seletus: möirgamine, vali ja madal jõuline häälitsus või heli</t>
  </si>
  <si>
    <t>[mõisamees_1(n)]</t>
  </si>
  <si>
    <t>EKI seletus: saksa päritolu ametnik, palgasõdur või mõisateenija Vana-Liivimaal 16. sajandil</t>
  </si>
  <si>
    <t>[mõisarent_1(n)]</t>
  </si>
  <si>
    <t>[mõisastaja_1(n)]</t>
  </si>
  <si>
    <t>EKI seletus: keegi, kes talupoegade kasutuses olnud maad mõisa asutamiseks või laiendamiseks võõrandab, talumaad mõisamaaks teeb</t>
  </si>
  <si>
    <t>[mõisastamine_1(n)]</t>
  </si>
  <si>
    <t>EKI seletus: talupoegade kasutuses olnud maa mõisa asutamiseks või laiendamiseks võõrandamine, talumaad mõisamaaks tegemine 
Neurotõlge (est -&gt; est): maa võõrandamine talupidajate kasutuses oleva maa loomiseks või laiendamiseks, talumaa muutmine talupidajate maaks</t>
  </si>
  <si>
    <t>[mõistatuslik_1(a), müstiline_1(a), saladuslik_1(a), salalik_1(a), salapärane_1(a)]</t>
  </si>
  <si>
    <t>EKI seletus: mõistatusena, seletamatuna näiv</t>
  </si>
  <si>
    <t>varjamatu iseloomuga</t>
  </si>
  <si>
    <t>[mõistatuslikkus_1(n), müstilisus_1(n), saladuslikkus_1(n), salapära_1(n), salapärasus_1(n)]</t>
  </si>
  <si>
    <t>EKI seletus: nähtus või asjaolu, mis olemuselt või laadilt on mõistatuslik, käsitamatu, on teatud määral müstiline</t>
  </si>
  <si>
    <t>[mõistepiirkond_1(n)]</t>
  </si>
  <si>
    <t>[mõistja_1(n), oskaja_1(n), valdaja_2(n)]</t>
  </si>
  <si>
    <t>[mõistja_4(n), oskaja_2(n), valdaja_3(n)]</t>
  </si>
  <si>
    <t>[mõistmine_4(n), oskamine_1(n), valdamine_1(n), valdus_3(n)]</t>
  </si>
  <si>
    <t>millegi kasutamise valdamine;meisterlikkus</t>
  </si>
  <si>
    <t>[mõistuseinimene_1(n), ratsionalist_1(n)]</t>
  </si>
  <si>
    <t>EKI seletus: inimene, kes lähtub otsuste tegemisel loogikast ja kainest mõistusest</t>
  </si>
  <si>
    <t>[mõjuja_1(n), mõjustaja_2(n), stimuleerija_1(n)]</t>
  </si>
  <si>
    <t>EKI seletus: keegi, kes füsioloogilist, psüühilist vm mõju, toimet avaldab</t>
  </si>
  <si>
    <t>[mõjukas_1(a), mõjurikas_1(a), mõjuv_3(a)]</t>
  </si>
  <si>
    <t>tugeva mõju tekitamine</t>
  </si>
  <si>
    <t>[mõjumine_1(n)]</t>
  </si>
  <si>
    <t>[mõjumine_2(n), mõjustamine_1(n), stimuleerimine_2(n), toimimine_3(n)]</t>
  </si>
  <si>
    <t>EKI seletus: (füüsilise, psüühilise vm) mõju avaldamine 
Neurotõlge (est -&gt; est): mõju (füüsikaline, psühholoogiline või muu)</t>
  </si>
  <si>
    <t>[mõjustaja_3(n), mõjutaja_2(n)]</t>
  </si>
  <si>
    <t>[mõjustatud_1(a), mõjutatud_1(a), töödeldud_1(a)]</t>
  </si>
  <si>
    <t>tegutses;mõjutatud</t>
  </si>
  <si>
    <t>[mõjutamata_1(a)]</t>
  </si>
  <si>
    <t>ei muutu, kui tegutsetakse</t>
  </si>
  <si>
    <t>[mõjutusvahend_1(n)]</t>
  </si>
  <si>
    <t>EKI seletus: abinõu kellegi või millegi mõjutamiseks</t>
  </si>
  <si>
    <t>[mokakilbis_1(n)]</t>
  </si>
  <si>
    <t>[mokakobin_1(n), vasturääkimine_1(n)]</t>
  </si>
  <si>
    <t>EKI seletus: vasturääkimine, õiendamine</t>
  </si>
  <si>
    <t>kõne akt, mis on vastuolus kellegagi</t>
  </si>
  <si>
    <t>[mokili_2(n), mokilid_1(n)]</t>
  </si>
  <si>
    <t>[mokša keel_1(n)]</t>
  </si>
  <si>
    <t>EKI seletus: soome-ugri keel, mida kõneldakse Venemaal Mordva Vabariigi lõuna- ja lääneosas</t>
  </si>
  <si>
    <t>[mölaja_1(n), möliseja_1(n)]</t>
  </si>
  <si>
    <t>EKI seletus: keegi, kes halvustavalt rääkimise või riidlemise kohta</t>
  </si>
  <si>
    <t>[molektroonika_1(n), molekulaarelektroonika_1(n)]</t>
  </si>
  <si>
    <t>[molekulaararvuti_1(n)]</t>
  </si>
  <si>
    <t>[molekulaarbioloogia_1(n)]</t>
  </si>
  <si>
    <t>EKI seletus: elunähtusi molekulide tasemel uuriv teadusharu</t>
  </si>
  <si>
    <t>bioloogia haru, mis uurib eluks oluliste makromolekulide struktuuri ja aktiivsust (ja eriti nende geneetilist rolli)</t>
  </si>
  <si>
    <t>[mõlgistaja_1(n), mõlkija_1(n)]</t>
  </si>
  <si>
    <t>EKI seletus: keegi, kes mõlki lööb, mõlke tekitab</t>
  </si>
  <si>
    <t>[mõlkumine_1(n)]</t>
  </si>
  <si>
    <t>EKI seletus: (kestvamalt) meeles, mõttes esinemine, seal liikvel olemine 
Neurotõlge (est -&gt; est): mälestus, etteaste, liikuvus</t>
  </si>
  <si>
    <t>[möllaja_1(n)]</t>
  </si>
  <si>
    <t>[molübdeenteras_1(n)]</t>
  </si>
  <si>
    <t>teras, mis sisaldab 10-15% molübdeeni;omadused on sarnased volframterasega</t>
  </si>
  <si>
    <t>[molutaja_1(n), töllmokk_1(n)]</t>
  </si>
  <si>
    <t>EKI seletus: (inimese kohta)</t>
  </si>
  <si>
    <t>[molutaja_2(n)]</t>
  </si>
  <si>
    <t>[mõmahtaja_1(n), mõmataja_1(n)]</t>
  </si>
  <si>
    <t>[mõmiseja_1(n), pobiseja_1(n), pobistaja_1(n), pomiseja_1(n)]</t>
  </si>
  <si>
    <t>EKI seletus: keegi, kes mõminat kuuldavale toob, madalalt ja ebaselgelt häälitseb või räägib</t>
  </si>
  <si>
    <t>[mõmisemine_1(n), pobisemine_1(n), pobistamine_1(n), pomisemine_1(n)]</t>
  </si>
  <si>
    <t>EKI seletus: mõmina kuuldavale toomine, madalalt ja ebaselgelt häälitsemine või rääkimine 
Neurotõlge (est -&gt; est): lärmamine, alandlik ja ebaselge hääletamine või rääkimine</t>
  </si>
  <si>
    <t>[mondäänne_1(a), suurilma-_1(a), suurmaailma-_1(a), suurmaailmalik_1(a)]</t>
  </si>
  <si>
    <t>EKI seletus: suurilmale, kõrgemale seltskonnale iseloomulik</t>
  </si>
  <si>
    <t>[moniesioos_1(n)]</t>
  </si>
  <si>
    <t>[monitoorimine_1(n), seiramine_2(n)]</t>
  </si>
  <si>
    <t>EKI seletus: pidevalt ühiskonna, keskkonna, tervise vm seisundi jälgimine, seire tegemine 
Neurotõlge (est -&gt; est): kogu ühiskonna, keskkonna, tervise või muu seisundi pidev jälgimine, seire</t>
  </si>
  <si>
    <t>[monokulaarne nägemine_1(n), ühesilmanägemine_1(n)]</t>
  </si>
  <si>
    <t>nägemine ainult ühe silmaga</t>
  </si>
  <si>
    <t>[monoliitne_1(a)]</t>
  </si>
  <si>
    <t>mida iseloomustab või moodustab valitsemisvorm, kus võim kuulub ühele keskasutusele</t>
  </si>
  <si>
    <t>[monologiseerima_1(v), monoloogiks tegema_1(v)]</t>
  </si>
  <si>
    <t>[monologiseerimine_1(n)]</t>
  </si>
  <si>
    <t>[monoloogiline_1(a), ühekõneline_1(a)]</t>
  </si>
  <si>
    <t>EKI seletus: monoloogi kujul esinev, selline, mille vormiks on kõne iseendaga või kellegi kujuteldavaga, kus pole mõttevahetust</t>
  </si>
  <si>
    <t>[mononeuriit_1(n)]</t>
  </si>
  <si>
    <t>[mononeuropaatia_1(n)]</t>
  </si>
  <si>
    <t>[monopoliseerija_1(n)]</t>
  </si>
  <si>
    <t>EKI seletus: keegi, kes ainult teatavale isikule, isikute rühmale, asutusele kuuluvat õigust kehtestab, endale ainuõigust võtab</t>
  </si>
  <si>
    <t>[monopollukk_1(n)]</t>
  </si>
  <si>
    <t>[monopolvõrk_1(n)]</t>
  </si>
  <si>
    <t>[monorelsstee_1(n)]</t>
  </si>
  <si>
    <t>[monoseemia_1(n), ühetähenduslikkus_1(n)]</t>
  </si>
  <si>
    <t>EKI seletus: keelenähtus, mille puhul sõnal või sõnaühendil on üks tähendus</t>
  </si>
  <si>
    <t>[monoseemiline_1(a), ühetähenduslik_1(a)]</t>
  </si>
  <si>
    <t>EKI seletus: (sõna või väljendi kohta:) ühe tähendusega</t>
  </si>
  <si>
    <t>millel on ainult üks tähendus</t>
  </si>
  <si>
    <t>[monotoonne_1(a), ühekülgne_1(a), ühelaadiline_1(a), ühelaadne_1(a), ühetahuline_1(a), ühetaoline_1(a), üheülbaline_1(a)]</t>
  </si>
  <si>
    <t>EKI seletus: kellegagi või millegagi üht, sama laadi</t>
  </si>
  <si>
    <t>tüütult korduv või vähene sort</t>
  </si>
  <si>
    <t>[montaažitöö_1(n)]</t>
  </si>
  <si>
    <t>[monteerija_1(n), montöör_1(n)]</t>
  </si>
  <si>
    <t>EKI seletus: seadmeid, metallkonstruktsioone vms koostav, paigaldav ja hooldav oskustöötaja, monteerija</t>
  </si>
  <si>
    <t>[monteerija_2(n), paigaldaja_1(n), rakestaja_1(n)]</t>
  </si>
  <si>
    <t>EKI seletus: keegi, kes üles seab, monteerib</t>
  </si>
  <si>
    <t>[mõnudeta_1(a), mõnutu_1(a)]</t>
  </si>
  <si>
    <t>EKI seletus: selline, mis ei paku naudingut, ei tekita mõnu</t>
  </si>
  <si>
    <t>[mõnulev_1(a), nautiv_1(a), nautlev_1(a)]</t>
  </si>
  <si>
    <t>pühendatud naudingule</t>
  </si>
  <si>
    <t>[monumentaalsus_1(n), suuremõõtmelisus_1(n), võimsus_4(n)]</t>
  </si>
  <si>
    <t>EKI seletus: jõudlus, suutlikkus</t>
  </si>
  <si>
    <t>[mööbeldaja_1(n), mürgeldaja_1(n), skandaalitseja_2(n)]</t>
  </si>
  <si>
    <t>[mööbeldamine_1(n), mürgeldamine_1(n), mürgeldus_1(n), skandaalitsemine_1(n)]</t>
  </si>
  <si>
    <t>EKI seletus: kärarikkalt toimetamine 
Neurotõlge (est -&gt; est): rangelt toimetamine</t>
  </si>
  <si>
    <t>[mööblifirma_1(n)]</t>
  </si>
  <si>
    <t>[mööblitööstus_1(n)]</t>
  </si>
  <si>
    <t>[mööda mineja_1(n), mööduja_1(n)]</t>
  </si>
  <si>
    <t>EKI seletus: kuskilt või kellestki mööduv inimene</t>
  </si>
  <si>
    <t>[möödasõit_1(n)]</t>
  </si>
  <si>
    <t>EKI seletus: ees liikuvast sõiduvahendist mööda, tolle ette sõitmine</t>
  </si>
  <si>
    <t>läheb midagi, mis liigub, et saada selle ees</t>
  </si>
  <si>
    <t>[möödapääsmatu_1(a), pääsmatu_1(a), paratamatu_1(a), vältimatu_1(a)]</t>
  </si>
  <si>
    <t>võimatu vältida või kõrvale hoida:</t>
  </si>
  <si>
    <t>[mõõdukas_1(a), mõõtupidav_1(a)]</t>
  </si>
  <si>
    <t>eriti toidu ja joogi tarbimise kokkuhoid</t>
  </si>
  <si>
    <t>[mõõdukiri_1(n)]</t>
  </si>
  <si>
    <t>[moodulketas_1(n)]</t>
  </si>
  <si>
    <t>[möödumine_1(n)]</t>
  </si>
  <si>
    <t>[moodustaja_3(n)]</t>
  </si>
  <si>
    <t>[moodustamine_2(n)]</t>
  </si>
  <si>
    <t>[moodustamine_4(n)]</t>
  </si>
  <si>
    <t>[mõõdutundega_1(a), mõõdutundeline_1(a)]</t>
  </si>
  <si>
    <t>on mõistlikes või keskmistes piirides;mitte liigne või äärmuslik</t>
  </si>
  <si>
    <t>[mõõdutundetu_1(a)]</t>
  </si>
  <si>
    <t>EKI seletus: mõõdukuse piire ületav, liiale minev, ohjeldamatu</t>
  </si>
  <si>
    <t>üle mõistlike piiride</t>
  </si>
  <si>
    <t>[möögataja_1(n), möögija_1(n)]</t>
  </si>
  <si>
    <t>EKI seletus: keegi, kes eriti vasikate häälitsemise kohta</t>
  </si>
  <si>
    <t>[möögatamine_1(n), möögatus_1(n), möögimine_2(n)]</t>
  </si>
  <si>
    <t>EKI seletus: (eriti vasikate häälitsemise kohta) 
Neurotõlge (est -&gt; est): (eriti vasikate häälte kohta)</t>
  </si>
  <si>
    <t>[mõõgatupp_1(n)]</t>
  </si>
  <si>
    <t>EKI seletus: tupp, millesse käib mõõk</t>
  </si>
  <si>
    <t>[mõõkdelfiin_1(n), mõõkvaal_1(n)]</t>
  </si>
  <si>
    <t>EKI seletus: väga kõrge seljauimega suur delfiin</t>
  </si>
  <si>
    <t>kiskjalik must-valge hambuline vaal, kellel on suur seljauim; tavaline külmades meredes</t>
  </si>
  <si>
    <t>[mõõkjätke_1(n)]</t>
  </si>
  <si>
    <t>EKI seletus: rinnaku (rinnaluu) painduv alumine tipp</t>
  </si>
  <si>
    <t>[mõõkleja_1(n)]</t>
  </si>
  <si>
    <t>EKI seletus: keegi, kes mõõkadega võitleb</t>
  </si>
  <si>
    <t>[moon_4(n), mooniseeme_1(n)]</t>
  </si>
  <si>
    <t>väike hall mooniõie seeme;kasutatud tervena või jahvatatud küpsetatud esemetes</t>
  </si>
  <si>
    <t>[moonakaseisus_1(n)]</t>
  </si>
  <si>
    <t>[mõõnaperiood_1(n)]</t>
  </si>
  <si>
    <t>EKI seletus: halb aeg, madalseisu aeg (nt elus, tegevuses, mingis valdkonnas)</t>
  </si>
  <si>
    <t>[mõõnavöönd_1(n)]</t>
  </si>
  <si>
    <t>[moonduja_2(n), väänduja_1(n)]</t>
  </si>
  <si>
    <t>EKI seletus: keegi, kes kõveraks, kiiva läheb</t>
  </si>
  <si>
    <t>[moondumine_2(n), väändumine_1(n)]</t>
  </si>
  <si>
    <t>EKI seletus: kõveraks, kiiva minemine 
Neurotõlge (est -&gt; est): kummardamine, kõverdamine, kõverdamine</t>
  </si>
  <si>
    <t>[moonikook_1(n), mooniseemnekook_1(n)]</t>
  </si>
  <si>
    <t>[mooniõis_1(n)]</t>
  </si>
  <si>
    <t>[moonpunane_1(a)]</t>
  </si>
  <si>
    <t>EKI seletus: mooniõie värvi punane</t>
  </si>
  <si>
    <t>[moonutamine_2(n), moonutus_1(n), pööramine_6(n), väänamine_2(n), väänutamine_1(n), väänutus_1(n), võltsimine_2(n)]</t>
  </si>
  <si>
    <t>millegi moonutamise akti, nii et see näib tähendavat midagi, mida see ei olnud mõeldud tähendama</t>
  </si>
  <si>
    <t>[moorija_1(n)]</t>
  </si>
  <si>
    <t>EKI seletus: keegi, kes pruunistatult haub</t>
  </si>
  <si>
    <t>[moorimine_2(n)]</t>
  </si>
  <si>
    <t>[moorpraad_1(n), pajapraad_1(n)]</t>
  </si>
  <si>
    <t>EKI seletus: (hautatud liha, pajaprae kohta)</t>
  </si>
  <si>
    <t>toit, mis on valmistatud köögiviljadega hautamise teel, eriti liha või kala</t>
  </si>
  <si>
    <t>[moosipirukas_1(n)]</t>
  </si>
  <si>
    <t>EKI seletus: pirukas, mille täidiseks on moos</t>
  </si>
  <si>
    <t>[moosisai_1(n)]</t>
  </si>
  <si>
    <t>EKI seletus: moositäidisega saiake</t>
  </si>
  <si>
    <t>[mõõteandmed_1(n), mõõtmisandmed_1(n)]</t>
  </si>
  <si>
    <t>EKI seletus: mõõdiste, katseandmete jms ning mõõtetingimuste väärtuste kogum</t>
  </si>
  <si>
    <t>[mõõteaparatuur_1(n), mõõtetehnika_1(n)]</t>
  </si>
  <si>
    <t>EKI seletus: mõõtmisel kasutatavad seadmed ja vahendid</t>
  </si>
  <si>
    <t>[mõõtetulemus_1(n), mõõtmistulemus_1(n)]</t>
  </si>
  <si>
    <t>EKI seletus: mõõdetava suuruse (arv)väärtus, mis mõõtmisel saadakse</t>
  </si>
  <si>
    <t>[mõõtja_2(n)]</t>
  </si>
  <si>
    <t>[mõõtja_4(n)]</t>
  </si>
  <si>
    <t>[mõõtmeid muutma_1(v), ulatust muutma_1(v)]</t>
  </si>
  <si>
    <t>suuruse või suuruse muutus</t>
  </si>
  <si>
    <t>[mõõtmine_1(n)]</t>
  </si>
  <si>
    <t>[mõõtmine_4(n)]</t>
  </si>
  <si>
    <t>[mõõtmine_5(n)]</t>
  </si>
  <si>
    <t>[mõõtmine_6(n)]</t>
  </si>
  <si>
    <t>[mootor_3(n)]</t>
  </si>
  <si>
    <t>[mootordeltaplaan_1(n), mootorlohelennuk_1(n)]</t>
  </si>
  <si>
    <t>[mootorifirma_1(n)]</t>
  </si>
  <si>
    <t>[mootorispordiüritus_1(n), motospordiüritus_1(n)]</t>
  </si>
  <si>
    <t>[mootorjalgratas_1(n), sääreväristaja_1(n), võrr_1(n)]</t>
  </si>
  <si>
    <t>EKI seletus: väikesemahulise mootoriga kaherattaline sõiduk (nt abimootoriga jalgratas, väikemopeed)</t>
  </si>
  <si>
    <t>[mootorrattajuhiluba_1(n)]</t>
  </si>
  <si>
    <t>[mootorvagun_1(n), vedurvagun_1(n)]</t>
  </si>
  <si>
    <t>EKI seletus: iseliikuv, mootori ja juhtimisseadmetega vagun</t>
  </si>
  <si>
    <t>[moraal_2(n)]</t>
  </si>
  <si>
    <t>loo või sündmuse olulisus</t>
  </si>
  <si>
    <t>[moraliseeruma_1(v)]</t>
  </si>
  <si>
    <t>[mõrastaja_1(n)]</t>
  </si>
  <si>
    <t>EKI seletus: keegi, kes lahkhelisid, ebakõla tekitab, neid sel teel rikub</t>
  </si>
  <si>
    <t>[mõrastama_1(v)]</t>
  </si>
  <si>
    <t>EKI seletus: (vahekordades, olukordades vms) lahkhelisid, ebakõla tekitama, neid sel teel rikkuma</t>
  </si>
  <si>
    <t>murda osaliselt, kuid säilitada selle terviklikkus</t>
  </si>
  <si>
    <t>[morfiinimürgistus_1(n), morfiinimürgitus_1(n)]</t>
  </si>
  <si>
    <t>[Morgagani krüptid_1(n)]</t>
  </si>
  <si>
    <t>[Morgagani mulk_1(n)]</t>
  </si>
  <si>
    <t>[morn_1(a), mustjas_1(a), sünge_1(a), sünk_1(a), sünkjas_1(a), tume_1(a), tumedatooniline_1(a)]</t>
  </si>
  <si>
    <t>EKI seletus: (meeleolu, ilme kohta:) väga morn või tusane, psüühiliselt rusutud, äärmiselt tõsine</t>
  </si>
  <si>
    <t>tumenenud pilved</t>
  </si>
  <si>
    <t>[mornitseja_1(n), mossitaja_1(n), pahutseja_1(n), tusatseja_1(n)]</t>
  </si>
  <si>
    <t>EKI seletus: keegi, kes rõõmutu ja tujutu on</t>
  </si>
  <si>
    <t>[mornitsemine_1(n), mossitamine_1(n), pahutsemine_1(n), tusatsemine_1(n)]</t>
  </si>
  <si>
    <t>EKI seletus: (endasse tõmbunult) rõõmutu ja tujutu olemine 
Neurotõlge (est -&gt; est): lõbus ja tujutu olemine (tõmbunult)</t>
  </si>
  <si>
    <t>[mõrrapaat_1(n)]</t>
  </si>
  <si>
    <t>EKI seletus: paat mõrrapüügil käimiseks</t>
  </si>
  <si>
    <t>[mõrrapüük_1(n)]</t>
  </si>
  <si>
    <t>EKI seletus: kalapüük mõrraga või mõrdadega</t>
  </si>
  <si>
    <t>[morsetaja_1(n)]</t>
  </si>
  <si>
    <t>[morsetamine_1(n)]</t>
  </si>
  <si>
    <t>[mõrsjaehe_1(n), pruudiriie_1(n), pruudirõivas_1(n)]</t>
  </si>
  <si>
    <t>[mõrsjapaar_1(n), pruutpaar_1(n)]</t>
  </si>
  <si>
    <t>EKI seletus: pruut ja peigmees, noorpaar oma pulmas</t>
  </si>
  <si>
    <t>[mõrsjapoolne külaline_1(n), saunjarahvas_1(n), vakarahvas_1(n)]</t>
  </si>
  <si>
    <t>EKI seletus: (endisaja pulmakombestikus:) pruudi sugulased ja külalised</t>
  </si>
  <si>
    <t>[mortlok_1(n), mortlokid_1(n)]</t>
  </si>
  <si>
    <t>[Mortoni neuralgia_1(n)]</t>
  </si>
  <si>
    <t>[mõrtsuklaine_1(n)]</t>
  </si>
  <si>
    <t>[mosaiikrühm_1(n)]</t>
  </si>
  <si>
    <t>[moskiitovõrk_1(n)]</t>
  </si>
  <si>
    <t>EKI seletus: kaitsevõrk moskiitode vastu</t>
  </si>
  <si>
    <t>peenike võrk või ekraan (eriti voodite ümbruses), et kaitsta sääskede eest</t>
  </si>
  <si>
    <t>[motellituba_1(n)]</t>
  </si>
  <si>
    <t>magamisruum motellis</t>
  </si>
  <si>
    <t>[mõtestaja_1(n)]</t>
  </si>
  <si>
    <t>EKI seletus: keegi, kes mõtet, tähendust, sisu, mõttekust annab</t>
  </si>
  <si>
    <t>[mõtetes_1(a), mõtlik_1(a), mõttes_1(a)]</t>
  </si>
  <si>
    <t>EKI seletus: mõtiskleva meelelaadiga</t>
  </si>
  <si>
    <t>sügavalt või tõsiselt läbimõeldud</t>
  </si>
  <si>
    <t>[mõtiskleja_1(n)]</t>
  </si>
  <si>
    <t>[mõtisklemine_2(n)]</t>
  </si>
  <si>
    <t>[mõtlemapanev_1(a), murettekitav_1(a), tõsine_5(a)]</t>
  </si>
  <si>
    <t>EKI seletus: selline, mis sunnib arutlema, järele mõtlema</t>
  </si>
  <si>
    <t>huvi või mõtte stimuleerimine</t>
  </si>
  <si>
    <t>[mõtlemismäng_1(n), mõttemäng_1(n)]</t>
  </si>
  <si>
    <t>EKI seletus: mõtlemisega seotud, mõtlemist nõudev mäng (nt bridž, male, rendžu)</t>
  </si>
  <si>
    <t>[mõtlemisvõime_1(n)]</t>
  </si>
  <si>
    <t>EKI seletus: mõtlemine (vaimse omadusena), võime mõelda</t>
  </si>
  <si>
    <t>[motoorikahäire_1(n)]</t>
  </si>
  <si>
    <t>[motoorne ajukoor_1(n)]</t>
  </si>
  <si>
    <t>[motoralli_1(n)]</t>
  </si>
  <si>
    <t>[motoriseerija_1(n)]</t>
  </si>
  <si>
    <t>EKI seletus: keegi, kes mootorsõidukite ning -veokitega varustab (nt väeosa)</t>
  </si>
  <si>
    <t>[motoriseerimine_1(n)]</t>
  </si>
  <si>
    <t>EKI seletus: mootorsõidukite ning -veokitega varustamine (nt väeosa) 
Neurotõlge (est -&gt; est): mootorsõidukite ja veokite varustamine (nt väeosa)</t>
  </si>
  <si>
    <t>[mototee_1(n)]</t>
  </si>
  <si>
    <t>[mõttekas_1(a), otstarbekas_1(a), otstarbekohane_1(a)]</t>
  </si>
  <si>
    <t>EKI seletus: teatud eesmärki, vajadust silmas pidav, sellega põhjendatud</t>
  </si>
  <si>
    <t>teenindamine oma huvi edendamiseks</t>
  </si>
  <si>
    <t>[mõttekus_1(n), otstarbekus_2(n)]</t>
  </si>
  <si>
    <t>selle kvaliteet, et see sobiks lõpuni</t>
  </si>
  <si>
    <t>[mõttevabadus_1(n), vaimuvabadus_1(n)]</t>
  </si>
  <si>
    <t>EKI seletus: õigus omada arvamusi ja veendumusi, jääda neile truuks või neid muuta (üks kodaniku põhiõigusi, tagatud riigi põhiseadusega)</t>
  </si>
  <si>
    <t>õigus omada ebapopulaarseid ideid</t>
  </si>
  <si>
    <t>[MTA_1(n), teisaldusagent_1(n)]</t>
  </si>
  <si>
    <t>[mudalaviin_1(n), rusuvool_1(n)]</t>
  </si>
  <si>
    <t>EKI seletus: mäenõlvalt alla sööstev mudamass</t>
  </si>
  <si>
    <t>[mudalembesus_1(n), pelofiilia_1(n)]</t>
  </si>
  <si>
    <t>[mudaplankton_1(n), telmatoplankton_1(n)]</t>
  </si>
  <si>
    <t>EKI seletus: raba- ja sooveekogude plankton</t>
  </si>
  <si>
    <t>[mudastuma_1(v)]</t>
  </si>
  <si>
    <t>EKI seletus: (veekogu põhja vm kohta:) mudaseks muutuma, muda täis settima</t>
  </si>
  <si>
    <t>[mudatigu_1(n)]</t>
  </si>
  <si>
    <t>EKI seletus: tornja, paremale keerdu kojaga lahe-, järve- või tiigisoppide tigu</t>
  </si>
  <si>
    <t>[mudel_1(n)]</t>
  </si>
  <si>
    <t>EKI seletus: uuritava keerulise objekti või nähtuse lihtsustatud (kolmemõõtmeline) kujutis või selle seoste matemaatiline kirjeldus, teoreetiline mõttekäik, mis aitab uuritavat paremini mõista</t>
  </si>
  <si>
    <t>[mudellaev_1(n)]</t>
  </si>
  <si>
    <t>EKI seletus: spordi tarbeks ehitatud laevamudel</t>
  </si>
  <si>
    <t>[mudija_2(n), muljuja_2(n), pigistaja_2(n)]</t>
  </si>
  <si>
    <t>[mudimine_2(n), muljumine_3(n), pigistamine_4(n)]</t>
  </si>
  <si>
    <t>[müdistaja_1(n), trampija_1(n)]</t>
  </si>
  <si>
    <t>EKI seletus: keegi, kes tumedat müra, müdinat tekitab</t>
  </si>
  <si>
    <t>[müdistamine_1(n), tramp_1(n), trampimine_1(n)]</t>
  </si>
  <si>
    <t>EKI seletus: (kiirete tööde-tegemiste kohta)</t>
  </si>
  <si>
    <t>[müeloidne leukeemia_1(n)]</t>
  </si>
  <si>
    <t>[müelotoomia_1(n), seljaajulõikus_1(n)]</t>
  </si>
  <si>
    <t>[müenteeriline refleks_1(n)]</t>
  </si>
  <si>
    <t>[muffinipann_1(n)]</t>
  </si>
  <si>
    <t>EKI seletus: küpsetusplaat, milles on tassikujulised õõnsused (pesad) muffinitaigna jaoks</t>
  </si>
  <si>
    <t>[mugav_5(a), sobiv_3(a), vastuvõetav_4(a)]</t>
  </si>
  <si>
    <t>rohkem kui piisav</t>
  </si>
  <si>
    <t>[mugavdaja_1(n)]</t>
  </si>
  <si>
    <t>EKI seletus: keegi, kes lihtsamaks ja mõnusamaks, mugava (ma) ks teeb</t>
  </si>
  <si>
    <t>[mugavnema_1(v)]</t>
  </si>
  <si>
    <t>[mugeldaja_1(n), muugeldaja_1(n), smugeldaja_1(n), šmugeldaja_1(n), smuugeldaja_1(n)]</t>
  </si>
  <si>
    <t>EKI seletus: keegi, kes salaja üle piiri toimetab</t>
  </si>
  <si>
    <t>[mugeldamine_1(n), muugeldamine_1(n), smugeldamine_1(n), šmugeldamine_1(n), smuugeldamine_1(n)]</t>
  </si>
  <si>
    <t>EKI seletus: salaja üle piiri toimetamine 
Neurotõlge (est -&gt; est): salakaubavedu</t>
  </si>
  <si>
    <t>keelatud kauba või kauba salajane import, millelt tuleb tasuda tollimaks</t>
  </si>
  <si>
    <t>[mugija_1(n), nosija_1(n)]</t>
  </si>
  <si>
    <t>EKI seletus: keegi, kes kuiva toitu (pikkamööda mäludes) sööb</t>
  </si>
  <si>
    <t>[mugimine_1(n), nosimine_1(n)]</t>
  </si>
  <si>
    <t>EKI seletus: (söögi, millegi söödava kohta)</t>
  </si>
  <si>
    <t>[mugiseja_1(n), pugiseja_1(n)]</t>
  </si>
  <si>
    <t>EKI seletus: keegi, kes varjates, kinnisui naerab või ebaselgelt räägib</t>
  </si>
  <si>
    <t>[mugisemine_1(n), pugisemine_1(n)]</t>
  </si>
  <si>
    <t>EKI seletus: varjates, kinnisui naermine või ebaselgelt rääkimine 
Neurotõlge (est -&gt; est): varjates, naerdes või ebaselgelt rääkides</t>
  </si>
  <si>
    <t>[mugulnurmikas_1(n)]</t>
  </si>
  <si>
    <t>EKI seletus: väikesi puhmaid moodustav madalat kasvu kõrreline rohttaim</t>
  </si>
  <si>
    <t>[mühataja_1(n), ühmaja_1(n)]</t>
  </si>
  <si>
    <t>EKI seletus: keegi, kes ebamääraselt, napisõnaliselt, tõredalt midagi ütleb</t>
  </si>
  <si>
    <t>[mühatamine_1(n), mühatus_1(n), ühmamine_1(n)]</t>
  </si>
  <si>
    <t>EKI seletus: ebamääraselt, napisõnaliselt, tõredalt millegi ütlemine 
Neurotõlge (est -&gt; est): ebamääraselt, vähetähtsalt, kohmakalt midagi öelda.</t>
  </si>
  <si>
    <t>[muheleja_1(n)]</t>
  </si>
  <si>
    <t>EKI seletus: keegi, kes mõnusalt, rahulolevalt (omaette) naeratab</t>
  </si>
  <si>
    <t>[mühisemine_2(n), müramine_1(n), mürisemine_1(n)]</t>
  </si>
  <si>
    <t>[muiataja_1(n)]</t>
  </si>
  <si>
    <t>EKI seletus: keegi, kes korraks muigab</t>
  </si>
  <si>
    <t>[muiatama_1(v)]</t>
  </si>
  <si>
    <t>EKI seletus: korraks muigama</t>
  </si>
  <si>
    <t>[muidumees_1(n)]</t>
  </si>
  <si>
    <t>EKI seletus: tegevuseta, ülesandeta, elukutseta vms inimene</t>
  </si>
  <si>
    <t>[muigaja_1(n)]</t>
  </si>
  <si>
    <t>EKI seletus: keegi, kes naeratab</t>
  </si>
  <si>
    <t>[muinasjutuvestja_1(n)]</t>
  </si>
  <si>
    <t>EKI seletus: muinasjuttude looja või esitaja</t>
  </si>
  <si>
    <t>[muinassiberi keeled_1(n), paleoaasia keeled_1(n)]</t>
  </si>
  <si>
    <t>EKI seletus: Kirde-Aasia põlisrahvaste keelte ühisnimetus</t>
  </si>
  <si>
    <t>[muinsuskaitseamet_1(n), muinsuskaitseinspektsioon_1(n)]</t>
  </si>
  <si>
    <t>EKI seletus: muinsuskaitset korraldav, mälestiste ja muinsuskaitsealade järelevalvega ja muu sellisega tegelev ametiasutus</t>
  </si>
  <si>
    <t>[mükerdaja_1(n), ukerdaja_1(n), uperdaja_1(n)]</t>
  </si>
  <si>
    <t>EKI seletus: keegi, kes vaevaliselt, kohmakalt liigub</t>
  </si>
  <si>
    <t>[mükerdamine_1(n), ukerdamine_1(n), uperdamine_1(n)]</t>
  </si>
  <si>
    <t>EKI seletus: vaevaliselt, kohmakalt liikumine 
Neurotõlge (est -&gt; est): raske, kohmakas liikumine</t>
  </si>
  <si>
    <t>[mukkija_1(n)]</t>
  </si>
  <si>
    <t>EKI seletus: keegi, kes (ennast) ilusaks teeb, (uhkelt, edevalt) ehib</t>
  </si>
  <si>
    <t>[mükoplasmoos_1(n)]</t>
  </si>
  <si>
    <t>EKI seletus: mükoplasmade tekitatud haigus või põletik (nt hingamisteedes, eritus- ja suguelundeis)</t>
  </si>
  <si>
    <t>[müksaja_1(n), tonkaja_1(n), tonksaja_1(n)]</t>
  </si>
  <si>
    <t>EKI seletus: keegi, kes kergelt tõukab, väikest kerget lööki annab (ka märguandmiseks, tähelepanu juhtimiseks)</t>
  </si>
  <si>
    <t>keegi, kes nügib;keegi, kes annab õrna tõuke</t>
  </si>
  <si>
    <t>[müksamine_1(n), tonkamine_1(n), tonksamine_1(n)]</t>
  </si>
  <si>
    <t>EKI seletus: kergelt tõukamine, väikese kerge löögi andmine (ka märguandmiseks, tähelepanu juhtimiseks) 
Neurotõlge (est -&gt; est): kerge tõukamine, kerge löögi andmine (ka märguandeks, tähelepanu juhtimiseks)</t>
  </si>
  <si>
    <t>[müksija_1(n), togija_1(n), tõukija_1(n)]</t>
  </si>
  <si>
    <t>EKI seletus: keegi, kes korduvalt kergelt tõukab, väikesi kergeid lööke annab</t>
  </si>
  <si>
    <t>[müksimine_1(n), togimine_1(n), tõukimine_1(n)]</t>
  </si>
  <si>
    <t>EKI seletus: korduvalt kergelt tõukamine, väikesi kergeid löökide andmine 
Neurotõlge (est -&gt; est): korduv kerge tõukamine, väike löök</t>
  </si>
  <si>
    <t>[mulaja_1(n), muliseja_1(n), mulistaja_2(n)]</t>
  </si>
  <si>
    <t>EKI seletus: keegi, kes hrl tühjast-tähjast ohtrasõnaliselt räägib</t>
  </si>
  <si>
    <t>[müksoom_1(n), limakudekasvaja_1(n)]</t>
  </si>
  <si>
    <t>healoomuline sidekoe kasvaja, mis sisaldab tarretisetaolist materjali</t>
  </si>
  <si>
    <t>[muldaja_1(n), mullataja_1(n)]</t>
  </si>
  <si>
    <t>EKI seletus: keegi, kes taimede kasvuajal nende juurtele ning varte alaosa ümber mulda kuhjab, et soodustada mugulate ja juurikate arenemist</t>
  </si>
  <si>
    <t>[muldamine_1(n), mullatamine_1(n)]</t>
  </si>
  <si>
    <t>EKI seletus: taimede kasvuajal nende juurtele ning varte alaosa ümber mulla kuhjamine, et soodustada mugulate ja juurikate arenemise 
Neurotõlge (est -&gt; est): taimede kasvuperioodil nende juurtele ja varte alaosale mulla kogunemine, et soodustada mugulate ja juurte arenemist</t>
  </si>
  <si>
    <t>[muldtee_1(n)]</t>
  </si>
  <si>
    <t>[mülgastee_1(n)]</t>
  </si>
  <si>
    <t>[mulgikapsad_1(n), mulgi kapsad_1(n), mulgikapsas_1(n)]</t>
  </si>
  <si>
    <t>EKI seletus: hautatud hapukapsad sealiha ja tangudega, Eesti rahvustoite</t>
  </si>
  <si>
    <t>[mulgustumine_1(n), perforeerumine_1(n)]</t>
  </si>
  <si>
    <t>EKI seletus: auguliseks, mulguliseks muutumine 
Neurotõlge (est -&gt; est): augustamine, augustamine</t>
  </si>
  <si>
    <t>[muliseja_2(n)]</t>
  </si>
  <si>
    <t>[muljetaja_1(n)]</t>
  </si>
  <si>
    <t>EKI seletus: keegi, kes teistele oma muljetest räägib, muljeid jagab või vahetab</t>
  </si>
  <si>
    <t>[muljuja_1(n), pigistaja_1(n), pitsitaja_1(n), suruja_5(n)]</t>
  </si>
  <si>
    <t>[muljumine_2(n), pigistamine_2(n), pitsitamine_2(n), surumine_6(n)]</t>
  </si>
  <si>
    <t>[muljumishaav_1(n)]</t>
  </si>
  <si>
    <t>EKI seletus: tugeva pigistamise või surumise tagajärjel tekkinud haav</t>
  </si>
  <si>
    <t>[mulksuja_1(n)]</t>
  </si>
  <si>
    <t>EKI seletus: keegi, kes vedeliku järsu, pulbitseva liikumise helisid hooti kuuldavale laseb</t>
  </si>
  <si>
    <t>[mulksutaja_1(n)]</t>
  </si>
  <si>
    <t>EKI seletus: veini kääritamisel kasutatav keerdudega klaastoru, mis täidetakse poolenisti veega ja mis võimaldab käärimisel tekkivatel gaasidel välja pääseda</t>
  </si>
  <si>
    <t>[mullabioloogia_1(n)]</t>
  </si>
  <si>
    <t>[mullaerosioon_1(n)]</t>
  </si>
  <si>
    <t>[mullageograafia_1(n)]</t>
  </si>
  <si>
    <t>EKI seletus: teadusharu, mis uurib muldade jaotumist maakeral, mullateaduse ja geograafia piiriteadus</t>
  </si>
  <si>
    <t>[mullakääbas_1(n)]</t>
  </si>
  <si>
    <t>[mullakeemia_1(n)]</t>
  </si>
  <si>
    <t>[mullaliik_1(n)]</t>
  </si>
  <si>
    <t>[mullamikrobioloogia_1(n)]</t>
  </si>
  <si>
    <t>[mullamikroob_1(n)]</t>
  </si>
  <si>
    <t>[mullaniiskus_1(n)]</t>
  </si>
  <si>
    <t>[mullaõhk_1(n)]</t>
  </si>
  <si>
    <t>[mullaressurss_1(n)]</t>
  </si>
  <si>
    <t>[mullatemperatuur_1(n)]</t>
  </si>
  <si>
    <t>EKI seletus: mulla erinevatel sügavustel mõõdetud temperatuur</t>
  </si>
  <si>
    <t>[mullavetikas_1(n)]</t>
  </si>
  <si>
    <t>[Mülleri juha_1(n)]</t>
  </si>
  <si>
    <t>[mullkile_1(n)]</t>
  </si>
  <si>
    <t>EKI seletus: mullitaoliste moodustistega pakkekile, mis kaitseb esemeid purunemise eest</t>
  </si>
  <si>
    <t>[multimeediafirma_1(n)]</t>
  </si>
  <si>
    <t>[multimeediumrakendus_1(n)]</t>
  </si>
  <si>
    <t>[multimoodkiud_1(n)]</t>
  </si>
  <si>
    <t>[multipleksima_1(v)]</t>
  </si>
  <si>
    <t>[multiregulaator_1(n)]</t>
  </si>
  <si>
    <t>[multšpaber_1(n)]</t>
  </si>
  <si>
    <t>[mumifitseerija_1(n)]</t>
  </si>
  <si>
    <t>EKI seletus: keegi, kes muumiaks muudab</t>
  </si>
  <si>
    <t>[mumifitseeruma_1(v), muumiastuma_1(v)]</t>
  </si>
  <si>
    <t>EKI seletus: muumiaks muutuma</t>
  </si>
  <si>
    <t>[mummuline_1(a), täpiline_1(a), täppidega_1(a), tipiline_1(a), tipitäpiline_1(a), tippudega_1(a), tipuline_1(a)]</t>
  </si>
  <si>
    <t>millel on täppide muster</t>
  </si>
  <si>
    <t>[munahammas_1(n)]</t>
  </si>
  <si>
    <t>[munajuhalehter_1(n)]</t>
  </si>
  <si>
    <t>EKI seletus: munajuha algusosa, mis on kaetud kurdude ja narmastega ning osaliselt liitunud munasarjadega</t>
  </si>
  <si>
    <t>[munajuhapõletik_1(n), salpingiit_1(n)]</t>
  </si>
  <si>
    <t>EKI seletus: hrl sugulisel teel levivate haiguste põhjustatud munajuhapõletik</t>
  </si>
  <si>
    <t>[munakireslane_1(n)]</t>
  </si>
  <si>
    <t>[munakivisillutis_1(n)]</t>
  </si>
  <si>
    <t>ristkülikukujuline sillutiskivi kumera ülaosaga; kord kasutatakse teede valmistamiseks</t>
  </si>
  <si>
    <t>[munakivitee_1(n)]</t>
  </si>
  <si>
    <t>[munandiarter_1(n)]</t>
  </si>
  <si>
    <t>[munandimanuseurge_1(n)]</t>
  </si>
  <si>
    <t>[munandivähk_1(n), testisevähk_1(n), testise vähk_1(n)]</t>
  </si>
  <si>
    <t>[munasarjaarter_1(n)]</t>
  </si>
  <si>
    <t>[munasarjahaigustumus_1(n), ooforopaatia_1(n)]</t>
  </si>
  <si>
    <t>EKI seletus: ovaar(ium)ihaigustu(mu)s, munasarjahaigustu(mu)s</t>
  </si>
  <si>
    <t>[munasarjakasvaja_1(n)]</t>
  </si>
  <si>
    <t>[munasarjakinnisti_1(n)]</t>
  </si>
  <si>
    <t>[munasarjapõletik_1(n), ooforiit_1(n)]</t>
  </si>
  <si>
    <t>EKI seletus: ühes või mõlemas munasarjas tekkinud põletik</t>
  </si>
  <si>
    <t>[munasarjavalu_1(n)]</t>
  </si>
  <si>
    <t>[munasarjavärat_1(n)]</t>
  </si>
  <si>
    <t>[munavalge_1(n)]</t>
  </si>
  <si>
    <t>EKI seletus: rebu ümbritsev muna osa (linnumunal)</t>
  </si>
  <si>
    <t>muna valge osa;kollast ümbritsev toitev ja kaitsev želatiinne aine, mis koosneb peamiselt vees lahustatud albumiinist</t>
  </si>
  <si>
    <t>[munavalguallergia_1(n)]</t>
  </si>
  <si>
    <t>[munchkin_1(n)]</t>
  </si>
  <si>
    <t>[mündileid_1(n)]</t>
  </si>
  <si>
    <t>EKI seletus: münt või mündid arheoloogilise leiuna</t>
  </si>
  <si>
    <t>[muneja_2(n), ovipaar_1(n)]</t>
  </si>
  <si>
    <t>[munemine_2(n)]</t>
  </si>
  <si>
    <t>[munemisperiood_1(n)]</t>
  </si>
  <si>
    <t>EKI seletus: ajavahemik, mille kestel linnud munevad (hrl põllumajanduslindude kohta)</t>
  </si>
  <si>
    <t>[munitsipaalettevõte_1(n)]</t>
  </si>
  <si>
    <t>EKI seletus: ettevõtlusega tegelev majandusüksus, mis on asutatud omavalitsuse varaga ja kuulub omavalitsusele</t>
  </si>
  <si>
    <t>[munitsipaliseerimine_1(n)]</t>
  </si>
  <si>
    <t>EKI seletus: kohaliku omavalitsuse omandiks või võimkonna võtmine 
Neurotõlge (est -&gt; est): kohaliku omavalitsuse omandus või võimu omandamine</t>
  </si>
  <si>
    <t>[munsterdaja_1(n)]</t>
  </si>
  <si>
    <t>EKI seletus: keegi, kes laevale tööle võtab, laevapere liikmete ametlikku nimekirja märgib</t>
  </si>
  <si>
    <t>[müntija_1(n), vermija_1(n)]</t>
  </si>
  <si>
    <t>EKI seletus: keegi, kes mündimetallist (valades, stantsides) münte teeb, metallraha lööb</t>
  </si>
  <si>
    <t>oskustööline, kes mündib või tembeldab raha</t>
  </si>
  <si>
    <t>[müntimine_1(n), vermimine_1(n)]</t>
  </si>
  <si>
    <t>EKI seletus: bioloogiline õppimisprotsess, mille käigus loom õpib oma liigilise ja soolise indentiteedi ning teiste indiviididega suhestumise kohta. Vermimine toimub noorlooma “kriitilisel perioodil”, mil loomal on soodumus kõikide elusolenditega kergesti sidemeid luua</t>
  </si>
  <si>
    <t>müntide vermimise toiming või protsess</t>
  </si>
  <si>
    <t>[müokard_1(n), südamelihas_1(n)]</t>
  </si>
  <si>
    <t>EKI seletus: südameseina vahelmine, paks vöötlihaskoest kiht, üks kolmest südameseina kihist</t>
  </si>
  <si>
    <t>südame lihaskude;kohanenud jätkuva rütmilise kontraktsiooniga</t>
  </si>
  <si>
    <t>[mürama_3(v), vallatama_2(v), vallatelema_1(v), vallatlema_1(v)]</t>
  </si>
  <si>
    <t>EKI seletus: rõõmsalt ja ülemeelikult tembutama, mänglevalt tegutsema</t>
  </si>
  <si>
    <t>[müranivoo_1(n), müratase_1(n)]</t>
  </si>
  <si>
    <t>EKI seletus: müra valjuse (helirõhu) tase, mida mõõdetakse detsibellides</t>
  </si>
  <si>
    <t>soovimatu taustmüra amplituuditase</t>
  </si>
  <si>
    <t>[müratõke_1(n)]</t>
  </si>
  <si>
    <t>EKI seletus: tõke, mis summutab müra (nt mürasein)</t>
  </si>
  <si>
    <t>[murdekoht_1(n), murdumine_4(n), murre_2(n), murrukoht_1(n)]</t>
  </si>
  <si>
    <t>EKI seletus: kokku- või äramurdmise koht</t>
  </si>
  <si>
    <t>[murdeleksika_1(n), murdesõnavara_1(n)]</t>
  </si>
  <si>
    <t>EKI seletus: murdekeeles esinevad sõnad</t>
  </si>
  <si>
    <t>[murdja_1(n)]</t>
  </si>
  <si>
    <t>[murdja_2(n), rikkuja_1(n)]</t>
  </si>
  <si>
    <t>[murdja_3(n), tapja_5(n)]</t>
  </si>
  <si>
    <t>[murdja_4(n), rabaja_3(n), rabeleja_3(n), rühmaja_2(n)]</t>
  </si>
  <si>
    <t>[murdja_5(n)]</t>
  </si>
  <si>
    <t>[murdkelpkatus_1(n)]</t>
  </si>
  <si>
    <t>EKI seletus: katusekorrust võimaldav murtud kaldpindadega katus</t>
  </si>
  <si>
    <t>[murdmine_1(n), rikkumine_3(n)]</t>
  </si>
  <si>
    <t>[murdmine_3(n), rabamine_2(n), rabelemine_3(n), rühmamine_1(n)]</t>
  </si>
  <si>
    <t>[murdmine_4(n)]</t>
  </si>
  <si>
    <t>[murdskriptimine_1(n)]</t>
  </si>
  <si>
    <t>[murduja_2(n), painduja_1(n)]</t>
  </si>
  <si>
    <t>EKI seletus: keegi, kes jõu, surve mõjul esialgsest asendist või kujust kõrvale kaldub, kõveraks või kaardu läheb (hiljem oma asendit või kuju taastades või mitte)</t>
  </si>
  <si>
    <t>[murdumine_3(n)]</t>
  </si>
  <si>
    <t>[müre_1(a), tilgastanud_1(a)]</t>
  </si>
  <si>
    <t>EKI seletus: (piima kohta:) kergelt hapuks läinud, tilgastanud</t>
  </si>
  <si>
    <t>muundatakse vedelikust pehmeks pooltahkeks või tahkeks massiks</t>
  </si>
  <si>
    <t>[murejoon_1(n), murekorts_1(n)]</t>
  </si>
  <si>
    <t>EKI seletus: mure tõttu näonahale (peamiselt otsaette või kulmude vahele) tekkiv vaoke või volt</t>
  </si>
  <si>
    <t>[murendaja_1(n), pudendaja_1(n), raasutaja_1(n), rabendaja_1(n), rabestaja_1(n)]</t>
  </si>
  <si>
    <t>EKI seletus: keegi, kes midagi rabedaks muudab, koost lagunema paneb</t>
  </si>
  <si>
    <t>[murendamine_1(n), murendus_1(n), pudendamine_1(n), raasutamine_1(n), rabendamine_1(n), rabestamine_1(n)]</t>
  </si>
  <si>
    <t>EKI seletus: millegi rabedaks muutmine, koost lagunemine panemine 
Neurotõlge (est -&gt; est): millegi rabelemine, kokkuvarisemine</t>
  </si>
  <si>
    <t>[murenemine_1(n), pudenemine_2(n), pudisemine_2(n)]</t>
  </si>
  <si>
    <t>EKI seletus: väikeste tükkidena (millegi toimel) koost lagunemine 
Neurotõlge (est -&gt; est): väikesteks tükkideks lagunemine (mis tahes toimel)</t>
  </si>
  <si>
    <t>[murepäev_1(n)]</t>
  </si>
  <si>
    <t>[mures_1(a), rõhutud_2(a)]</t>
  </si>
  <si>
    <t>mure- või muretunne või ebakindlus</t>
  </si>
  <si>
    <t>[muretaigen_1(n), muretainas_1(n)]</t>
  </si>
  <si>
    <t>EKI seletus: jahust, rasvainest ja vähesest vedelikust koosnev taigen muredate küpsetiste valmistamiseks</t>
  </si>
  <si>
    <t>[muretseja_3(n)]</t>
  </si>
  <si>
    <t>[mürgihammas_1(n)]</t>
  </si>
  <si>
    <t>EKI seletus: mürkmadude mürginäärmega hammas saaklooma surmamiseks</t>
  </si>
  <si>
    <t>[mürgipaber_1(n)]</t>
  </si>
  <si>
    <t>[mürgistaja_1(n)]</t>
  </si>
  <si>
    <t>EKI seletus: keegi, kes mürgitab, mürgiga surmab, selleks kuskile mürki paneb</t>
  </si>
  <si>
    <t>[mürgistuja_1(n)]</t>
  </si>
  <si>
    <t>EKI seletus: keegi, kes mürki või mürgitust saab</t>
  </si>
  <si>
    <t>[mürgistumine_1(n)]</t>
  </si>
  <si>
    <t>EKI seletus: mürgi või mürgituse saamine 
Neurotõlge (est -&gt; est): mürgistus või mürgistus</t>
  </si>
  <si>
    <t>[mürgisus_1(n), toksilisus_1(n)]</t>
  </si>
  <si>
    <t xml:space="preserve">EKI seletus: 
  aine võime 
   mürgistust
   esile kutsuda
</t>
  </si>
  <si>
    <t>mil määral on miski mürgine</t>
  </si>
  <si>
    <t>[mürgitaim_1(n), mürktaim_1(n)]</t>
  </si>
  <si>
    <t>EKI seletus: mürkaineid sisaldav, mürgine taim (nt käoking, diifenbahhia)</t>
  </si>
  <si>
    <t>taim, mida puudutades või piisavas koguses alla neelates võib olla organismile kahjulik või surmav</t>
  </si>
  <si>
    <t>[mürgitaja_1(n)]</t>
  </si>
  <si>
    <t>EKI seletus: keegi, kes mürgiga hävitab, sel eesmärgil kuskile mürki paneb</t>
  </si>
  <si>
    <t>keegi, kes tapab mürgiga</t>
  </si>
  <si>
    <t>[mürgitamine_1(n)]</t>
  </si>
  <si>
    <t>EKI seletus: (kahjurite, umbrohu) mürgiga hävitamine, sel eesmärgil kuskile mürgi panemine 
Neurotõlge (est -&gt; est): mürgiga hävitamine (kahjurite, umbrohu hävitamine, mürgitamine selleks otstarbeks</t>
  </si>
  <si>
    <t>isikule või loomale mürgi andmise eest tapmise kavatsusega</t>
  </si>
  <si>
    <t>[mürgitumine_1(n)]</t>
  </si>
  <si>
    <t>[müringiit_1(n), trummikilepõletik_1(n)]</t>
  </si>
  <si>
    <t>[mürkkollane_1(a)]</t>
  </si>
  <si>
    <t>[mürknastik_1(n)]</t>
  </si>
  <si>
    <t>[mürkroheline_1(a)]</t>
  </si>
  <si>
    <t>EKI seletus: ere, sinaka varjundiga või tumedam roheline</t>
  </si>
  <si>
    <t>[mürkroosa_1(a)]</t>
  </si>
  <si>
    <t>[mürtse_1(n), mürtsumine_1(n)]</t>
  </si>
  <si>
    <t>EKI seletus: (kärarikka muusika kohta:) valjult kõlamine 
Neurotõlge (est -&gt; est): (muusika kohta:) valjult kõlav</t>
  </si>
  <si>
    <t>[mürtsuja_1(n)]</t>
  </si>
  <si>
    <t>[mürtsuja_2(n), paukuja_1(n), raksuja_2(n)]</t>
  </si>
  <si>
    <t>EKI seletus: keegi, kes valje lühikesi ja teravaid helisid kuuldavale laseb (nt tulistamisel, hooga millegi vastu, lahti või kinni paiskumisel)</t>
  </si>
  <si>
    <t>[mürtsumine_2(n), paukumine_1(n), raksumine_2(n)]</t>
  </si>
  <si>
    <t>EKI seletus: valje lühikesi ja teravaid helide kuuldavale laskmine (nt tulistamisel, hooga millegi vastu, lahti või kinni paiskumisel) 
Neurotõlge (est -&gt; est): valjude lühikeste ja teravate helide tekitamine (nt tulistamine, hoog millegi vastu, avanemine või sulgemine)</t>
  </si>
  <si>
    <t>[mürtsutaja_1(n)]</t>
  </si>
  <si>
    <t>EKI seletus: keegi, kes kärarikkalt muusikat tekitab või esitab</t>
  </si>
  <si>
    <t>[murtud_1(a), paljukannatanud_1(a), vaene_3(a)]</t>
  </si>
  <si>
    <t>EKI seletus: varatu või vähese varaga, ilma rahata</t>
  </si>
  <si>
    <t>alandatud või madala seisundi või staatusega</t>
  </si>
  <si>
    <t>[murukasvatus_1(n)]</t>
  </si>
  <si>
    <t>[murulapp_1(n)]</t>
  </si>
  <si>
    <t>EKI seletus: muruga kaetud väike maa-ala</t>
  </si>
  <si>
    <t>[murulauk_1(n)]</t>
  </si>
  <si>
    <t>EKI seletus: hrl aias maitsetaimena kasvatatav püstise varre, õõnsate ruljate lehtede ja lillade õitega rohttaim</t>
  </si>
  <si>
    <t>mitmeaastased, millel on õõnes silindrilised lehed, mida kasutatakse maitsestamiseks</t>
  </si>
  <si>
    <t>[mururoheline_1(a)]</t>
  </si>
  <si>
    <t>[murutraktor_1(n)]</t>
  </si>
  <si>
    <t>EKI seletus: suur muruniiduk, mille juhtimiseks istutakse masina peal</t>
  </si>
  <si>
    <t>[musitaja_1(n), musutaja_1(n)]</t>
  </si>
  <si>
    <t>EKI seletus: keegi, kes kedagi huultega puudub, nt armastuse, helluse märgiks või tervitamiseks</t>
  </si>
  <si>
    <t>[musitama_1(v), musutama_1(v), mutsutama_1(v)]</t>
  </si>
  <si>
    <t>EKI seletus: kedagi huultega puudutama, nt armastuse, helluse märgiks või tervitamiseks</t>
  </si>
  <si>
    <t>[musitseerija_1(n)]</t>
  </si>
  <si>
    <t>EKI seletus: keegi, kes muusikat teeb, heliteost ette kannab</t>
  </si>
  <si>
    <t>[musitseerimine_1(n)]</t>
  </si>
  <si>
    <t xml:space="preserve">EKI seletus: 
   muusika
   esitamine, 
   pilli
   mängimine ja/või laulmine
</t>
  </si>
  <si>
    <t>[muskaadipuu_1(n), muskaatpähklipuu_1(n)]</t>
  </si>
  <si>
    <t>EKI seletus: vürtsi (muskaatpähklite ja muskaatõite) saamiseks kasvatatav troopikapuu</t>
  </si>
  <si>
    <t>[muskaatsalvei_1(n)]</t>
  </si>
  <si>
    <t>[muskariin_1(n)]</t>
  </si>
  <si>
    <t>EKI seletus: peamiselt punases kärbseseenes leiduv mürgine alkaloid</t>
  </si>
  <si>
    <t>[muskuspart_1(n)]</t>
  </si>
  <si>
    <t>EKI seletus: Ameerikast pärinev parti meenutav põllumajanduslind</t>
  </si>
  <si>
    <t>suur harilik metspart Kesk-Ameerikast ja Lõuna-Ameerikast;laialt kodustatud</t>
  </si>
  <si>
    <t>[musliinkleit_1(n)]</t>
  </si>
  <si>
    <t>[mustaine_1(n)]</t>
  </si>
  <si>
    <t>[mustamine_2(n), mustendamine_1(n)]</t>
  </si>
  <si>
    <t>EKI seletus: mustana, tumedana paistmine, musta värvi olemine 
Neurotõlge (est -&gt; est): must, tume, must.</t>
  </si>
  <si>
    <t>[mustanahaline_1(a), tumedanahaline_1(a)]</t>
  </si>
  <si>
    <t>mis kuuluvad või kuuluvad rassirühma, millel on tume nahk, eriti Sahara-taguse Aafrika päritoluga</t>
  </si>
  <si>
    <t>[mustandivaade_1(n)]</t>
  </si>
  <si>
    <t>[mustasõstratee_1(n)]</t>
  </si>
  <si>
    <t>[mustenema_1(v)]</t>
  </si>
  <si>
    <t>EKI seletus: must(em)aks, tumeda(ma)ks muutuma</t>
  </si>
  <si>
    <t>[mustertund_1(n)]</t>
  </si>
  <si>
    <t>[must huumor_1(n), võllahuumor_1(n), võllanali_1(n)]</t>
  </si>
  <si>
    <t>EKI seletus: tõsisel olukorral või asjaolul põhinev naljatlemine</t>
  </si>
  <si>
    <t>[müstifitseerima_1(v), salapärastama_1(v)]</t>
  </si>
  <si>
    <t>EKI seletus: salapäraseks, ähmaseks tegema</t>
  </si>
  <si>
    <t>teha salapäraseks</t>
  </si>
  <si>
    <t>[mustjashall_1(a)]</t>
  </si>
  <si>
    <t>[mustjaspunane_1(a)]</t>
  </si>
  <si>
    <t>[mustjasroheline_1(a)]</t>
  </si>
  <si>
    <t>[mustjassinine_1(a)]</t>
  </si>
  <si>
    <t>[must-kärbsenäpp_1(n)]</t>
  </si>
  <si>
    <t>EKI seletus: väike musta või pruunikashalli ülapoole ja valge alapoolega lind</t>
  </si>
  <si>
    <t>[must leib_1(n), rukkileib_1(n)]</t>
  </si>
  <si>
    <t>EKI seletus: tume, rukkijahust leib</t>
  </si>
  <si>
    <t>jämedast rukkijahust leib</t>
  </si>
  <si>
    <t>[must maagia_1(n)]</t>
  </si>
  <si>
    <t>EKI seletus: nõidus, mis on seotud halbade vaimudega, ka põrguväega</t>
  </si>
  <si>
    <t>[mustpea-põõsalind_1(n)]</t>
  </si>
  <si>
    <t>EKI seletus: valju kauni lauluga väike lind, kellel on must lagipea</t>
  </si>
  <si>
    <t>[musträstas_1(n)]</t>
  </si>
  <si>
    <t>EKI seletus: laululinnuna tuntud süsimusta või (emaslinnul) mustjaspruuni sulestiku ja kollase nokaga rästas</t>
  </si>
  <si>
    <t>[must redis_1(n), mustrõigas_1(n), rõigas_1(n)]</t>
  </si>
  <si>
    <t>EKI seletus: põldudel ja teeservadel väga levinud umbrohuna kasvav karedate lehtede, kahvatukollaste õite ja kaelakeed meenutavate viljadega rohttaim</t>
  </si>
  <si>
    <t>[mustroheline_1(a)]</t>
  </si>
  <si>
    <t>[mustsinine_1(a)]</t>
  </si>
  <si>
    <t>[must sõstar_1(n), mustsõstrapõõsas_1(n)]</t>
  </si>
  <si>
    <t>[musttihane_1(n)]</t>
  </si>
  <si>
    <t>EKI seletus: läikivmusta lagipea, valge kuklalaigu ja kaelakülgedega väike hallikas lind</t>
  </si>
  <si>
    <t>[mustushaigus_1(n)]</t>
  </si>
  <si>
    <t>[mustvalge_1(a)]</t>
  </si>
  <si>
    <t>EKI seletus: (ainult) must ja valge</t>
  </si>
  <si>
    <t>[mustviires_1(n)]</t>
  </si>
  <si>
    <t>EKI seletus: tumehall musta peaga ja valge laubaga väike veelind, kes pesitseb poristel paikadel</t>
  </si>
  <si>
    <t>[mutatsiooniteooria_1(n)]</t>
  </si>
  <si>
    <t>[mutipüük_1(n)]</t>
  </si>
  <si>
    <t>EKI seletus: rannalähedaste suuremate kalade püük suuresilmalise madala võrguga</t>
  </si>
  <si>
    <t>[mutlane_1(n)]</t>
  </si>
  <si>
    <t>sünnimärgid</t>
  </si>
  <si>
    <t>[mütologiseerija_1(n), müüdistaja_1(n)]</t>
  </si>
  <si>
    <t>EKI seletus: keegi, kes müüdiks, müütideks muudab</t>
  </si>
  <si>
    <t>[mütoloogiline_1(a), müütiline_1(a)]</t>
  </si>
  <si>
    <t>EKI seletus: müüdiga seotud</t>
  </si>
  <si>
    <t>mis põhineb traditsioonilistel lugudel või on neist räägitud;faktilise aluse või ajaloolise kehtivuse puudumine</t>
  </si>
  <si>
    <t>[mütsataja_1(n), mütsuja_2(n), pontsataja_1(n)]</t>
  </si>
  <si>
    <t>EKI seletus: keegi, kes lühikest kõlatut heli tekitades kukub või põrkab</t>
  </si>
  <si>
    <t>[mütseel_1(n), niidistik_1(n), seeneniidistik_1(n)]</t>
  </si>
  <si>
    <t>EKI seletus: seene keha moodustav seeneniitide kogum (nt metsaalusel, puupinnal), mis hrl on palju ulatuslikum kui viljakeha</t>
  </si>
  <si>
    <t>seene vegetatiivne osa, mis koosneb hargnevate niiditaoliste hyphade massist</t>
  </si>
  <si>
    <t>[mütsimärk_1(n)]</t>
  </si>
  <si>
    <t>EKI seletus: vormimütsil kantav ametit või kuuluvust osutav märk</t>
  </si>
  <si>
    <t>[mütsinokk_1(n), sirm_2(n), ula_2(n)]</t>
  </si>
  <si>
    <t>EKI seletus: vormi-, soni- vm mütsi etteulatuv osa (nt nahast või peakattega samast materjalist)</t>
  </si>
  <si>
    <t>ääreni, mis projitseerib esiküljele, et silmi varjutada</t>
  </si>
  <si>
    <t>[mutt_4(n), muttader_1(n)]</t>
  </si>
  <si>
    <t>EKI seletus: kerge kahehõlmaline aia- ja põllutööriist vagude ajamiseks ning muldamiseks</t>
  </si>
  <si>
    <t>[müttaja_1(n), rassija_1(n), rügaja_1(n)]</t>
  </si>
  <si>
    <t>EKI seletus: keegi, kes siia-sinna, (kohmakalt) ringi liigub</t>
  </si>
  <si>
    <t>[müttamine_1(n), rassimine_1(n), rügamine_1(n)]</t>
  </si>
  <si>
    <t>EKI seletus: siia-sinna, (kohmakalt) ringi liikumine 
Neurotõlge (est -&gt; est): siia, siia, siia, siia, siia.</t>
  </si>
  <si>
    <t>[müü_1(n)]</t>
  </si>
  <si>
    <t>EKI seletus: kreeka tähestiku 12. täht (M, μ), ladina tähestikus m</t>
  </si>
  <si>
    <t>[müügifirma_1(n)]</t>
  </si>
  <si>
    <t>[müügijuht_1(n)]</t>
  </si>
  <si>
    <t>EKI seletus: ettevõtte või osakonna müügitöö juht</t>
  </si>
  <si>
    <t>[müügilitsents_1(n)]</t>
  </si>
  <si>
    <t>[müügiluba_1(n)]</t>
  </si>
  <si>
    <t>EKI seletus: ametlik luba teatavat ainet või toodet müüa</t>
  </si>
  <si>
    <t>[müügioperatsioon_1(n)]</t>
  </si>
  <si>
    <t>[müügipakend_1(n)]</t>
  </si>
  <si>
    <t>EKI seletus: pakend, millega kaup müügil on ja ostjale üle antakse</t>
  </si>
  <si>
    <t>[müügiruum_1(n)]</t>
  </si>
  <si>
    <t>[müügispetsialist_1(n)]</t>
  </si>
  <si>
    <t>[müügisumma_1(n)]</t>
  </si>
  <si>
    <t>[müügitehing_1(n)]</t>
  </si>
  <si>
    <t>[müügiturg_1(n)]</t>
  </si>
  <si>
    <t>[muuk_1(a), nudi_1(a), nudipäine_1(a), sarvedeta_1(a), sarvitu_1(a)]</t>
  </si>
  <si>
    <t>EKI seletus: väga lühikeseks pöetud juustega või täiesti ilma juusteta</t>
  </si>
  <si>
    <t>millel puuduvad sarved</t>
  </si>
  <si>
    <t>[muukija_1(n)]</t>
  </si>
  <si>
    <t>EKI seletus: keegi, kes muukrauaga vm vahendiga midagi (nt lukku, ust) avada püüab</t>
  </si>
  <si>
    <t>[muukimine_1(n)]</t>
  </si>
  <si>
    <t>EKI seletus: muukrauaga vm vahendiga millegi (nt lukku, ukse) avada püüdmine 
Neurotõlge (est -&gt; est): muu kraanaga või muu vahendiga (nt luku, ukse avamine) püüdmine</t>
  </si>
  <si>
    <t>[müümeson_1(n), müüon_1(n)]</t>
  </si>
  <si>
    <t>EKI seletus: elektronisarnane, kuid sellest raskem ebapüsiv elementaarosake (kuulub leptonite hulka)</t>
  </si>
  <si>
    <t>elementaarosake negatiivse laenguga ja poolestusajaga 2 mikrosekundit;dekaadid elektroni ja neutriino ja antineutriinoni</t>
  </si>
  <si>
    <t>[muundamine_2(n), teisendamine_1(n), transformeerimine_1(n)]</t>
  </si>
  <si>
    <t>EKI seletus: toiming, mida kasutatakse ühe variatsioonikõvera teiseks muutmisel</t>
  </si>
  <si>
    <t>[muunduja_1(n), teisenduja_1(n), transformeeruja_1(n)]</t>
  </si>
  <si>
    <t>EKI seletus: keegi, kes teistsuguseks, teiselaadiliseks muutub või teiseneb</t>
  </si>
  <si>
    <t>[muundumine_1(n), teisendumine_1(n), transformeerumine_1(n)]</t>
  </si>
  <si>
    <t>EKI seletus: (olemuslikult) teistsuguseks, teiselaadiliseks muutumine või teisenemine 
Neurotõlge (est -&gt; est): muutumine, muundumine või muundumine (olemuslikult)</t>
  </si>
  <si>
    <t>tegu, mis muudab millegi vormi või iseloomu või sisu</t>
  </si>
  <si>
    <t>[müürimeisel_1(n)]</t>
  </si>
  <si>
    <t>[müürivärav_1(n)]</t>
  </si>
  <si>
    <t>[müürsepatöö_1(n)]</t>
  </si>
  <si>
    <t>[muuseumikogu_1(n)]</t>
  </si>
  <si>
    <t>EKI seletus: muuseumis talletatavad esemed kogumina</t>
  </si>
  <si>
    <t>[muuseumikülastaja_1(n)]</t>
  </si>
  <si>
    <t>[muuseumikülastus_1(n), muuseumiskäik_1(n)]</t>
  </si>
  <si>
    <t>[muuseumipilet_1(n)]</t>
  </si>
  <si>
    <t>[muusikafirma_1(n)]</t>
  </si>
  <si>
    <t>[muusikaklass_1(n)]</t>
  </si>
  <si>
    <t>EKI seletus: koolis muusikatundide pidamiseks sisustatud ruum</t>
  </si>
  <si>
    <t>[muusikalavastus_1(n)]</t>
  </si>
  <si>
    <t>EKI seletus: muusikateos lavastatuna</t>
  </si>
  <si>
    <t>[muusikamees_1(n)]</t>
  </si>
  <si>
    <t>EKI seletus: muusikaga tegelev (ka seda loov) isik</t>
  </si>
  <si>
    <t>[muusikaosakond_1(n)]</t>
  </si>
  <si>
    <t>muusika õpetamise ja muusika väärtustamise eest vastutav akadeemiline osakond</t>
  </si>
  <si>
    <t>[muusikaprofessor_1(n)]</t>
  </si>
  <si>
    <t>[muusikaring_1(n)]</t>
  </si>
  <si>
    <t>[muusikatarkvara_1(n)]</t>
  </si>
  <si>
    <t>[muusikateatrietendus_1(n)]</t>
  </si>
  <si>
    <t>[muusikateooria_1(n)]</t>
  </si>
  <si>
    <t>EKI seletus: õppeaine, mis annab põhiteadmisi muusika väljendusvahendite kohta</t>
  </si>
  <si>
    <t>[muusikateraapia_1(n)]</t>
  </si>
  <si>
    <t>EKI seletus: ravimeetod, mis põhineb muusika kasutamisel inimese seisundi mõjutamiseks</t>
  </si>
  <si>
    <t>[muusikatööstus_1(n)]</t>
  </si>
  <si>
    <t>EKI seletus: muusika loomine, esitamine, levitamine, turustamine kui majandusvaldkond</t>
  </si>
  <si>
    <t>[muusikatund_1(n)]</t>
  </si>
  <si>
    <t>EKI seletus: õppetund muusikaalaste teadmiste õpetamiseks ja omandamiseks</t>
  </si>
  <si>
    <t>[muusimine_1(n)]</t>
  </si>
  <si>
    <t>[muusing_1(n)]</t>
  </si>
  <si>
    <t>[muutja_1(n)]</t>
  </si>
  <si>
    <t>inimene, kes muudab midagi</t>
  </si>
  <si>
    <t>[muutja_2(n), painutaja_2(n)]</t>
  </si>
  <si>
    <t>[muutlikkus_1(n), vahelduvus_1(n), variaablus_1(n)]</t>
  </si>
  <si>
    <t>EKI seletus: pärilikud ja mittepärilikud erinevused rakkude, isendite või populatsioonide vahel</t>
  </si>
  <si>
    <t>selle kvaliteet, mida võib muuta</t>
  </si>
  <si>
    <t>[muutosa_1(n), variantosa_1(n)]</t>
  </si>
  <si>
    <t>[muutuvparool_1(n)]</t>
  </si>
  <si>
    <t>[naaberhõim_1(n)]</t>
  </si>
  <si>
    <t>EKI seletus: mingi hõim teise lähedal asuva hõimu suhtes</t>
  </si>
  <si>
    <t>[naaberküla_1(n)]</t>
  </si>
  <si>
    <t>[naaberrahvas_1(n)]</t>
  </si>
  <si>
    <t>EKI seletus: mingi rahvas teise lähedal asuva rahva suhtes</t>
  </si>
  <si>
    <t>[naaberriik_1(n)]</t>
  </si>
  <si>
    <t>EKI seletus: riik, millega omatakse ühist maismaa- või merepiiri</t>
  </si>
  <si>
    <t>[naabertalu_1(n)]</t>
  </si>
  <si>
    <t>[naabrimees_1(n)]</t>
  </si>
  <si>
    <t>EKI seletus: naabriks olev mees</t>
  </si>
  <si>
    <t>[naabrinaine_1(n), naabrinna_1(n), naabritar_1(n)]</t>
  </si>
  <si>
    <t>EKI seletus: naabriks olev naine</t>
  </si>
  <si>
    <t>[naabrus_1(n), naabruskond_1(n)]</t>
  </si>
  <si>
    <t>EKI seletus: lähem ümbrus, naabrus</t>
  </si>
  <si>
    <t>inimesed, kes elavad üksteise lähedal</t>
  </si>
  <si>
    <t>[näägutaja_1(n), naaksuja_1(n), nääksuja_1(n), naakuja_1(n)]</t>
  </si>
  <si>
    <t>EKI seletus: keegi, kes kellegagi tüütult, pidevalt õiendab, etteheiteid teeb</t>
  </si>
  <si>
    <t>[näägutamine_2(n), naaksumine_1(n), nääksumine_1(n), naakumine_1(n)]</t>
  </si>
  <si>
    <t>EKI seletus: (pidevalt) norimine, etteheidete korrutades õiendamine, näägutamine 
Neurotõlge (est -&gt; est): (pidevalt) nääklemine, süüdistuste korrutamine õitsemisega, nääklemine</t>
  </si>
  <si>
    <t>[nääl_1(n), naisevend_1(n)]</t>
  </si>
  <si>
    <t>EKI seletus: abikaasa vend (mehe seisukohast)</t>
  </si>
  <si>
    <t>[naaldaja_1(n), najataja_1(n), nõjataja_1(n), toetaja_3(n)]</t>
  </si>
  <si>
    <t>EKI seletus: see, kes kellelegi või millelegi (hingelist, materiaalset vm) tuge pakub</t>
  </si>
  <si>
    <t>[naaldamine_1(n), najatamine_1(n), nõjatamine_1(n), toetamine_2(n)]</t>
  </si>
  <si>
    <t>EKI seletus: millegi millelegi suunamine, millegi peale asetamine või toetamine 
Neurotõlge (est -&gt; est): millegi suunamine, asetamine või toetamine</t>
  </si>
  <si>
    <t>[näärikuusk_1(n), nääripuu_1(n)]</t>
  </si>
  <si>
    <t>EKI seletus: näärideks hrl tuppa üles seatav ning ehete ja küünaldega kaunistatav kuusk</t>
  </si>
  <si>
    <t>[näärimees_1(n), nääritaat_1(n), näärivana_1(n)]</t>
  </si>
  <si>
    <t>EKI seletus: hrl pika habemega vana mees, kes nääriõhtul kinke jagab</t>
  </si>
  <si>
    <t>[nääripäev_1(n)]</t>
  </si>
  <si>
    <t>EKI seletus: 1. jaanuar, aasta algust tähistav päev eesti rahvakalendris</t>
  </si>
  <si>
    <t>[naaritsanahk_1(n), nerts_1(n)]</t>
  </si>
  <si>
    <t>EKI seletus: Ameerika naaritsalt saadud karusnahk</t>
  </si>
  <si>
    <t>naaritsa kallis karusnahk</t>
  </si>
  <si>
    <t>[näärmehüpofüüs_1(n)]</t>
  </si>
  <si>
    <t>[näärmekoevähk_1(n)]</t>
  </si>
  <si>
    <t>[naasja_1(n)]</t>
  </si>
  <si>
    <t>EKI seletus: keegi, kes lähtekohta tagasi pöördub, tagasi tuleb (või läheb)</t>
  </si>
  <si>
    <t>[naasmine_2(n)]</t>
  </si>
  <si>
    <t>[naba_1(n)]</t>
  </si>
  <si>
    <t>arm, kuhu nabanöör oli kinnitatud</t>
  </si>
  <si>
    <t>[nabaarter_1(n)]</t>
  </si>
  <si>
    <t>[nabaseen_1(n)]</t>
  </si>
  <si>
    <t>[nabasong_1(n), omfalotseele_1(n)]</t>
  </si>
  <si>
    <t>EKI seletus: kõhukelme (ja soolte) väljasopistus naba piirkonnas</t>
  </si>
  <si>
    <t>soolestiku ja omentumi väljaulatuvus läbi songa naba lähedal kõhuseinas;tavaliselt iseparanev pärast sündi</t>
  </si>
  <si>
    <t>[nabaveenipõletik_1(n), omfaloflebiit_1(n)]</t>
  </si>
  <si>
    <t>[nabija_1(n), tabaja_1(n)]</t>
  </si>
  <si>
    <t>EKI seletus: keegi, kes nobedalt käte, sõrmede, hammastega vms (kinni) haarab</t>
  </si>
  <si>
    <t>[naelpuur_1(n), vikerpuur_1(n)]</t>
  </si>
  <si>
    <t>EKI seletus: spiraalja, ettepoole teravaks muutuva lõikeosaga puuritera (puidu puurimiseks)</t>
  </si>
  <si>
    <t>[naelutaja_2(n)]</t>
  </si>
  <si>
    <t>[naerataja_1(n)]</t>
  </si>
  <si>
    <t>EKI seletus: keegi, kes ülespoole pööratud suunurkadega, sellest tekkiva näoilmega head tuju, lahkust, rahulolu (harvemini mõnd vastupidist tunnet) väljendab</t>
  </si>
  <si>
    <t>[naas_1(n), naasmine_1(n), tagasipöördumine_1(n), tagasitulek_2(n)]</t>
  </si>
  <si>
    <t>EKI seletus: kosmoseaparaadi laskumine samale taevakehale, kust ta startis</t>
  </si>
  <si>
    <t>varasemasse asukohta tagasi pöördumise akti</t>
  </si>
  <si>
    <t>[naeris_1(n)]</t>
  </si>
  <si>
    <t>EKI seletus: köögiviljana või söödaks kasvatatav lihaka kollaka juurikaga rohttaim</t>
  </si>
  <si>
    <t>sinepi perekonna mis tahes mitme liikme juur</t>
  </si>
  <si>
    <t>[naeruhimu_1(n), naeruisu_1(n), naerukõdi_1(n), naerutuhin_1(n), naerutuju_1(n)]</t>
  </si>
  <si>
    <t>EKI seletus: tahtmine naerda</t>
  </si>
  <si>
    <t>meelsus naerda</t>
  </si>
  <si>
    <t>[naerujoon_1(n), naerukorts_1(n), naerukurd_1(n)]</t>
  </si>
  <si>
    <t>EKI seletus: naermisest, naeratamisest tekkiv kortsuke näos</t>
  </si>
  <si>
    <t>[naerukajakas_1(n)]</t>
  </si>
  <si>
    <t>EKI seletus: hakisuurune tumepruuni peaga kajakas, kelle häälitsemine meenutab naeru</t>
  </si>
  <si>
    <t>väike musta peaga Euroopa kajakas</t>
  </si>
  <si>
    <t>[naerulihas_1(n)]</t>
  </si>
  <si>
    <t>[naeruline_1(a), naerune_1(a), rõõmus_4(a)]</t>
  </si>
  <si>
    <t>EKI seletus: naerev, lõbus (hrl näoilme, ka hääle või oleku kohta)</t>
  </si>
  <si>
    <t>[naerutaja_1(n)]</t>
  </si>
  <si>
    <t>EKI seletus: keegi, kes naerma ajab</t>
  </si>
  <si>
    <t>[naftafirma_1(n)]</t>
  </si>
  <si>
    <t>[naftakontsern_1(n)]</t>
  </si>
  <si>
    <t>[naftareostus_1(n)]</t>
  </si>
  <si>
    <t>EKI seletus: nafta ja selle saaduste sattumine keskkonda</t>
  </si>
  <si>
    <t>[naftašeik_1(n)]</t>
  </si>
  <si>
    <t>EKI seletus: (naftaallikaid omava araablase kohta)</t>
  </si>
  <si>
    <t>araablaste küla või perekonna juht</t>
  </si>
  <si>
    <t>[nägemine_7(n), tajumine_3(n), tunnetamine_2(n)]</t>
  </si>
  <si>
    <t>[nägemiselund_1(n), nägemisorgan_1(n)]</t>
  </si>
  <si>
    <t>EKI seletus: meeleelund (silm), mille abil saadakse kujutis ümbritsevast maailmast</t>
  </si>
  <si>
    <t>[nägemiskeskus_1(n)]</t>
  </si>
  <si>
    <t>EKI seletus: nägemistaju tekkimise keskus ajukoore kuklasagaras</t>
  </si>
  <si>
    <t>[nägemispuue_1(n)]</t>
  </si>
  <si>
    <t>EKI seletus: nägemisvõime puudulikkus igapäevaelutoiminguid takistaval määral või nägemisvõime täielik puudumine</t>
  </si>
  <si>
    <t>[nägemisristmik_1(n)]</t>
  </si>
  <si>
    <t>[nägemisvõime_1(n), nägevus_1(n)]</t>
  </si>
  <si>
    <t>EKI seletus: võime tajuda silmade abil valgust, värvust, esemete kuju, mõõtmeid ja asukohta ruumis</t>
  </si>
  <si>
    <t>[nägija_1(n)]</t>
  </si>
  <si>
    <t>[nägija_3(n)]</t>
  </si>
  <si>
    <t>[nägija_5(n)]</t>
  </si>
  <si>
    <t>[nägija_6(n)]</t>
  </si>
  <si>
    <t>[nahaalune_1(a)]</t>
  </si>
  <si>
    <t>EKI seletus: (kere, keha kohta)</t>
  </si>
  <si>
    <t>mis on seotud epidermisega või asub sellest allpool; "hüpodermiline nõel"; "subkutaanne implantaat";</t>
  </si>
  <si>
    <t>[nahadefekt_1(n)]</t>
  </si>
  <si>
    <t>[nahahaav_1(n)]</t>
  </si>
  <si>
    <t>EKI seletus: (põhiliselt ainult nahas)</t>
  </si>
  <si>
    <t>[nahahaiguste kliinik_1(n)]</t>
  </si>
  <si>
    <t>[nahakreem_1(n)]</t>
  </si>
  <si>
    <t>[nahakunstitudeng_1(n)]</t>
  </si>
  <si>
    <t>[nahakunstnik_1(n)]</t>
  </si>
  <si>
    <t>[nahalööve_1(n)]</t>
  </si>
  <si>
    <t>EKI seletus: allergia või teatud haiguste korral nahale tekkivad kublad, väikesed laigud, villikesed vms</t>
  </si>
  <si>
    <t>[nahanärv_1(n)]</t>
  </si>
  <si>
    <t>[naha peale saama_1(v), peksa saama_1(v)]</t>
  </si>
  <si>
    <t>EKI seletus: peksa saama</t>
  </si>
  <si>
    <t>[nahapind_1(n)]</t>
  </si>
  <si>
    <t>[naharavi_1(n)]</t>
  </si>
  <si>
    <t>[naharefleks_1(n)]</t>
  </si>
  <si>
    <t>[naharookija_1(n), nahkur_1(n), parkal_1(n), parkija_1(n), parksepp_1(n)]</t>
  </si>
  <si>
    <t>EKI seletus: parkal, nahaparkija</t>
  </si>
  <si>
    <t>käsitööline, kes tanutab nahku ja nahku</t>
  </si>
  <si>
    <t>[nahasalv_1(n)]</t>
  </si>
  <si>
    <t>[nahaseen_1(n)]</t>
  </si>
  <si>
    <t>EKI seletus: naha (pindmiste) seenhaiguste tekitaja</t>
  </si>
  <si>
    <t>[nahast_1(a), nahkne_1(a)]</t>
  </si>
  <si>
    <t>EKI seletus: nahast tehtud või nahaga kaetud</t>
  </si>
  <si>
    <t>sarnanevad või on valmistatud sarnanema nahaga; karm, kuid painduv</t>
  </si>
  <si>
    <t>[nahastamine_1(n), nülgimine_2(n)]</t>
  </si>
  <si>
    <t>EKI seletus: naha eemaldamine tapetud loomalt</t>
  </si>
  <si>
    <t>[nahasügelus_1(n)]</t>
  </si>
  <si>
    <t>ärritav naha tunne, mis tekitab soovi kriimustada</t>
  </si>
  <si>
    <t>[nahataja_1(n)]</t>
  </si>
  <si>
    <t>EKI seletus: keegi, kes nahaga katab, nahka ümber paneb</t>
  </si>
  <si>
    <t>[naha töötlemine_1(n)]</t>
  </si>
  <si>
    <t>[nahatrauma_1(n), nahavigastus_1(n)]</t>
  </si>
  <si>
    <t>[nahaturse_1(n)]</t>
  </si>
  <si>
    <t>[nahavalu_1(n)]</t>
  </si>
  <si>
    <t>[nahistaja_1(n)]</t>
  </si>
  <si>
    <t>EKI seletus: keegi, kes millegagi kokkupuutest, mingi tegevuse tõttu vaikset kõlatut ühetoonilist heli tekitab</t>
  </si>
  <si>
    <t>[nahistamine_1(n)]</t>
  </si>
  <si>
    <t>EKI seletus: millegagi kokkupuutest, mingi tegevuse tõttu vaikse kõlatu ühetoonilise heli tekitamine 
Neurotõlge (est -&gt; est): kokkupuude millegagi, ühetoonilise heli tekitamine mingi tegevuse tõttu</t>
  </si>
  <si>
    <t>[nahkas_1(a), söödud_1(a)]</t>
  </si>
  <si>
    <t>[nahkkaas_1(n)]</t>
  </si>
  <si>
    <t>[nahkkott_1(n)]</t>
  </si>
  <si>
    <t>[nahklihasmõik_1(n)]</t>
  </si>
  <si>
    <t xml:space="preserve">EKI seletus: 
   usside
   ja mõnede teiste 
   loomade
   siseelundeid
   ja 
   kehaõõnt
   ümbritsev ning kaitsev kehasein
</t>
  </si>
  <si>
    <t>[nahkpüksid_1(n)]</t>
  </si>
  <si>
    <t>EKI seletus: nahast püksid (pealisrõivana)</t>
  </si>
  <si>
    <t>[nahkseelik_1(n)]</t>
  </si>
  <si>
    <t>EKI seletus: nahast seelik</t>
  </si>
  <si>
    <t>[nähtumine_2(n), paistmine_2(n)]</t>
  </si>
  <si>
    <t>[nahutaja_1(n), põhjaja_1(n), sajataja_2(n), siunaja_1(n), vanduja_1(n)]</t>
  </si>
  <si>
    <t>[nahutaja_2(n), pookija_2(n), rappija_1(n), rookija_2(n), utjaja_1(n)]</t>
  </si>
  <si>
    <t>[nahutamine_1(n), päheandmine_1(n), peapesu_1(n), säru_1(n)]</t>
  </si>
  <si>
    <t>EKI seletus: rahvalik külapidu</t>
  </si>
  <si>
    <t>tõsine hurjutamine</t>
  </si>
  <si>
    <t>[nahutamine_2(n), põhjamine_1(n), sajatamine_2(n), siunamine_1(n), vandumine_1(n)]</t>
  </si>
  <si>
    <t>EKI seletus: (tagaselja) ägedasti halvustamine, (vihaselt) kirumine, siunamine 
Neurotõlge (est -&gt; est): (tagasi) äge halvustamine, (vihane) kisamine, sigumine</t>
  </si>
  <si>
    <t>needuse tegu</t>
  </si>
  <si>
    <t>[nahutamine_3(n), pookimine_5(n), rappimine_1(n), rookimine_2(n), utjamine_1(n)]</t>
  </si>
  <si>
    <t>[nähvaja_1(n), plaksaja_1(n), rehmaja_1(n), sahmaja_1(n)]</t>
  </si>
  <si>
    <t>[nähvamine_1(n), plaksamine_1(n), rehmamine_1(n), sahmamine_1(n)]</t>
  </si>
  <si>
    <t>EKI seletus: (järsku) löömisliigutuse tegemine 
Neurotõlge (est -&gt; est): löögi liigutamine ( äkki)</t>
  </si>
  <si>
    <t>[nähvimine_1(n)]</t>
  </si>
  <si>
    <t>EKI seletus: korduvalt millegi teravalt või tigedalt ütlemine 
Neurotõlge (est -&gt; est): korduvalt millegi terava või raevuka ütlemine</t>
  </si>
  <si>
    <t>[näidend_2(n), näitemäng_1(n), näitlemine_2(n)]</t>
  </si>
  <si>
    <t>EKI seletus: hrl laval esitamiseks mõeldud dialoogivormis kirjandusteos</t>
  </si>
  <si>
    <t>näidendi etendus</t>
  </si>
  <si>
    <t>[näidistund_1(n)]</t>
  </si>
  <si>
    <t>EKI seletus: avalik õppetund, mida saavad jälgida nt praktikandid, lapsevanemad, tulevased õpilased vm huvilised</t>
  </si>
  <si>
    <t>[naiivitseja_1(n)]</t>
  </si>
  <si>
    <t>EKI seletus: keegi, kes asjatundmatut, lihtsameelset teeskleb</t>
  </si>
  <si>
    <t>[naiivitsemine_1(n)]</t>
  </si>
  <si>
    <t>EKI seletus: asjatundmatu, lihtsameelse teesklemine 
Neurotõlge (est -&gt; est): ebapädev, lihtsameelne teesklemine</t>
  </si>
  <si>
    <t>[näimine_1(n), paistmine_1(n), tundumine_1(n)]</t>
  </si>
  <si>
    <t>EKI seletus: mingi mulje jätmine (nägemistaju, tunde või mõtlemise põhjal) 
Neurotõlge (est -&gt; est): mis tahes mulje jätmine (nägemise, tunde või mõtlemise põhjal)</t>
  </si>
  <si>
    <t>[naised_1(n), naispere_1(n), naistesugu_1(n), naistevägi_1(n)]</t>
  </si>
  <si>
    <t>EKI seletus: perekonna vm kollektiivi naisliikmed</t>
  </si>
  <si>
    <t>naised kui klass</t>
  </si>
  <si>
    <t>[naisehääl_1(n)]</t>
  </si>
  <si>
    <t>EKI seletus: naisele kuuluv, naisele omane hääl</t>
  </si>
  <si>
    <t>[naisekeha_1(n)]</t>
  </si>
  <si>
    <t>[naiselik_1(a), naisepärane_1(a)]</t>
  </si>
  <si>
    <t>iseloomulik või omapärane naisele</t>
  </si>
  <si>
    <t>[naisenesetaputerrorist_1(n)]</t>
  </si>
  <si>
    <t>[naisevanem_1(n)]</t>
  </si>
  <si>
    <t>[naiskunstnik_1(n)]</t>
  </si>
  <si>
    <t>[naisliige_1(n)]</t>
  </si>
  <si>
    <t>[naisõpetaja_1(n), õpetajanna_1(n)]</t>
  </si>
  <si>
    <t>EKI seletus: naissoost õpetaja</t>
  </si>
  <si>
    <t>[naisratsutaja_1(n), ratsutajanna_1(n)]</t>
  </si>
  <si>
    <t>[naissugukromosoom_1(n), X-kromosoom_1(n)]</t>
  </si>
  <si>
    <t>sugukromosoom, mis esineb mõlemal sugupoolel: üksikult meestel ja kahekordselt naistel</t>
  </si>
  <si>
    <t>[naistehaigus_1(n)]</t>
  </si>
  <si>
    <t>EKI seletus: naiste suguelundite haigus, günekoloogiline haigus</t>
  </si>
  <si>
    <t>[naistekliinik_1(n), naistenõuandla_1(n)]</t>
  </si>
  <si>
    <t>EKI seletus: kliinik, kus nõustatakse rasedaid, antakse sünnitusabi ja ravitakse naistehaigusi ning viljatust</t>
  </si>
  <si>
    <t>[naistepäev_1(n)]</t>
  </si>
  <si>
    <t>EKI seletus: 8. märts, rahvusvaheline naistele pühendatud päev</t>
  </si>
  <si>
    <t>[naistudeng_1(n), naisüliõpilane_1(n)]</t>
  </si>
  <si>
    <t>[naisüksikmäng_1(n)]</t>
  </si>
  <si>
    <t>EKI seletus: mäng, kus kaks naissoost mängijat võistlevad omavahel üks ühe vastu (nt tennises, lauatennises, sulgpallis)</t>
  </si>
  <si>
    <t>[naisüksikmängija_1(n)]</t>
  </si>
  <si>
    <t>[näitaja_2(n), osutaja_1(n), viitaja_1(n)]</t>
  </si>
  <si>
    <t>[näitaja_3(n), osutaja_2(n), viitaja_2(n)]</t>
  </si>
  <si>
    <t>[näitamine_5(n)]</t>
  </si>
  <si>
    <t>[näitamine_6(n)]</t>
  </si>
  <si>
    <t>[näitekunstnik_1(n)]</t>
  </si>
  <si>
    <t>[näitering_1(n)]</t>
  </si>
  <si>
    <t>[naitja_1(n)]</t>
  </si>
  <si>
    <t>EKI seletus: keegi, kes hrl tütart abiellu, mehele paneb</t>
  </si>
  <si>
    <t>[näitlikustaja_1(n)]</t>
  </si>
  <si>
    <t>EKI seletus: keegi, kes näidise, pildi vms abil selgitab</t>
  </si>
  <si>
    <t>[näitlikustamine_1(n)]</t>
  </si>
  <si>
    <t>EKI seletus: näidise, pildi vms abil selgitamine 
Neurotõlge (est -&gt; est): näidise, pildi vms abil selgitamine</t>
  </si>
  <si>
    <t>[naitma_1(v), paari panema_1(v)]</t>
  </si>
  <si>
    <t>EKI seletus: hrl tütart abiellu, mehele panema</t>
  </si>
  <si>
    <t>link kokku</t>
  </si>
  <si>
    <t>[naitmine_1(n)]</t>
  </si>
  <si>
    <t>EKI seletus: hrl tütre abielu, mehele panemine 
Neurotõlge (est -&gt; est): hrl tütre abielu, mehele panemine</t>
  </si>
  <si>
    <t>[naitumisiga_1(n), pruudiiga_1(n)]</t>
  </si>
  <si>
    <t>EKI seletus: (hrl endisajal:) meheleminekuks sobiv vanus</t>
  </si>
  <si>
    <t>[naiviseerija_1(n), naivist_1(n), primitivist_1(n)]</t>
  </si>
  <si>
    <t>EKI seletus: kunstnik, kes viljeleb naivistlikku kunsti ning kes hrl pole kunsti õppinud</t>
  </si>
  <si>
    <t>[naiviseerimine_1(n)]</t>
  </si>
  <si>
    <t>[näivustaja_1(n), virtualiseerija_1(n)]</t>
  </si>
  <si>
    <t>[nakataja_1(n)]</t>
  </si>
  <si>
    <t>[nakatamine_1(n)]</t>
  </si>
  <si>
    <t>[nakatuja_1(n)]</t>
  </si>
  <si>
    <t>EKI seletus: keegi, kes nakkust, viirust saab, haigeks jääb</t>
  </si>
  <si>
    <t>[nakatuja_2(n)]</t>
  </si>
  <si>
    <t>[nakatumine_3(n), nakatus_2(n), nakkus_2(n)]</t>
  </si>
  <si>
    <t>[nakatusmürgine_1(a), tõvestusvõimeline_1(a), virulentne_1(a)]</t>
  </si>
  <si>
    <t>EKI seletus: (viiruste, bakterite kohta:) võimeline haigust, tõbe esile kutsuma</t>
  </si>
  <si>
    <t>nakkusohtlik;omades võimet põhjustada haigusi</t>
  </si>
  <si>
    <t>[näkitseja_2(n), näksija_2(n), nokitseja_2(n)]</t>
  </si>
  <si>
    <t>[näkitsemine_1(n), näkkimine_1(n), näksimine_1(n)]</t>
  </si>
  <si>
    <t>EKI seletus: toidukordade vahel väiksemate toidupalade vähehaaval söömine (nt teleka ees, kinos või arvuti taga)</t>
  </si>
  <si>
    <t>toitumisakt pideva näksimise teel</t>
  </si>
  <si>
    <t>[näkkaja_1(n)]</t>
  </si>
  <si>
    <t>EKI seletus: keegi, kes (sööta haarab ja seetõttu) õnge hakkab</t>
  </si>
  <si>
    <t>[näkkaja_2(n)]</t>
  </si>
  <si>
    <t>[näkkamine_1(n)]</t>
  </si>
  <si>
    <t>EKI seletus: (kala kohta:) (sööda haaramine ja seetõttu) õnge hakkamine 
Neurotõlge (est -&gt; est): (kala kohta:) (sööda võtmine ja sellest tulenevalt) õngepüük</t>
  </si>
  <si>
    <t>[näkkamine_2(n)]</t>
  </si>
  <si>
    <t>[nakkushaige_1(n)]</t>
  </si>
  <si>
    <t>EKI seletus: nakkushaigust põdev inimene</t>
  </si>
  <si>
    <t>[naksaja_1(n), näksaja_1(n)]</t>
  </si>
  <si>
    <t>EKI seletus: keegi, kes hammastega haarab, (kergelt) hammustab</t>
  </si>
  <si>
    <t>[naksatamine_1(n)]</t>
  </si>
  <si>
    <t>EKI seletus: korraks (takistatud liikumise) järsku heli kuuldavale toomine 
Neurotõlge (est -&gt; est): hetkeline (tõkestatud liikumisaeg) äkiline helitugevus</t>
  </si>
  <si>
    <t>[naksutaja_1(n)]</t>
  </si>
  <si>
    <t>EKI seletus: keegi, kes lühikeste järskude helide saatel midagi liigutab</t>
  </si>
  <si>
    <t>[nälgija_1(n), näljahädaline_1(n)]</t>
  </si>
  <si>
    <t>EKI seletus: vaegtoitumuse all kannatav inimene, näljahädas olija</t>
  </si>
  <si>
    <t>keegi, kes nälgib (või on nälginud)</t>
  </si>
  <si>
    <t>[nälgija_2(n), nälgur_1(n)]</t>
  </si>
  <si>
    <t>[nälgija_4(n)]</t>
  </si>
  <si>
    <t>[nälgimine_2(n)]</t>
  </si>
  <si>
    <t>[näljaaeg_1(n)]</t>
  </si>
  <si>
    <t>EKI seletus: ajajärk ja olukord, kus toidupuudusest tingitud nälg ning sellega kaasnevad haigused põhjustavad erakordselt suure suremuse</t>
  </si>
  <si>
    <t>[näljakuur_1(n), saleduskuur_1(n)]</t>
  </si>
  <si>
    <t>EKI seletus: teatud aja kestev nälgimine, paastumine (nt tervislikel kaalutlustel)</t>
  </si>
  <si>
    <t>[näljane_2(a), näljas_1(a), söömata_1(a)]</t>
  </si>
  <si>
    <t>põevad toidupuudust</t>
  </si>
  <si>
    <t>[näljapäev_1(n)]</t>
  </si>
  <si>
    <t>EKI seletus: söömata oleku päev, toiduvaba päev</t>
  </si>
  <si>
    <t>[näljasurm_1(n)]</t>
  </si>
  <si>
    <t>EKI seletus: surm nälja tagajärjel</t>
  </si>
  <si>
    <t>[naljataja_2(n), pullija_1(n)]</t>
  </si>
  <si>
    <t>EKI seletus: keegi, kes nalja teeb, vempu viskab</t>
  </si>
  <si>
    <t>[naljatamine_1(n), pullimine_1(n)]</t>
  </si>
  <si>
    <t>EKI seletus: nalja tegemine, millegi mitte tõsiselt (mõelduna) ütlemine või tegemine 
Neurotõlge (est -&gt; est): naljatamine, mittetõsiselt ütlemine või tegemine</t>
  </si>
  <si>
    <t>[naljatleja_2(n)]</t>
  </si>
  <si>
    <t>[naljatlemine_1(n)]</t>
  </si>
  <si>
    <t>EKI seletus: (kergelt, väikese viisi) naljatamine, nalja heitmine 
Neurotõlge (est -&gt; est): naljatamine (väike, väike) ja naljatamine</t>
  </si>
  <si>
    <t>[näljutaja_1(n)]</t>
  </si>
  <si>
    <t>EKI seletus: keegi, kes liiga vähe sööb</t>
  </si>
  <si>
    <t>[nanoelektroonika_1(n)]</t>
  </si>
  <si>
    <t>EKI seletus: nanotehnoloogia rakendamisel põhinev elektroonika haru, mikroelektroonika edasiarendus</t>
  </si>
  <si>
    <t>[näodeformatsioon_1(n)]</t>
  </si>
  <si>
    <t>[näokolju_1(n)]</t>
  </si>
  <si>
    <t>EKI seletus: kolju esiosa, mis kaitseb ja toestab seede- ja hingamiselundite alguspiirkonda</t>
  </si>
  <si>
    <t>[näokreem_1(n)]</t>
  </si>
  <si>
    <t>kreem, mida kasutatakse kosmeetiliselt (enamasti naiste poolt) naha pehmendamiseks ja puhastamiseks</t>
  </si>
  <si>
    <t>[näoli_1(b), silmili_1(b)]</t>
  </si>
  <si>
    <t>EKI seletus: näoga millegi vastu või vastas</t>
  </si>
  <si>
    <t>[näolihas_1(n)]</t>
  </si>
  <si>
    <t>EKI seletus: näopiirkonna väike lihas, mis sulgeb ja avab mõnd näo avaust ning kujundab näoilmet</t>
  </si>
  <si>
    <t>[näolihased_1(n)]</t>
  </si>
  <si>
    <t>[näonahk_1(n)]</t>
  </si>
  <si>
    <t>EKI seletus: inimese nägu kattev nahk</t>
  </si>
  <si>
    <t>[näonärvihalvatus_1(n)]</t>
  </si>
  <si>
    <t>[näonärvikanal_1(n)]</t>
  </si>
  <si>
    <t>[näonärvivalu_1(n), näovalu_1(n), palgevalu_1(n), prosopalgia_1(n)]</t>
  </si>
  <si>
    <t>[näooperatsioon_1(n)]</t>
  </si>
  <si>
    <t>EKI seletus: näopiirkonna iluoperatsioon</t>
  </si>
  <si>
    <t>[näopiirkond_1(n)]</t>
  </si>
  <si>
    <t>[näotrauma_1(n), näovigastus_1(n)]</t>
  </si>
  <si>
    <t>[näotuvastus_1(n)]</t>
  </si>
  <si>
    <t>EKI seletus: isikutuvastus inimese näopildi abil, mida vastav arvutiprogramm võrdleb olemasolevate piltidega andmebaasis</t>
  </si>
  <si>
    <t>[näperdaja_1(n)]</t>
  </si>
  <si>
    <t>EKI seletus: keegi, kes midagi näppudega katsub, (põgusalt, hooletult) sõrmitseb</t>
  </si>
  <si>
    <t>[näpistaja_1(n), pitsitaja_2(n)]</t>
  </si>
  <si>
    <t>[näpistaja_2(n)]</t>
  </si>
  <si>
    <t>[näpitseja_1(n), näppija_1(n), sõrmitseja_1(n)]</t>
  </si>
  <si>
    <t>[näpitsemine_1(n), näppimine_1(n), sõrmitsemine_1(n), sõrmitsus_1(n)]</t>
  </si>
  <si>
    <t>EKI seletus: millegi näppudega katsumine, (põgusalt, hooletult) sõrmitsemine 
Neurotõlge (est -&gt; est): millegi näpuga katsumine, näpuga katsumine (lühike, hooletu)</t>
  </si>
  <si>
    <t>[näpitsprillid_1(n), pensnee_1(n)]</t>
  </si>
  <si>
    <t>prillid, mis on vedruga ninna lõigatud</t>
  </si>
  <si>
    <t>[näppaja_1(n)]</t>
  </si>
  <si>
    <t>EKI seletus: pikanäpumees, varas, näppaja</t>
  </si>
  <si>
    <t>[näppamine_1(n)]</t>
  </si>
  <si>
    <t>EKI seletus: (millegi väikese või vähese viisi) varastamine 
Neurotõlge (est -&gt; est): varastamine (midagi väikese või väikese)</t>
  </si>
  <si>
    <t>[nappimine_1(n)]</t>
  </si>
  <si>
    <t>EKI seletus: liiga vähe olemine, puudu tulemine, napiks jäämine 
Neurotõlge (est -&gt; est): liiga vähe olemist, puudumist, puudumist, puudumist</t>
  </si>
  <si>
    <t>[napptigu_1(n)]</t>
  </si>
  <si>
    <t>[napsaja_1(n), näpsaja_1(n)]</t>
  </si>
  <si>
    <t>EKI seletus: keegi, kes hrl midagi väikest kiiresti, märkamatult haarab (nt käega, nokaga)</t>
  </si>
  <si>
    <t>[napsamine_1(n), näpsamine_1(n)]</t>
  </si>
  <si>
    <t>EKI seletus: hrl millegi väikese kiiresti, märkamatult haaramine (nt käega, nokaga) 
Neurotõlge (est -&gt; est): hrl millegi väikese kiire, märkamatu haaramine (nt käega, nokaga)</t>
  </si>
  <si>
    <t>[napsipudel_1(n)]</t>
  </si>
  <si>
    <t>[näpuots_1(n), sõrmeots_1(n)]</t>
  </si>
  <si>
    <t>EKI seletus: sõrme tipmine kumer osa</t>
  </si>
  <si>
    <t>sõrme ots (ots)</t>
  </si>
  <si>
    <t>[näputrauma_1(n), näpuvigastus_1(n)]</t>
  </si>
  <si>
    <t>[närbuja_1(n), närtsija_2(n)]</t>
  </si>
  <si>
    <t>EKI seletus: keegi, kes hrl vee puudusest longu vajub, kuivama hakkab</t>
  </si>
  <si>
    <t>[närbumine_1(n), närtsimine_2(n)]</t>
  </si>
  <si>
    <t xml:space="preserve">EKI seletus: 
   taime
   longuvajumine veepuudusel 
   siserõhu
   kadumise tõttu taimerakkudest
</t>
  </si>
  <si>
    <t>[närbumistõbi_1(n)]</t>
  </si>
  <si>
    <t>EKI seletus: närbumisega iseloomustuv taimede seenhaigus</t>
  </si>
  <si>
    <t>mis tahes taimehaigus, mida iseloomustab allavajumine ja kahanemine;tavaliselt põhjustatud juuri ründavatest parasiitidest</t>
  </si>
  <si>
    <t>[närija_2(n), näsija_1(n)]</t>
  </si>
  <si>
    <t>[närimine_1(n), näsimine_1(n)]</t>
  </si>
  <si>
    <t>[närimine_4(n), söömine_7(n)]</t>
  </si>
  <si>
    <t>[närivara_1(n), tüütusvara_1(n)]</t>
  </si>
  <si>
    <t>[narkolepsiahaige_1(n), narkoleptik_1(n)]</t>
  </si>
  <si>
    <t>inimene, kellel on narkolepsia</t>
  </si>
  <si>
    <t>[narkootiline_1(a), uimastav_1(a), uimastus-_1(a)]</t>
  </si>
  <si>
    <t>EKI seletus: uimastava toimega (ja sõltuvust tekitav)</t>
  </si>
  <si>
    <t>stuupori või narkoosi esilekutsumine</t>
  </si>
  <si>
    <t>[narkouimas_1(a), pilves_3(a), uimas_1(a)]</t>
  </si>
  <si>
    <t>EKI seletus: pilvises olekus, pilvedega kaetud</t>
  </si>
  <si>
    <t>uimastite mõju all</t>
  </si>
  <si>
    <t>[narmastaja_1(n), närustaja_1(n), räbaldaja_1(n)]</t>
  </si>
  <si>
    <t>EKI seletus: keegi, kes narmaliseks teeb, narmastega varustab</t>
  </si>
  <si>
    <t>[narmastamine_1(n), narmastus_1(n), närustamine_1(n), räbaldamine_1(n)]</t>
  </si>
  <si>
    <t>EKI seletus: narmaliseks tegemine, narmastega varustamine 
Neurotõlge (est -&gt; est): narmatiseerimine, narmatiseerimine</t>
  </si>
  <si>
    <t>[narmastumine_1(n), närustumine_1(n), räbaldumine_1(n)]</t>
  </si>
  <si>
    <t>EKI seletus: servast sakiliseks, narmaliseks muutumine 
Neurotõlge (est -&gt; est): sakiline, sakiline, narmane</t>
  </si>
  <si>
    <t>[narmendamine_1(n)]</t>
  </si>
  <si>
    <t>EKI seletus: (rohkest kasutamisest) katkiseks kulunud olemine 
Neurotõlge (est -&gt; est): rikkus (rohkest kasutamisest)</t>
  </si>
  <si>
    <t>[narmendav_1(a), räbal_1(a), räbalane_1(a), räbaldunud_1(a)]</t>
  </si>
  <si>
    <t>millel on kulumisnähud</t>
  </si>
  <si>
    <t>[narrija_2(n)]</t>
  </si>
  <si>
    <t>[narrimine_2(n), solkimine_1(n)]</t>
  </si>
  <si>
    <t>EKI seletus: toidu vms ära rikkumine, halvamaitseliseks või kõlbmatuks muutmine 
Neurotõlge (est -&gt; est): toidu või muu sellise kahjustamine, halva maitse või lõhnaainetega või ilma</t>
  </si>
  <si>
    <t>[närtsija_1(n), raugastuja_1(n), vananeja_1(n)]</t>
  </si>
  <si>
    <t>EKI seletus: keegi, kes kehaliselt ja vaimselt taandarenenuks, raugaks muutub</t>
  </si>
  <si>
    <t>[närtsinud_1(a), pleekinud_1(a), tuhmunud_1(a)]</t>
  </si>
  <si>
    <t>[närusus_1(n)]</t>
  </si>
  <si>
    <t>[närveerija_1(n), närveldaja_1(n), närvipundar_1(n)]</t>
  </si>
  <si>
    <t>EKI seletus: (väga närvilise inimese kohta, ka võrdlustes)</t>
  </si>
  <si>
    <t>[närveerija_2(n), närveldaja_2(n), närvitseja_1(n), pabistaja_1(n), sabistaja_1(n), tõmbleja_2(n)]</t>
  </si>
  <si>
    <t>EKI seletus: inimene, kes satub kergesti ärevusse, muutub kergesti rahutuks</t>
  </si>
  <si>
    <t>[närveerimine_1(n), närveldamine_1(n), närveldus_1(n), närvitsemine_1(n), pabistamine_1(n), sabistamine_1(n), tõmblemine_1(n)]</t>
  </si>
  <si>
    <t>EKI seletus: (kerges) ärevuses olemine, vaimse pinge tõttu erutatud, rahutu olemine 
Neurotõlge (est -&gt; est): ärevus, vaimne pinge, rahutus.</t>
  </si>
  <si>
    <t>[närviärritus_1(n)]</t>
  </si>
  <si>
    <t>[närvijuurevalu_1(n), radikulalgia_1(n)]</t>
  </si>
  <si>
    <t>[närvikahjustus_1(n)]</t>
  </si>
  <si>
    <t>[närvikanal_1(n)]</t>
  </si>
  <si>
    <t>müelineeritud närvikiudude kimp pärast teed läbi aju</t>
  </si>
  <si>
    <t>[närvikiukasvaja_1(n), neurilemmoom_1(n), neurinoom_1(n)]</t>
  </si>
  <si>
    <t>kasvaja kiuline kate perifeerse närvi</t>
  </si>
  <si>
    <t>[närvikiutupp_1(n), neurilemm_1(n), neurolemm_1(n)]</t>
  </si>
  <si>
    <t>õhuke membraanne ümbris närvikiu ümber</t>
  </si>
  <si>
    <t>[närvikliinik_1(n), neuroloogiahaigla_1(n)]</t>
  </si>
  <si>
    <t>EKI seletus: närvihaigla, mis on ühtlasi teadus- ja õppebaas</t>
  </si>
  <si>
    <t>[närvipõletik_1(n), neuriit_1(n)]</t>
  </si>
  <si>
    <t>EKI seletus: närvide põletikuline kahjustus</t>
  </si>
  <si>
    <t>närvipõletik, millega kaasneb valu ja mõnikord funktsiooni kaotus</t>
  </si>
  <si>
    <t>[närvisüsteemihaigus_1(n), närvisüsteemitõbi_1(n)]</t>
  </si>
  <si>
    <t>[närvitrauma_1(n), närvivigastus_1(n)]</t>
  </si>
  <si>
    <t>[närvitugikoekasvaja_1(n), neuroglioom_1(n)]</t>
  </si>
  <si>
    <t>[närviümbruslik_1(a), perinukleaarne_1(a)]</t>
  </si>
  <si>
    <t>EKI seletus: tuumaümbrus-, tuumaümbruslik</t>
  </si>
  <si>
    <t>[närvivalu_1(n)]</t>
  </si>
  <si>
    <t>[närvivalu_2(n), neuralgia_1(n), neurodüünia_1(n)]</t>
  </si>
  <si>
    <t>EKI seletus: ägedate torkavate hoogudena avalduv valu tundenärvide piirkonnas</t>
  </si>
  <si>
    <t>äge spasmoosne valu ühe või mitme närvi kulgemisel</t>
  </si>
  <si>
    <t>[nasaalsus_1(n)]</t>
  </si>
  <si>
    <t>hääle kvaliteet, mida tekitavad nina resonaatorid</t>
  </si>
  <si>
    <t>[näsakoonus_1(n)]</t>
  </si>
  <si>
    <t>[nasaleerija_1(n)]</t>
  </si>
  <si>
    <t>[nasaleerimine_1(n)]</t>
  </si>
  <si>
    <t>[näsija_2(n), nüsija_2(n)]</t>
  </si>
  <si>
    <t>[nasofarüngiit_1(n), ninaneelupõletik_1(n)]</t>
  </si>
  <si>
    <t>[nativiteet_1(n), sünnihoroskoop_1(n)]</t>
  </si>
  <si>
    <t>EKI seletus: astroloogiline skeem, mis kirjeldab planeetide ja teiste taevakehade asetust inimese sünni hetkel (arvestades sünnikohta) ja selle arvatavat tähendust</t>
  </si>
  <si>
    <t>[natsionaliseerija_1(n), riigistaja_1(n)]</t>
  </si>
  <si>
    <t>EKI seletus: keegi, kes era- või munitsipaalomandit riigiomandiks muudab, vara riigi omandusse võtab</t>
  </si>
  <si>
    <t>[natsionaliseerimine_1(n), riigistamine_1(n)]</t>
  </si>
  <si>
    <t>EKI seletus: varade riiklik äravõtmine eraomanikelt. Vastand privatiseerimine</t>
  </si>
  <si>
    <t>[nätske_1(a), poolküps_1(a), taignane_1(a), tainane_1(a), tänkjas_1(a), toorevõitu_1(a)]</t>
  </si>
  <si>
    <t>EKI seletus: tainaga koos</t>
  </si>
  <si>
    <t>millel on taina konsistents ebapiisava hapnemise või ebaõige toiduvalmistamise tõttu</t>
  </si>
  <si>
    <t>[nätsutaja_1(n)]</t>
  </si>
  <si>
    <t>[nätsutaja_2(n)]</t>
  </si>
  <si>
    <t>[nattereri lendlane_1(n)]</t>
  </si>
  <si>
    <t>[naturaliseerija_1(n)]</t>
  </si>
  <si>
    <t>EKI seletus: keegi, kes muu riigi kodanikule või kodakondsuseta isikule kodakondsust annab nt tema avalduse alusel</t>
  </si>
  <si>
    <t>[naturaliseerumine_2(n)]</t>
  </si>
  <si>
    <t>[nauru keel_1(n)]</t>
  </si>
  <si>
    <t>[navigatsiooniagent_1(n)]</t>
  </si>
  <si>
    <t>[navigatsiooniperiood_1(n)]</t>
  </si>
  <si>
    <t>[navigatsiooniseade_1(n)]</t>
  </si>
  <si>
    <t>EKI seletus: (elektrooniline) seade, mille abil määratakse kindlaks (sõiduki) liikumistee, kurss ja täpne asukoht</t>
  </si>
  <si>
    <t>navigeerimiseks kasutatav instrument</t>
  </si>
  <si>
    <t>[navigatsiooniteatmik_1(n)]</t>
  </si>
  <si>
    <t>[navigeerija_1(n)]</t>
  </si>
  <si>
    <t>EKI seletus: keegi, kes internetis (või dokumendis) vajalikku kohta otsib ja leiab (nt menüü, linkide abil)</t>
  </si>
  <si>
    <t>[needmisriitus_1(n)]</t>
  </si>
  <si>
    <t>[neegrikartus_1(n), negrofoobia_1(n)]</t>
  </si>
  <si>
    <t>[neelaja_2(n)]</t>
  </si>
  <si>
    <t>[neelamine_4(n), talumine_3(n)]</t>
  </si>
  <si>
    <t>[neelamine_5(n), söömine_6(n), võtmine_3(n)]</t>
  </si>
  <si>
    <t>[neelamistakistus_1(n)]</t>
  </si>
  <si>
    <t>[neeldumiskiht_1(n)]</t>
  </si>
  <si>
    <t>tume riba valge valguse spektris, mis on edastatud aine kaudu, mis avaldab neeldumist selektiivsetel lainepikkustel</t>
  </si>
  <si>
    <t>[neelurefleks_1(n)]</t>
  </si>
  <si>
    <t>[neeluvalu_1(n)]</t>
  </si>
  <si>
    <t>[neenets_1(n)]</t>
  </si>
  <si>
    <t>EKI seletus: ühe Lääne-Siberis ja Taimõril elava samojeedi rahva liige</t>
  </si>
  <si>
    <t>[neeruarterite ateroskleroos_1(n)]</t>
  </si>
  <si>
    <t>[neeru fibrooskihn_1(n)]</t>
  </si>
  <si>
    <t>[neerujuha_1(n)]</t>
  </si>
  <si>
    <t>[neerukahjustus_1(n)]</t>
  </si>
  <si>
    <t>[neerukasvaja_1(n), nefroom_1(n)]</t>
  </si>
  <si>
    <t>[neerukortsumus_1(n), nefrotsirroos_1(n)]</t>
  </si>
  <si>
    <t>[neerukude_1(n)]</t>
  </si>
  <si>
    <t>[neerupuudulikkus_1(n)]</t>
  </si>
  <si>
    <t>EKI seletus: neerude talitluse kahjustus, mis väljendub uriinierituse vähenemises</t>
  </si>
  <si>
    <t>[neeru-sugusegment_1(n)]</t>
  </si>
  <si>
    <t>[neerutalitlus_1(n)]</t>
  </si>
  <si>
    <t>[neerutsüst_1(n)]</t>
  </si>
  <si>
    <t>[neeruurge_1(n)]</t>
  </si>
  <si>
    <t>[neeruvaagnalõikus_1(n), püelotoomia_1(n)]</t>
  </si>
  <si>
    <t>[neeruvalu_1(n)]</t>
  </si>
  <si>
    <t>[neeru värativeen_1(n)]</t>
  </si>
  <si>
    <t>[neervall_1(n)]</t>
  </si>
  <si>
    <t>[neetija_1(n)]</t>
  </si>
  <si>
    <t>EKI seletus: keegi, kes teatava metallist kinnituselemendiga mitmesuguseid detaile ühendab</t>
  </si>
  <si>
    <t>[neetimine_1(n)]</t>
  </si>
  <si>
    <t>EKI seletus: Detailide ühendamine neetide abil.</t>
  </si>
  <si>
    <t>[nefoloogia_1(n), pilveteadus_1(n)]</t>
  </si>
  <si>
    <t>EKI seletus: teadus pilvedest</t>
  </si>
  <si>
    <t>meteoroloogia haru, mis uurib pilvi ja pilvede teket</t>
  </si>
  <si>
    <t>[nefriitroheline_1(a)]</t>
  </si>
  <si>
    <t>EKI seletus: (hele) sinaka varjundiga roheline</t>
  </si>
  <si>
    <t>[nefroblastoom_1(n), Wilmsi tuumor_1(n)]</t>
  </si>
  <si>
    <t>EKI seletus: ondartet blandingssvulst utgått fra embryonalt nyrevev</t>
  </si>
  <si>
    <t>[nefron_1(n)]</t>
  </si>
  <si>
    <t>EKI seletus: neeru ehitus- ja talitlusüksus, mille moodustab neerukehake koos sellest lähtuva neerutorukesega</t>
  </si>
  <si>
    <t>[negatiivne nurk_1(n)]</t>
  </si>
  <si>
    <t>[negatiivpilt_1(n)]</t>
  </si>
  <si>
    <t>[Neitsi_1(n)]</t>
  </si>
  <si>
    <t>EKI seletus: süütu, seksuaalvahekorras mitte olnud naine</t>
  </si>
  <si>
    <t>sodiaagi kuues märk;Päike on selles märgis umbes 23. august kuni 22. september</t>
  </si>
  <si>
    <t>[neitsilik_1(a), neiulik_1(a), plikalik_1(a), tütarlapselik_1(a)]</t>
  </si>
  <si>
    <t>neiule sobiv või iseloomulik</t>
  </si>
  <si>
    <t>[neiulik_2(a), plikalik_2(a), tüdrukulik_1(a), tütarlapselik_2(a)]</t>
  </si>
  <si>
    <t>EKI seletus: tüdrukule omane või iseloomulik</t>
  </si>
  <si>
    <t>noorele tüdrukule sobiv või iseloomulik</t>
  </si>
  <si>
    <t>[nelgiõis_1(n)]</t>
  </si>
  <si>
    <t>[nelgiõli_1(n)]</t>
  </si>
  <si>
    <t>EKI seletus: nelgipuu õienuppudest saadav lõhnav õli, mida kasutatakse lõhna- ja maitseainena ning meditsiinis</t>
  </si>
  <si>
    <t>Eeterlik õli, mis on saadud nelgist ja mida kasutatakse ravimite maitsestamiseks</t>
  </si>
  <si>
    <t>[nelikkeha_1(n)]</t>
  </si>
  <si>
    <t>[nelikkerapisik_1(n), tetrakokk_1(n)]</t>
  </si>
  <si>
    <t>[nelipühilus_1(n)]</t>
  </si>
  <si>
    <t>[nelitahukas_1(n), tetraeeder_1(n)]</t>
  </si>
  <si>
    <t>EKI seletus: (korrapärane) hulktahukas, millel on neli tahku</t>
  </si>
  <si>
    <t>mis tahes hulktahukas, millel on neli tasapinda</t>
  </si>
  <si>
    <t>[neljakohaline arv_1(n)]</t>
  </si>
  <si>
    <t>[neljaköiteline_1(a)]</t>
  </si>
  <si>
    <t>[neljakordistamine_1(n)]</t>
  </si>
  <si>
    <t>[neljakordistumine_1(n)]</t>
  </si>
  <si>
    <t>[neljakordne_1(a)]</t>
  </si>
  <si>
    <t>EKI seletus: neljast (ühesugusest) osast, kihist vms koosnev</t>
  </si>
  <si>
    <t>neli korda suurem või palju</t>
  </si>
  <si>
    <t>[neljakümnendik_1(n), neljakümnes osa_1(n)]</t>
  </si>
  <si>
    <t>EKI seletus: murdarv 1/40, üks võrdselt neljakümneks jagatud osast</t>
  </si>
  <si>
    <t>[neljasilmajutt_1(n), salajutt_1(n)]</t>
  </si>
  <si>
    <t>EKI seletus: kahe inimese vahel räägitud, ainult nende teada jääv jutt</t>
  </si>
  <si>
    <t>[nelja sopiga müts_1(n)]</t>
  </si>
  <si>
    <t>[neljas sõrm_1(n), nimeta mats_1(n), nimetissõrm_1(n), nimetu sõrm_1(n)]</t>
  </si>
  <si>
    <t>EKI seletus: väikesele sõrmele eelneva sõrme rahvapärane nimetus</t>
  </si>
  <si>
    <t>[neoarhaikum_1(n)]</t>
  </si>
  <si>
    <t>[neobiheiviorism_1(n)]</t>
  </si>
  <si>
    <t>[neoonlamp_1(n), neoonvalgusti_1(n)]</t>
  </si>
  <si>
    <t>EKI seletus: elektrilamp, milles valgust kiirgab hõõguv väärisgaas neoon (kasutatakse nt valgusreklaamis)</t>
  </si>
  <si>
    <t>lamp, mis koosneb väikesest gaaslahendustorust, mis sisaldab neooni madalal rõhul;luminestsents tekib voolude toimel kõrgetel sagedustel, mis on mähitud paar pööret ümber toru</t>
  </si>
  <si>
    <t>[neosporoos_1(n)]</t>
  </si>
  <si>
    <t>[Neptuun_1(n)]</t>
  </si>
  <si>
    <t>EKI seletus: Päikesest kauguselt kaheksas planeet Päikesesüsteemis</t>
  </si>
  <si>
    <t>hiiglaslik planeet, millel on jääosakeste ring; 8. planeet Päikesest on gaasihiiglastest kõige kaugemal</t>
  </si>
  <si>
    <t>[neptuunium_1(n), Np_1(n)]</t>
  </si>
  <si>
    <t>EKI seletus: kunstlik radioaktiivne valge metall, omadustelt aktinoid, keemiline element järjenumbriga 93</t>
  </si>
  <si>
    <t>radioaktiivne transuraanne metallelement;leitud mikrokogustes uraanimaakides;plutooniumi tootmise kõrvalsaadus</t>
  </si>
  <si>
    <t>[netsmüts_1(n)]</t>
  </si>
  <si>
    <t>[neuraalhari_1(n)]</t>
  </si>
  <si>
    <t>[neurasteeniahaige_1(n), neurasteenik_1(n)]</t>
  </si>
  <si>
    <t>EKI seletus: inimene, kes põeb neurasteeniat, kannatab närvilisuse ja keskendumishäirete all</t>
  </si>
  <si>
    <t>närvivapustuse all kannatav isik</t>
  </si>
  <si>
    <t>[neurohüpofüüs_1(n)]</t>
  </si>
  <si>
    <t>EKI seletus: närvajuripats, hüpofüüsi e. ajuripatsi infundibulaarosa, hüpofüüsi e. ajuripatsi tagasagar</t>
  </si>
  <si>
    <t>[neurokiip_1(n)]</t>
  </si>
  <si>
    <t>[neurokirurg_1(n)]</t>
  </si>
  <si>
    <t>EKI seletus: neurokirurgia alal töötav arst</t>
  </si>
  <si>
    <t>keegi, kes teeb operatsiooni närvisüsteemi (eriti aju)</t>
  </si>
  <si>
    <t>[neuroluues_1(n), neurosüüfilis_1(n)]</t>
  </si>
  <si>
    <t>[neuropsühhiaater_1(n)]</t>
  </si>
  <si>
    <t>[neuropsühhiaatria_1(n)]</t>
  </si>
  <si>
    <t>EKI seletus: den del av medisinen som beskjeftiger seg med relasjonen mellom neurologi/nevrologi og psykiatri</t>
  </si>
  <si>
    <t>närvisüsteemi haigustega seotud psüühikahäiretega tegelev meditsiiniharu</t>
  </si>
  <si>
    <t>[neurotsööl_1(n)]</t>
  </si>
  <si>
    <t>[neutraaljuhe_1(n), neutraalsoon_1(n)]</t>
  </si>
  <si>
    <t>[neutraalvesi_1(n)]</t>
  </si>
  <si>
    <t>[neutraliseerija_1(n)]</t>
  </si>
  <si>
    <t>EKI seletus: keegi, kes vastutoimega mingit kahjulikku, halba mõju kõrvaldab</t>
  </si>
  <si>
    <t>[neutraliseeruma_1(v)]</t>
  </si>
  <si>
    <t>EKI seletus: (hrl happelise keskkonna kohta:) keemiliselt neutraalseks muutuma</t>
  </si>
  <si>
    <t>[neutrofiil_1(n)]</t>
  </si>
  <si>
    <t>[nganassaan_1(n)]</t>
  </si>
  <si>
    <t>EKI seletus: ühe Taimõri poolsaarel elava rahva liige</t>
  </si>
  <si>
    <t>Siberis Taimõri poolsaarel elava samojeedi rahva liige</t>
  </si>
  <si>
    <t>[nganassaani keel_1(n)]</t>
  </si>
  <si>
    <t>EKI seletus: samojeedi keel, mida kõneldakse Taimõri poolsaarel</t>
  </si>
  <si>
    <t>uurali keel, mida räägib nganasaan</t>
  </si>
  <si>
    <t>[nibu_1(n), rinnanibu_1(n)]</t>
  </si>
  <si>
    <t>EKI seletus: rinnanäärme keskkohas paiknev pigmendilaigust väljaulatuv näsa, kuhu naisel avanevad piimajuhad</t>
  </si>
  <si>
    <t>piimanäärme väike projektsioon</t>
  </si>
  <si>
    <t>[nibujätkelõge_1(n)]</t>
  </si>
  <si>
    <t>[Nigeri-Kongo keeled_1(n)]</t>
  </si>
  <si>
    <t>[nihestaja_1(n), nikastaja_1(n)]</t>
  </si>
  <si>
    <t>EKI seletus: keegi, kes liigeses luuotsi paigast väänab</t>
  </si>
  <si>
    <t>[nihkumine_3(n)]</t>
  </si>
  <si>
    <t>[nihutaja_1(n)]</t>
  </si>
  <si>
    <t>EKI seletus: keegi, kes midagi kohalt (aeglaselt, vähehaaval) kuhugi liigutab</t>
  </si>
  <si>
    <t>[nihutaja_2(n)]</t>
  </si>
  <si>
    <t>[nihutamine_1(n), nihutus_1(n)]</t>
  </si>
  <si>
    <t>[niidepanek_1(n), niietamine_1(n), niietus_1(n)]</t>
  </si>
  <si>
    <t>EKI seletus: (kangaspuudel:) lõimelõngade läbitõmbamine niiesilmadest</t>
  </si>
  <si>
    <t>[niiditaoline_1(a), niitjas_1(a)]</t>
  </si>
  <si>
    <t>EKI seletus: pikk ja peenike</t>
  </si>
  <si>
    <t>[niidupäev_1(n)]</t>
  </si>
  <si>
    <t>[niidu-uruhiir_1(n)]</t>
  </si>
  <si>
    <t>EKI seletus: niitudel ja metsades elutsev väike pruunikashall näriline</t>
  </si>
  <si>
    <t>[niienõelakiri_1(n)]</t>
  </si>
  <si>
    <t>[Niiluse-Sahara keeled_1(n)]</t>
  </si>
  <si>
    <t>[niiskuskartlik_1(a), niiskusõrn_1(a), niiskustundlik_1(a)]</t>
  </si>
  <si>
    <t>[niisutaja_1(n)]</t>
  </si>
  <si>
    <t>EKI seletus: keegi, kes märjaks teeb, vajalikku niiskust annab</t>
  </si>
  <si>
    <t>[niisuti_1(n), niisutusvahend_1(n)]</t>
  </si>
  <si>
    <t>EKI seletus: õhku niisutav seade</t>
  </si>
  <si>
    <t>[niisutuskreem_1(n)]</t>
  </si>
  <si>
    <t>[niitsulg_1(n)]</t>
  </si>
  <si>
    <t>[nikerdamine_1(n)]</t>
  </si>
  <si>
    <t>EKI seletus: terariista abil puusse, luusse vm materjali kujutiste, mustri lõikamine 
Neurotõlge (est -&gt; est): puude, luude või muude materjalide kujutiste, musterlõikamine tööriista abil</t>
  </si>
  <si>
    <t>[nikkel-kaadmiumaku_1(n)]</t>
  </si>
  <si>
    <t>[nikkel-metallhüdriidaku_1(n)]</t>
  </si>
  <si>
    <t>[nikliallergia_1(n)]</t>
  </si>
  <si>
    <t>EKI seletus: nahalööbena või -põletikuna väljenduv allergia, mida põhjustab vahetu kokkupuude niklit sisaldava esemega (nt ehtega, metallnööbiga)</t>
  </si>
  <si>
    <t>[nikotiinimürgistus_1(n), nikotiinimürgitus_1(n)]</t>
  </si>
  <si>
    <t>EKI seletus: tubakasuitsus leiduva nikotiini toimel tekkiv (krooniline) mürgitus</t>
  </si>
  <si>
    <t>[nilgiri kiur_1(n)]</t>
  </si>
  <si>
    <t>[nimekirjastaja_1(n)]</t>
  </si>
  <si>
    <t>[nimekirjastamine_1(n)]</t>
  </si>
  <si>
    <t>[nimekuju_1(n)]</t>
  </si>
  <si>
    <t>EKI seletus: viis, kuidas nime kirjutatakse</t>
  </si>
  <si>
    <t>[nimeline_1(a), nimi-_1(a), nominaalne_1(a)]</t>
  </si>
  <si>
    <t>EKI seletus: ainult nime poolest olemasolev (vastandatult tegelikule)</t>
  </si>
  <si>
    <t>mis on seotud, moodustavad, kannavad või annavad nime; "Vene nominaalse lühiduse süsteem"; "preestrite niminimekirjad"; "nominaalsete rullide põhjal selgunud maksustatavad mehed";</t>
  </si>
  <si>
    <t>[nimemärk_1(n)]</t>
  </si>
  <si>
    <t>EKI seletus: kunstniku, kirjaniku vm autori allkiri, varjunimi, nimetähed vm tähis oma teosel</t>
  </si>
  <si>
    <t>[nimepäev_2(n)]</t>
  </si>
  <si>
    <t>[nimesilt_1(n)]</t>
  </si>
  <si>
    <t>nime kandev plaat</t>
  </si>
  <si>
    <t>[nimetaja_8(n), tituleerija_1(n)]</t>
  </si>
  <si>
    <t>EKI seletus: keegi, kes tiitliga, aunimetusega nimetab</t>
  </si>
  <si>
    <t>[nimihind_1(n), nominaal_1(n), nominaalhind_1(n)]</t>
  </si>
  <si>
    <t>EKI seletus: pangatähele, väärtpaberile, margile vms märgitud rahaline väärtus</t>
  </si>
  <si>
    <t>[nimileht_1(n), tiitelleht_1(n)]</t>
  </si>
  <si>
    <t>EKI seletus: raamatu alguses olev leht, millel on autori nimi, teose pealkiri, ilmumisandmed</t>
  </si>
  <si>
    <t>raamatu lehekülg, millel on pealkiri ning autor ja kirjastaja</t>
  </si>
  <si>
    <t>[nimisõna_1(n), substantiiv_1(n)]</t>
  </si>
  <si>
    <t>EKI seletus: eset, olendit, nähtust, üldmõistet vms tähistav sõna (nt tool, laulja, sõna)</t>
  </si>
  <si>
    <t>sõnaklass, mis võib olla verbi subjektiks või objektiks, eessõna objektiks või vastuses</t>
  </si>
  <si>
    <t>[nimisõnafraas_1(n)]</t>
  </si>
  <si>
    <t>fraas, mis võib toimida tegusõna subjekti või objektina</t>
  </si>
  <si>
    <t>[nimmearter_1(n)]</t>
  </si>
  <si>
    <t>[nimmelihas_1(n)]</t>
  </si>
  <si>
    <t>[ninaaerosool_1(n), ninapihus_1(n), ninarohi_1(n), ninasprei_1(n)]</t>
  </si>
  <si>
    <t>[ninaesine kilbis_1(n)]</t>
  </si>
  <si>
    <t>[ninahabe_1(n), vuntsid_1(n), vurrud_1(n)]</t>
  </si>
  <si>
    <t>EKI seletus: karvad mehe ülahuulel suu ja nina vahel</t>
  </si>
  <si>
    <t>juuste raseerimata kasv ülahuulel</t>
  </si>
  <si>
    <t>[ninahaigus_1(n), ninatõbi_1(n)]</t>
  </si>
  <si>
    <t>[ninajuur_1(n), ninajuurikas_1(n), ninaroots_1(n)]</t>
  </si>
  <si>
    <t>EKI seletus: nina silmadevaheline osa</t>
  </si>
  <si>
    <t>kõva seljandik, mis moodustab nina ülemise osa</t>
  </si>
  <si>
    <t>[ninakilbis_1(n)]</t>
  </si>
  <si>
    <t>[ninakile_1(b), ninali_1(b), ninuli_1(b)]</t>
  </si>
  <si>
    <t>EKI seletus: pikali, nii et nina, nägu on allpool</t>
  </si>
  <si>
    <t>[ninakinnisus_1(n)]</t>
  </si>
  <si>
    <t>[ninakitsenemus_1(n), rinostenoos_1(n)]</t>
  </si>
  <si>
    <t>ninaõõne läbipääsude ahenemine</t>
  </si>
  <si>
    <t>[ninakõrvalkoobas_1(n)]</t>
  </si>
  <si>
    <t>EKI seletus: ninaõõnt ümbritsevates luudes asetsev õhku sisaldav paariline resonantselund, nt põsekoobas, otsmikukoobas</t>
  </si>
  <si>
    <t>[nina-kõrvalurge_1(n)]</t>
  </si>
  <si>
    <t>[ninalõikus_1(n), rinotoomia_1(n)]</t>
  </si>
  <si>
    <t>kirurgiline protseduur, mille käigus tehakse ninna sisselõige kogunenud mäda äravooluks</t>
  </si>
  <si>
    <t>[ninaloputus_1(n), rinenhüüs_1(n)]</t>
  </si>
  <si>
    <t>EKI seletus: protseduur, mis puhastab nina pisikutest, allergeenidest või eritisest (nt nohu korral)</t>
  </si>
  <si>
    <t>[ninaneeluvähk_1(n)]</t>
  </si>
  <si>
    <t>[nina-nokisekilbis_1(n)]</t>
  </si>
  <si>
    <t>[ninapeegel_1(n), rinoskoop_1(n)]</t>
  </si>
  <si>
    <t>EKI seletus: arstiriist ninaõõne vaatluseks</t>
  </si>
  <si>
    <t>meditsiiniinstrument, mis koosneb varda nurga alla paigaldatud peeglist;kasutatakse ninakäikude uurimiseks (ninaneelu kaudu)</t>
  </si>
  <si>
    <t>[ninapiirkond_1(n)]</t>
  </si>
  <si>
    <t>EKI seletus: ala ninasõõrmetest silmadeni</t>
  </si>
  <si>
    <t>[nina-pisarajuha_1(n)]</t>
  </si>
  <si>
    <t>[ninatagune kilbis_1(n)]</t>
  </si>
  <si>
    <t>[ninatäis_1(n), peatäis_1(n)]</t>
  </si>
  <si>
    <t>EKI seletus: (tubli) ninasse tõmmatud kogus või nina täitev kogus (mingit ainet)</t>
  </si>
  <si>
    <t>joomise või uimastite tarvitamise oht</t>
  </si>
  <si>
    <t>[ninaüline kilbis_1(n)]</t>
  </si>
  <si>
    <t>[ninavalu_1(n)]</t>
  </si>
  <si>
    <t>[ninnutaja_1(n)]</t>
  </si>
  <si>
    <t>[nipsutamine_1(n), nipsutus_1(n), sõrmenips_1(n), sõrmenipsutus_1(n)]</t>
  </si>
  <si>
    <t>EKI seletus: nips pöidla ja esimese või keskmise sõrme abil nt millegi kuhugi lennutamiseks (väljendab sageli millegi toimumise kergust)</t>
  </si>
  <si>
    <t>[niristaja_1(n), nõristaja_1(n), nõrutaja_1(n)]</t>
  </si>
  <si>
    <t>EKI seletus: keegi, kes peene joana valab, puistab või valguda laseb</t>
  </si>
  <si>
    <t>[nisu_2(n), nisutera_1(n)]</t>
  </si>
  <si>
    <t>pehme nisu terad;mõnikord keedetud tervena või pragunenud teraviljana;tavaliselt jahvatatud jahuks</t>
  </si>
  <si>
    <t>[nisukliid_1(n)]</t>
  </si>
  <si>
    <t>EKI seletus: nisuteradelt jahvatamisel eraldatud kestad</t>
  </si>
  <si>
    <t>[nisupõld_1(n)]</t>
  </si>
  <si>
    <t>[nisuvärv_1(n)]</t>
  </si>
  <si>
    <t>[nitt_1(n)]</t>
  </si>
  <si>
    <t>EKI seletus: heledusühiku (kandelat ruutmeetri kohta) endine nimetus</t>
  </si>
  <si>
    <t>valgusühik, mis on võrdne 1 küünlaga ruutmeetri kohta, mõõdetuna risti kiirgusallikaga</t>
  </si>
  <si>
    <t>[niuded_1(n)]</t>
  </si>
  <si>
    <t>EKI seletus: keha piirkond vöökohast allpool</t>
  </si>
  <si>
    <t>[niude-roidelihas_1(n)]</t>
  </si>
  <si>
    <t>[niuksataja_1(n)]</t>
  </si>
  <si>
    <t>EKI seletus: keegi, kes korraks lühidalt heledat peenikest (hädist, haledat) häält teeb</t>
  </si>
  <si>
    <t>[niuksuja_1(n), niutsuja_1(n)]</t>
  </si>
  <si>
    <t>EKI seletus: keegi, kes hädast, mõnust vm tundest ajendatuna peenikest häält teeb</t>
  </si>
  <si>
    <t>[nivelleeruma_1(v), tasanduma_1(v), ühtlustuma_1(v)]</t>
  </si>
  <si>
    <t>EKI seletus: erinevusi kaotama või tasanduma</t>
  </si>
  <si>
    <t>[njuuton_1(n)]</t>
  </si>
  <si>
    <t>EKI seletus: jõu mõõtühik</t>
  </si>
  <si>
    <t>jõuühik, mis võrdub jõuga, mis kiirendab 1 m/sek/sek massini 1 kilogramm; võrdub 100 000 düüniga</t>
  </si>
  <si>
    <t>[No_1(n), nobeelium_1(n)]</t>
  </si>
  <si>
    <t>EKI seletus: aitab esile tuua öeldava tundetooni, väljendada teatavat suhtumist (nt möönmist, nõustumist, meelepaha)</t>
  </si>
  <si>
    <t>radioaktiivne transuraanne element, mis on sünteesitud kuuriumi pommitamisel süsiniku ioonidega;7 isotoopi on teada</t>
  </si>
  <si>
    <t>[noahaav_1(n)]</t>
  </si>
  <si>
    <t>EKI seletus: noalöögi või -lõike tekitatud haav</t>
  </si>
  <si>
    <t>[noavigastus_1(n)]</t>
  </si>
  <si>
    <t>[nõdrenema_1(v)]</t>
  </si>
  <si>
    <t>nõrgendada vaimselt või moraalselt</t>
  </si>
  <si>
    <t>[nõelpadrun_1(n)]</t>
  </si>
  <si>
    <t>[nõelumine_1(n)]</t>
  </si>
  <si>
    <t>EKI seletus: nõela taha aetud lõngaga põimides hrl silmkoeesemes olevat augu kinni õmblemine 
Neurotõlge (est -&gt; est): õmblemine hrl silmkootud augu kinni, sidudes selle nõela taha aheldatud lõngaga</t>
  </si>
  <si>
    <t>akt nõelumine auk rõivas koos ristamise niidid</t>
  </si>
  <si>
    <t>[nõge ajama_1(v), tahma ajama_1(v), tahmama_1(v)]</t>
  </si>
  <si>
    <t>EKI seletus: tahmaseks, tahmast mustaks tegema</t>
  </si>
  <si>
    <t>plekk määrdunud ainega, nagu tahm</t>
  </si>
  <si>
    <t>[nõgesetee_1(n)]</t>
  </si>
  <si>
    <t>[nõgeslööve_1(n)]</t>
  </si>
  <si>
    <t>EKI seletus: kihelev nahalööve, sügelevad punased kublad nahal (tekib hrl allergilise reaktsioonina)</t>
  </si>
  <si>
    <t>[nõgestik_1(n)]</t>
  </si>
  <si>
    <t>EKI seletus: nõgestega kaetud ala</t>
  </si>
  <si>
    <t>[nõgimust_1(a), pigimust_1(a)]</t>
  </si>
  <si>
    <t>EKI seletus: täiesti must, hrl nõest tumedaks tõmbunud või määrdunud</t>
  </si>
  <si>
    <t>[nõgine_1(a), pigine_1(a), suitsune_1(a), tahmamust_1(a), tahmane_1(a), tahmatume_1(a), tahmunud_1(a)]</t>
  </si>
  <si>
    <t>EKI seletus: nõega kattunud, nõega määrdunud</t>
  </si>
  <si>
    <t>kõige mustem must;sarnane värvi joa või söe</t>
  </si>
  <si>
    <t>[nohiseja_1(n)]</t>
  </si>
  <si>
    <t>EKI seletus: keegi, kes kuuldavalt läbi nina hingab</t>
  </si>
  <si>
    <t>[nohisemine_1(n)]</t>
  </si>
  <si>
    <t>EKI seletus: kuuldavalt läbi nina hingamine 
Neurotõlge (est -&gt; est): kuuldavasti läbi nina hingamine</t>
  </si>
  <si>
    <t>[nohistaja_1(n)]</t>
  </si>
  <si>
    <t>EKI seletus: keegi, kes nohinat, nohisevat heli tekitab</t>
  </si>
  <si>
    <t>[nohune_1(a), nohus_1(a)]</t>
  </si>
  <si>
    <t>EKI seletus: nohus olev, nohu põdev</t>
  </si>
  <si>
    <t>[nõiamärk_1(n)]</t>
  </si>
  <si>
    <t>EKI seletus: maagiline märk (nt rist, viisnurk, ring) nõiduse vm kurja tõrjeks</t>
  </si>
  <si>
    <t>[nõiamoor_1(n), nõid_2(n)]</t>
  </si>
  <si>
    <t>EKI seletus: hrl metsas elav kuri ja inetu vanamoor muinasjuttudes</t>
  </si>
  <si>
    <t>[nõiausund_1(n)]</t>
  </si>
  <si>
    <t>[nõiavits_1(n), võluvits_1(n)]</t>
  </si>
  <si>
    <t>EKI seletus: (muinasjuttudes:) nõiaväega vits, millega lüües soov kohe täitub</t>
  </si>
  <si>
    <t>mustkunstniku või veemääraja kasutatav varras</t>
  </si>
  <si>
    <t>[nõidumine_1(n), posimine_1(n), sõnumine_1(n)]</t>
  </si>
  <si>
    <t>EKI seletus: maagilisi sõnade lausumine 
Neurotõlge (est -&gt; est): maagiliste sõnade lausumine</t>
  </si>
  <si>
    <t>[nõiutu_1(n), võlutu_2(n)]</t>
  </si>
  <si>
    <t>EKI seletus: see, kes või mis on (ära) ära nõiutud</t>
  </si>
  <si>
    <t>[nõjajalg_1(n)]</t>
  </si>
  <si>
    <t>[nokisekilbis_1(n)]</t>
  </si>
  <si>
    <t>[nokturlaab_1(n)]</t>
  </si>
  <si>
    <t>[nokutaja_1(n), noogutaja_1(n)]</t>
  </si>
  <si>
    <t>EKI seletus: keegi, kes pead üles-alla liigutab (nt nõusoleku, heakskiidu märgiks, tervituseks, loomadel reflektoorse liigutusena)</t>
  </si>
  <si>
    <t>[nokutamine_1(n), noogutamine_1(n)]</t>
  </si>
  <si>
    <t>EKI seletus: pea üles-alla liigutamine (nt nõusoleku, heakskiidu märgiks, tervituseks, loomadel reflektoorse liigutusena) 
Neurotõlge (est -&gt; est): pea üles-alla liigutamine (nt nõusolek, heakskiidu märk, tervitus, loomade refleks)</t>
  </si>
  <si>
    <t>[nõlvakiur_1(n)]</t>
  </si>
  <si>
    <t>[nõlvakutee_1(n)]</t>
  </si>
  <si>
    <t>[nomaad_1(n), rändinimene_1(n), rändrahvas_1(n)]</t>
  </si>
  <si>
    <t>EKI seletus: rändeluviisiga rahva, rändrahva liige</t>
  </si>
  <si>
    <t>rahva liige, kellel ei ole püsivat kodu, kuid kes liigub vastavalt aastaaegadele</t>
  </si>
  <si>
    <t>[nõme_1(a), totter_2(a)]</t>
  </si>
  <si>
    <t>EKI seletus: rumal, asjatundmatu</t>
  </si>
  <si>
    <t>haletsusväärselt puuduv jõud või tõhusus</t>
  </si>
  <si>
    <t>[nõmedus_1(n)]</t>
  </si>
  <si>
    <t>EKI seletus: rumal, asjatundmatu, totter arvamus, tegu vms</t>
  </si>
  <si>
    <t>arusaamatus arusaamatuse tagajärjel</t>
  </si>
  <si>
    <t>[nomineerija_1(n)]</t>
  </si>
  <si>
    <t>EKI seletus: keegi, kes kandidaati nimetab või määrab</t>
  </si>
  <si>
    <t>[nomineerimine_1(n)]</t>
  </si>
  <si>
    <t>EKI seletus: (auhinna) kandidaadi nimetamine või määramine 
Neurotõlge (est -&gt; est): (auhinna) kandidaadi nimetamine või määramine</t>
  </si>
  <si>
    <t>[nõmmeliivatee_1(n), nõmm-liivatee_1(n)]</t>
  </si>
  <si>
    <t>EKI seletus: liivastel (nõmme)aladel kasvav hrl roosakaslillade õitega poolpõõsas, mida kasutatakse ravimtaimena</t>
  </si>
  <si>
    <t>[nõmmelõoke_1(n), pingas_1(n)]</t>
  </si>
  <si>
    <t>EKI seletus: nõmmealadel pesitsev valge sabaotsaga hallikaspruun lind</t>
  </si>
  <si>
    <t>[nööbitaja_1(n), nööpija_1(n)]</t>
  </si>
  <si>
    <t>EKI seletus: painduva otsaga abivahend, mis aitab nööpe ja lukke kinnitada ühe käe abil (nt liikumispuudega inimestel, vanuritel)</t>
  </si>
  <si>
    <t>[nööbitamine_1(n), nööpimine_1(n)]</t>
  </si>
  <si>
    <t>EKI seletus: nööbi või nööpide läbi nööpaugu pistmine 
Neurotõlge (est -&gt; est): nööbi või nööbi läbilöömine</t>
  </si>
  <si>
    <t>[noodalaev_1(n), nooda suurpaat_1(n)]</t>
  </si>
  <si>
    <t>[noodapant_2(n)]</t>
  </si>
  <si>
    <t>[noodapint_1(n)]</t>
  </si>
  <si>
    <t>[noodapüük_1(n)]</t>
  </si>
  <si>
    <t>EKI seletus: kalapüük noodaga</t>
  </si>
  <si>
    <t>[noodihoidla_1(n), nototeek_1(n)]</t>
  </si>
  <si>
    <t>[noodipaber_1(n)]</t>
  </si>
  <si>
    <t>EKI seletus: noodijoonestikuga paber helitöö käsitsi üleskirjutamiseks noodikirjas</t>
  </si>
  <si>
    <t>[noodistaja_1(n)]</t>
  </si>
  <si>
    <t>EKI seletus: keegi, kes heliteost noodikirjas üles kirjutab</t>
  </si>
  <si>
    <t>[noodistamine_1(n)]</t>
  </si>
  <si>
    <t>EKI seletus: heliteose noodikirjas üles kirjutamine 
Neurotõlge (est -&gt; est): heliteose noodkirjas üleskirjutamine</t>
  </si>
  <si>
    <t>[noodivihik_1(n)]</t>
  </si>
  <si>
    <t>EKI seletus: vihik (või kokkuvolditud lehed) noodikirjaga või noodijoonestikuga noodipaberit (nt õpilasel)</t>
  </si>
  <si>
    <t>[noolemäng_1(n), viskemäng_1(n)]</t>
  </si>
  <si>
    <t>EKI seletus: sportlik mäng, kus punktiarvestusnumbritega märklauda visatakse väikseid nooli</t>
  </si>
  <si>
    <t>[noolemängija_1(n), nooleviskaja_1(n)]</t>
  </si>
  <si>
    <t>keegi, kes mängib mängu noolemäng</t>
  </si>
  <si>
    <t>[noomija_2(n)]</t>
  </si>
  <si>
    <t>[noomimine_1(n)]</t>
  </si>
  <si>
    <t>EKI seletus: kellelegi etteheidete tegemine (nt sobimatuks peetava käitumise, teo vms pärast), kellegi õpetussõnade jagades manitsemine 
Neurotõlge (est -&gt; est): kellegi süüdistamine (nt sobimatu käitumise, teo või muu sellise pärast), kellegi õpetussõnade jagamine</t>
  </si>
  <si>
    <t>[nooremametnik_1(n)]</t>
  </si>
  <si>
    <t>[noorem-olek_1(n), nooremus_1(n)]</t>
  </si>
  <si>
    <t>nooremal ametikohal</t>
  </si>
  <si>
    <t>[nooremõpetaja_1(n)]</t>
  </si>
  <si>
    <t>[nooremteadur_1(n)]</t>
  </si>
  <si>
    <t>EKI seletus: madalama astme teadustöötaja ametinimetus</t>
  </si>
  <si>
    <t>[noorendamine_1(n)]</t>
  </si>
  <si>
    <t>EKI seletus: vanemate puude ja põõsaste kasvu ergutamine okste tagasilõikamise teel</t>
  </si>
  <si>
    <t>[noorendamiskuur_1(n)]</t>
  </si>
  <si>
    <t>[nooreneja_1(n)]</t>
  </si>
  <si>
    <t>EKI seletus: keegi, kes välimuselt, olekult nooremaks muutub</t>
  </si>
  <si>
    <t>[noorenemine_1(n)]</t>
  </si>
  <si>
    <t>EKI seletus: välimuselt, olekult nooremaks muutumine 
Neurotõlge (est -&gt; est): välimuse, oleku muutumine nooremaks</t>
  </si>
  <si>
    <t>[noorfüüsik_1(n)]</t>
  </si>
  <si>
    <t>[noorhärra_1(n), noorsand_1(n)]</t>
  </si>
  <si>
    <t>EKI seletus: noor härrasmees</t>
  </si>
  <si>
    <t>[nöörija_2(n)]</t>
  </si>
  <si>
    <t>[nöörijupp_1(n)]</t>
  </si>
  <si>
    <t>[nöörimine_2(n), pigistamine_3(n), poomine_2(n), soonimine_1(n)]</t>
  </si>
  <si>
    <t>EKI seletus: Ettevalmistav sepistusoperatsioon toorikutesse astmete, soonte ja süviste moodustamiseks</t>
  </si>
  <si>
    <t>[nöörimine_3(n)]</t>
  </si>
  <si>
    <t>[noorlind_1(n)]</t>
  </si>
  <si>
    <t>EKI seletus: veel mitte suguküps lind</t>
  </si>
  <si>
    <t>[noorloom_1(n)]</t>
  </si>
  <si>
    <t>EKI seletus: veel mitte poeginud loom, eriti noorveis ehk mullikas</t>
  </si>
  <si>
    <t>[noorperenaine_1(n)]</t>
  </si>
  <si>
    <t>EKI seletus: vanaperenaise kõrval talu (majapidamise) juhtimises osalev, tulevaseks perenaiseks mõeldud inimene (hrl noorperemehe abikaasa või peretütar)</t>
  </si>
  <si>
    <t>[noor-roolimees_1(n)]</t>
  </si>
  <si>
    <t>[noorsõdur_1(n)]</t>
  </si>
  <si>
    <t>EKI seletus: ajateenistuses olev kaitseväelane esimestel teenistuskuudel</t>
  </si>
  <si>
    <t>[noorsooajakiri_1(n), noorteajakiri_1(n)]</t>
  </si>
  <si>
    <t>EKI seletus: noortele mõeldud, noori huvitavaid teemasid käsitlev ajakiri</t>
  </si>
  <si>
    <t>[noorsoohaigus_1(n)]</t>
  </si>
  <si>
    <t>[noorsootöötaja_1(n)]</t>
  </si>
  <si>
    <t>EKI seletus: noori juhendav ja kasvatav, noorte tegelemist eri huvialadega korraldav inimene</t>
  </si>
  <si>
    <t>[noortehostel_1(n), noortehotell_1(n)]</t>
  </si>
  <si>
    <t>EKI seletus: ennekõike noortele mõeldud odav majutusasutus</t>
  </si>
  <si>
    <t>odav järelevalve all ööbimine (eriti noortele jalgrattamatkadel)</t>
  </si>
  <si>
    <t>[noorteuuring_1(n)]</t>
  </si>
  <si>
    <t>[nöörtikand_1(n)]</t>
  </si>
  <si>
    <t>EKI seletus: kinnituspistetega paigale kinnitatud ilunöörist kaunistus nt riietusesemel</t>
  </si>
  <si>
    <t>[noorukiiga_1(n)]</t>
  </si>
  <si>
    <t>ajavahemik puberteediea algusest täiskasvanueani</t>
  </si>
  <si>
    <t>[nooruspäev_1(n)]</t>
  </si>
  <si>
    <t>[noot_4(n), toon_4(n), tundetoon_1(n), tundevarjund_1(n), tundevärving_1(n)]</t>
  </si>
  <si>
    <t>EKI seletus: tunnet eristav, sellele varjundit andev erijoon</t>
  </si>
  <si>
    <t>[nördija_1(n)]</t>
  </si>
  <si>
    <t>EKI seletus: keegi, kes sügavat meelepaha, nördimust tunneb</t>
  </si>
  <si>
    <t>[nord-vest-vest_1(n)]</t>
  </si>
  <si>
    <t>kompassipunkt, mis on üks punkt loodest läänes</t>
  </si>
  <si>
    <t>[nõrgendaja_1(n), nõrgestaja_1(n)]</t>
  </si>
  <si>
    <t>EKI seletus: keegi, kes inimese vm elusolendi tervislikku seisundit kehvemaks, nõrgemaks muudab</t>
  </si>
  <si>
    <t>mis nõrgestab või põhjustab tugevuse kaotust</t>
  </si>
  <si>
    <t>[nõrgendamine_2(n), nõrgestamine_1(n), nõrgestus_1(n)]</t>
  </si>
  <si>
    <t>EKI seletus: inimese vm elusolendi tervisliku seisundi kehvemaks, nõrgemaks muutmine 
Neurotõlge (est -&gt; est): inimese või muu elusolendi tervisliku seisundi halvendamine, nõrgestamine</t>
  </si>
  <si>
    <t>[nori_2(n), norilaev_1(n)]</t>
  </si>
  <si>
    <t>[norimaki_1(n)]</t>
  </si>
  <si>
    <t>[noriseja_1(n), noristaja_1(n), norskaja_1(n)]</t>
  </si>
  <si>
    <t>EKI seletus: keegi, kes hingamisega kaasnevat ühetasast madalat kurguhäälset heli kuuldavale laseb</t>
  </si>
  <si>
    <t>[nõrisemine_1(n), sorisemine_1(n)]</t>
  </si>
  <si>
    <t>EKI seletus: peene joana valgumine, voolamine või langemine 
Neurotõlge (est -&gt; est): fikseeritud voolavus, voolavus või langemine</t>
  </si>
  <si>
    <t>[nõrkeja_1(n), nõrkuja_1(n)]</t>
  </si>
  <si>
    <t>EKI seletus: keegi, kes kehaliselt nõrgaks, jõuetuks muutub, nõrgaks jääb</t>
  </si>
  <si>
    <t>[nõrkemine_1(n), nõrkumine_1(n)]</t>
  </si>
  <si>
    <t>EKI seletus: kehaliselt nõrgaks, jõuetuks muutumine, nõrgaks jäämine 
Neurotõlge (est -&gt; est): kehaliselt nõrk, jõuetu, nõrk</t>
  </si>
  <si>
    <t>[nõrkushoog_1(n)]</t>
  </si>
  <si>
    <t>[nõrkustunne_1(n)]</t>
  </si>
  <si>
    <t>EKI seletus: hrl kehalise jõu puudumise tunne</t>
  </si>
  <si>
    <t>[normaalhäiring_1(n)]</t>
  </si>
  <si>
    <t>[normaallause_1(n)]</t>
  </si>
  <si>
    <t>[normaalpinge_1(n)]</t>
  </si>
  <si>
    <t>EKI seletus: füüsilise keha sisepinnaga risti suunatud mehaaniline pinge</t>
  </si>
  <si>
    <t>[normaalseisund_1(n)]</t>
  </si>
  <si>
    <t>[normaalsus_1(n), normikohasus_1(n), tavalisus_2(n)]</t>
  </si>
  <si>
    <t>EKI seletus: normile vastavus</t>
  </si>
  <si>
    <t>mis jäävad teatud piiridesse, mis määratlevad normaalse toimimise ulatuse</t>
  </si>
  <si>
    <t>[normaliseerima_1(v)]</t>
  </si>
  <si>
    <t>EKI seletus: kõrvalekalleteta toimivaks, normaalseks muutma, üldtunnustatud tavale vastavaks muutma</t>
  </si>
  <si>
    <t>muuta normaalseks või põhjustada vastavust normile või standardile</t>
  </si>
  <si>
    <t>[normaliseerimine_1(n)]</t>
  </si>
  <si>
    <t>EKI seletus: kõrvalekalleteta toimivaks, normaalseks muutmine, üldtunnustatud tavale vastavaks muutmine 
Neurotõlge (est -&gt; est): toimivuse, normaalsuse, üldtunnustatud tavadele vastavuse tagamine</t>
  </si>
  <si>
    <t>[normaliseerimine_2(n)]</t>
  </si>
  <si>
    <t>[normaliseeruma_1(v)]</t>
  </si>
  <si>
    <t>EKI seletus: normaalseks muutuma</t>
  </si>
  <si>
    <t>[normeerija_1(n), normija_1(n)]</t>
  </si>
  <si>
    <t>[normeerimine_1(n), normeering_1(n), normimine_1(n)]</t>
  </si>
  <si>
    <t>[norsahtus_1(n), norsatamine_1(n), norsatus_1(n)]</t>
  </si>
  <si>
    <t>[norsataja_1(n)]</t>
  </si>
  <si>
    <t>EKI seletus: keegi, kes järsku, korraks valju madalat kurguhäälset heli kuuldavale laseb</t>
  </si>
  <si>
    <t>[norsatama_1(v)]</t>
  </si>
  <si>
    <t>EKI seletus: järsku, korraks valju madalat kurguhäälset heli kuuldavale laskma</t>
  </si>
  <si>
    <t>[noteeringudeklaratsioon_1(n)]</t>
  </si>
  <si>
    <t>[notifitseerija_1(n)]</t>
  </si>
  <si>
    <t>EKI seletus: keegi, kes kirjalikult teab, ametlikult teadustab</t>
  </si>
  <si>
    <t>[notiits_1(n), sündmuseteatis_1(n)]</t>
  </si>
  <si>
    <t>EKI seletus: ülestähendus, märkus</t>
  </si>
  <si>
    <t>[nõtk_2(n), nõtkumine_1(n), vedrutamine_1(n), vedrutus_1(n), vetrumine_1(n)]</t>
  </si>
  <si>
    <t>EKI seletus: parameeter, mis sõltub kütusekoostude kujust ja välismõõtmetest, näiteks reaktori südamikust</t>
  </si>
  <si>
    <t>[nõtkuja_1(n), vedrutaja_1(n), vetruja_1(n)]</t>
  </si>
  <si>
    <t>EKI seletus: keegi, kes nõrkuse, ehmatuse vm tõttu jalgadest, põlvedest kõveraks vajub</t>
  </si>
  <si>
    <t>[nõtruja_1(n)]</t>
  </si>
  <si>
    <t>EKI seletus: keegi, kes kehaliselt või vaimselt nõrgaks ja abituks, tahtetuks või jõuetuks muutub</t>
  </si>
  <si>
    <t>[nottija_1(n)]</t>
  </si>
  <si>
    <t>EKI seletus: keegi, kes kedagi tapab, surmab</t>
  </si>
  <si>
    <t>[nottima_1(v)]</t>
  </si>
  <si>
    <t>EKI seletus: kedagi tapma, surmama</t>
  </si>
  <si>
    <t>[nõuandefirma_1(n), nõustamisfirma_1(n)]</t>
  </si>
  <si>
    <t>[nõuandesüsteem_1(n), nõustamissüsteem_1(n), nõustussüsteem_1(n)]</t>
  </si>
  <si>
    <t>[nõudekas_1(n), nõudepesumasin_1(n)]</t>
  </si>
  <si>
    <t>EKI seletus: kodumasin toidunõude pesemiseks ja kuivatamiseks</t>
  </si>
  <si>
    <t>masin nõude pesemiseks</t>
  </si>
  <si>
    <t>[nõudepesija_1(n)]</t>
  </si>
  <si>
    <t>EKI seletus: inimene, kelle töö on mingis toitlustusettevõttes toidunõusid pesta</t>
  </si>
  <si>
    <t>keegi, kes peseb nõusid</t>
  </si>
  <si>
    <t>[nõudepesuvahend_1(n)]</t>
  </si>
  <si>
    <t>[nõuderest_1(n)]</t>
  </si>
  <si>
    <t>EKI seletus: rest, millele pestud nõud kuivama asetatakse, nõudekuivatusrest</t>
  </si>
  <si>
    <t>riiul nõude hoidmiseks nõudevee äravooluna</t>
  </si>
  <si>
    <t>[nõudevirn_1(n)]</t>
  </si>
  <si>
    <t>[nõudja_3(n), tahtja_2(n)]</t>
  </si>
  <si>
    <t>[nõudleja_2(n), pretendeerija_1(n), taotleja_2(n)]</t>
  </si>
  <si>
    <t>EKI seletus: keegi, kes mingit õigust, eelist vms endale taotleb (hrl võisteldes), midagi saada või olla tahab</t>
  </si>
  <si>
    <t>[nõudleja_3(n), pöörduja_1(n), taotleja_4(n)]</t>
  </si>
  <si>
    <t>[nõudlemine_1(n), pretendeerimine_1(n), taotlemine_1(n)]</t>
  </si>
  <si>
    <t>[nõudlemine_2(n), pöördumine_6(n), taotlemine_3(n)]</t>
  </si>
  <si>
    <t>[nõudlemine_3(n), pretendeerimine_2(n), taotlemine_4(n)]</t>
  </si>
  <si>
    <t>[nõudmine_2(n), pärimine_2(n), press_8(n), pressimine_6(n)]</t>
  </si>
  <si>
    <t>[nõukogustamine_1(n), sovetiseerimine_1(n)]</t>
  </si>
  <si>
    <t xml:space="preserve">EKI seletus: 
   Nõukogude Liidu
   sarnaseks muutmine
</t>
  </si>
  <si>
    <t>[nõupuri_1(n)]</t>
  </si>
  <si>
    <t>[nõusolev_1(a), nõustuv_1(a)]</t>
  </si>
  <si>
    <t>olles andnud nõusoleku</t>
  </si>
  <si>
    <t>[nõustuja_2(n)]</t>
  </si>
  <si>
    <t>[nõvakoi_1(n)]</t>
  </si>
  <si>
    <t>[novembripäev_1(n)]</t>
  </si>
  <si>
    <t>[nüansseerima_1(v), varjundama_1(v)]</t>
  </si>
  <si>
    <t>EKI seletus: nüansse tekitama, varjundirikkaks muutma</t>
  </si>
  <si>
    <t>[nüansseerumine_1(n)]</t>
  </si>
  <si>
    <t>EKI seletus: (rohkemate) varjunditena esinemine 
Neurotõlge (est -&gt; est): (rohkem) varjunditena esinemine</t>
  </si>
  <si>
    <t>[nudija_1(n), nüdija_1(n), nudistaja_1(n), nüsija_1(n)]</t>
  </si>
  <si>
    <t>EKI seletus: keegi, kes kärbib, (ülemäära) vähendab</t>
  </si>
  <si>
    <t>[nudistuma_1(v)]</t>
  </si>
  <si>
    <t>[nuga_3(n)]</t>
  </si>
  <si>
    <t>[nügija_1(n), tõukleja_1(n), trügija_1(n)]</t>
  </si>
  <si>
    <t>EKI seletus: keegi, kes kedagi korduvalt kergelt tõukab, hrl millestki märku andes</t>
  </si>
  <si>
    <t>[nugilispelgus_1(n), parasiidipelgus_1(n), parasitofoobia_1(n)]</t>
  </si>
  <si>
    <t>[nugimine_1(n), parasiteerimine_1(n)]</t>
  </si>
  <si>
    <t>EKI seletus: parasiidina elamine teise organismi arvel</t>
  </si>
  <si>
    <t>[nügimine_1(n), rüsin_1(n), tõuklemine_1(n), tõuklus_1(n), trügimine_1(n), trügin_1(n)]</t>
  </si>
  <si>
    <t>EKI seletus: trügimine, tõuklemine, tunglemine</t>
  </si>
  <si>
    <t>[nugiputukas_1(n), parasiitputukas_1(n)]</t>
  </si>
  <si>
    <t>EKI seletus: putukas, kes parasiidina elutseb teise organismi sees või peal ja toitub temast (nt puuk, lutikas, käguvaablane)</t>
  </si>
  <si>
    <t>[nugiseen_1(n), parasiitseen_1(n)]</t>
  </si>
  <si>
    <t>EKI seletus: taimede, loomade või inimeste kudedes parasiteeriv seen (nt rooste-, nõgiseened)</t>
  </si>
  <si>
    <t>[nuhkija_1(n), nuhkur_1(n), nuuskija_1(n)]</t>
  </si>
  <si>
    <t>EKI seletus: teis(t)e andmetes salaja nuhkija</t>
  </si>
  <si>
    <t>[nuhkimine_1(n), nuuskimine_1(n)]</t>
  </si>
  <si>
    <t>[nuhutaja_1(n), nuusutaja_1(n)]</t>
  </si>
  <si>
    <t>[nuhutaja_2(n), paketinuhutaja_1(n), paketinuuskur_1(n), paketisniffer_1(n)]</t>
  </si>
  <si>
    <t>[nuhutamine_1(n), nuusutamine_1(n), nuusutus_1(n)]</t>
  </si>
  <si>
    <t xml:space="preserve">EKI seletus: 
  lõhna olemasolu ja laadi määramine, tõmmates õhku 
   ninasse
</t>
  </si>
  <si>
    <t>[nukits_1(n), sarvemügar_1(n), sarvemuks_1(n), sarvemüks_1(n), sarvenukk_1(n)]</t>
  </si>
  <si>
    <t>EKI seletus: väike sarv</t>
  </si>
  <si>
    <t>[nukleogenees_1(n), tuumateke_1(n)]</t>
  </si>
  <si>
    <t>[nukleool_1(n), pisituum_1(n), tuumake_1(n)]</t>
  </si>
  <si>
    <t>EKI seletus: raku tuumas leiduv tihe moodustis</t>
  </si>
  <si>
    <t>väike ümmargune valgukeha rakutuumas;sellised organellid sisaldavad RNA-d ja osalevad valgusünteesis</t>
  </si>
  <si>
    <t>[nukralt_1(b), nukrameelselt_1(b)]</t>
  </si>
  <si>
    <t>EKI seletus: nukrana, vaikselt kurva või õnnetuna</t>
  </si>
  <si>
    <t>kurbusega; kurvalt; "tema ema vaatas teda õnnelikult, kui ta ütles talle, et ta oli sõjaväkke astunud</t>
  </si>
  <si>
    <t>[nüktifiilia_1(n), öölembus_1(n), pimeduselembus_1(n), skotofiilia_1(n)]</t>
  </si>
  <si>
    <t>[nukukleit_1(n)]</t>
  </si>
  <si>
    <t>[nullbaassalvestus_1(n)]</t>
  </si>
  <si>
    <t>[nullija_1(n), nullistaja_1(n)]</t>
  </si>
  <si>
    <t>EKI seletus: keegi, kes olematuks, tühjaks, kasutuks teeb</t>
  </si>
  <si>
    <t>[nullilipp_1(n)]</t>
  </si>
  <si>
    <t>[nullimine_1(n), nullistamine_2(n)]</t>
  </si>
  <si>
    <t>EKI seletus: mõõtevahendiga tehtud toimingute kogum, et see annaks nullnäidu, mis vastab mõõtesuuruse nullväärtusele</t>
  </si>
  <si>
    <t>[nullmodem_2(n), nullmodemi kaabel_1(n)]</t>
  </si>
  <si>
    <t>[nullsügavus_1(n), sügavusnull_1(n)]</t>
  </si>
  <si>
    <t>[nullvektor_1(n)]</t>
  </si>
  <si>
    <t>[numbrimäng_1(n)]</t>
  </si>
  <si>
    <t>[numbrimärk_1(n)]</t>
  </si>
  <si>
    <t>EKI seletus: numbrisümboliga märk või silt, mida kasutatakse millegi tuvastamiseks, registreerimiseks, järjestuse määramiseks vms (nt spordivõistlustel, autoregistris)</t>
  </si>
  <si>
    <t>[numereerija_1(n), nummerdaja_1(n)]</t>
  </si>
  <si>
    <t>EKI seletus: keegi, kes järjekorranumbriga varustab, millelegi (järjekorra) numbrit annab</t>
  </si>
  <si>
    <t>[numereerimine_1(n), nummerdamine_1(n)]</t>
  </si>
  <si>
    <t>EKI seletus: järjekorranumbriga varustamine, millelegi (järjekorra) numbri andmine 
Neurotõlge (est -&gt; est): järjekorranumbri andmine millelegi (järjekorranumbri andmine)</t>
  </si>
  <si>
    <t>[nupp_5(n), valgusnupp_1(n)]</t>
  </si>
  <si>
    <t>[nurganaine_1(n), sünnitaja_1(n)]</t>
  </si>
  <si>
    <t>EKI seletus: lapsevoodis olev naine, sünnitaja või äsja sünnitanu</t>
  </si>
  <si>
    <t>[nurgatagune_1(a), salajane_1(a), seljatagune_1(a), telgitagune_1(a), varjatud_1(a)]</t>
  </si>
  <si>
    <t>EKI seletus: poolsalaja, ebaseaduslikult või saamatult tehtud või tegutsev</t>
  </si>
  <si>
    <t>[nurgaümardusfrees_1(n)]</t>
  </si>
  <si>
    <t>[nurgelisus_1(n)]</t>
  </si>
  <si>
    <t>vara, mida valdab kuju, millel on nurgad</t>
  </si>
  <si>
    <t>[nürija_1(n), nüristaja_2(n)]</t>
  </si>
  <si>
    <t>EKI seletus: keegi, kes nüristab</t>
  </si>
  <si>
    <t>[nuripidine_1(a), pahupidine_1(a), valepidine_1(a)]</t>
  </si>
  <si>
    <t>EKI seletus: millegi poolest veider, moonutatud, (nagu) pea peale pööratud</t>
  </si>
  <si>
    <t>täielikus häire</t>
  </si>
  <si>
    <t>[nuripool_1(n), pahupool_1(n)]</t>
  </si>
  <si>
    <t>EKI seletus: millegi halb, negatiivne külg</t>
  </si>
  <si>
    <t>[nüristaja_1(n)]</t>
  </si>
  <si>
    <t>[nurjaja_1(n)]</t>
  </si>
  <si>
    <t>EKI seletus: keegi, kes midagi ära rikub, (tahtlikult) millegi ebaõnnestumist põhjustab</t>
  </si>
  <si>
    <t>[nurjamine_1(n)]</t>
  </si>
  <si>
    <t>EKI seletus: millegi ära rikkumine, (tahtlikult) millegi ebaõnnestumise põhjustamine 
Neurotõlge (est -&gt; est): millega rikutakse (tahtlikult) midagi, millega kaasneb ebaõnnestumine</t>
  </si>
  <si>
    <t>[nurksulud_1(n)]</t>
  </si>
  <si>
    <t>EKI seletus: kahepoolne kirjamärk [ ]</t>
  </si>
  <si>
    <t>[nurmenukutee_1(n)]</t>
  </si>
  <si>
    <t>[nurruja_1(n)]</t>
  </si>
  <si>
    <t>EKI seletus: keegi, kes mõnust, rahulolust ketravalt häälitseb</t>
  </si>
  <si>
    <t>[nutritsioon_1(n), söötmine_1(n), toide_2(n), toitmine_1(n)]</t>
  </si>
  <si>
    <t>EKI seletus: Sulametalli tarduvasse valandisse etteandmine kahanemise kompenseerimiseks</t>
  </si>
  <si>
    <t>toidu ja toitumisega varustamise</t>
  </si>
  <si>
    <t>[nutupunane_1(a)]</t>
  </si>
  <si>
    <t>[nutusilmi_1(b), pisarsilmi_1(b)]</t>
  </si>
  <si>
    <t>EKI seletus: pisarad silmis, nuttes</t>
  </si>
  <si>
    <t>[nututaja_1(n)]</t>
  </si>
  <si>
    <t>EKI seletus: keegi, kes nutma ajab</t>
  </si>
  <si>
    <t>[nutuvesi_1(n), pisarad_1(n), silmavesi_1(n)]</t>
  </si>
  <si>
    <t>[nüü_1(n)]</t>
  </si>
  <si>
    <t>EKI seletus: kreeka tähestiku 13. täht (N, ν), ladina tähestikus n</t>
  </si>
  <si>
    <t>[nüüdine_1(a), nüüdne_1(a), olevikuline_1(a), praegune_1(a)]</t>
  </si>
  <si>
    <t>EKI seletus: aeg või hetk, mis praegu on käes</t>
  </si>
  <si>
    <t>ajaline tähendus;vahekord mineviku ja tuleviku vahel;nüüd olemasolev või toimuv või arvestatav</t>
  </si>
  <si>
    <t>[nüüdistantsuetendus_1(n)]</t>
  </si>
  <si>
    <t>[nuuksataja_1(n)]</t>
  </si>
  <si>
    <t>EKI seletus: keegi, kes korraks nutuselt, tasakesi häälitseb</t>
  </si>
  <si>
    <t>[nuuksatamine_1(n)]</t>
  </si>
  <si>
    <t>EKI seletus: korraks nutuselt, tasakesi häälitsemine 
Neurotõlge (est -&gt; est): üks hetk nuttes, aeglaselt häälitsedes.</t>
  </si>
  <si>
    <t>[nuuksuja_1(n), nuutsuja_1(n)]</t>
  </si>
  <si>
    <t>EKI seletus: keegi, kes nuttes kramplike häälekate tõmmetena sisse hingab</t>
  </si>
  <si>
    <t>[nuuksumine_1(n), nuutsumine_1(n)]</t>
  </si>
  <si>
    <t>EKI seletus: nuttes kramplike häälekate tõmmetena sisse hingamine 
Neurotõlge (est -&gt; est): nuttes, hingates sisse kui kõverad hääled.</t>
  </si>
  <si>
    <t>[nuumaja_2(n)]</t>
  </si>
  <si>
    <t>[nuumrakk_1(n)]</t>
  </si>
  <si>
    <t>EKI seletus: teatav koheva sidekoe rakk (nt neerudes)</t>
  </si>
  <si>
    <t>[nuuse_1(n), nuuskamine_1(n), tatistamine_2(n)]</t>
  </si>
  <si>
    <t>EKI seletus: valitsusasutus, millel on õigus võtta oma riigi nimel vastu otsuste sõjalistes küsimustes 
Neurotõlge (est -&gt; est): valitsusasutus, kellel on õigus võtta oma riigi nimel vastu otsuseid sõjaliste küsimuste kohta</t>
  </si>
  <si>
    <t>[nuuskaja_1(n), tatistaja_2(n)]</t>
  </si>
  <si>
    <t>EKI seletus: keegi, kes tugeva tõukega õhku läbi nina välja surudes ninna kogunenud lima eemaldab</t>
  </si>
  <si>
    <t>[nuuskija_2(n)]</t>
  </si>
  <si>
    <t>[nuuskija_3(n)]</t>
  </si>
  <si>
    <t>[nuuskimine_2(n)]</t>
  </si>
  <si>
    <t>[nuutfrees_1(n)]</t>
  </si>
  <si>
    <t>[oakujuline_1(a), ubajas_1(a)]</t>
  </si>
  <si>
    <t>[obiugrilane_1(n)]</t>
  </si>
  <si>
    <t>EKI seletus: Obi ugri keelt kõneleva rahva liige, hant või mansi</t>
  </si>
  <si>
    <t>[objektikogu_1(n), objektiteek_1(n)]</t>
  </si>
  <si>
    <t>[objektkeel_2(n)]</t>
  </si>
  <si>
    <t>[obskurantne_1(a), reaktsiooniline_1(a), tagurlik_1(a)]</t>
  </si>
  <si>
    <t>EKI seletus: uuendustele (tugevalt) vastuseisev, vanas kinni olev</t>
  </si>
  <si>
    <t>äärmiselt konservatiivne</t>
  </si>
  <si>
    <t>[obsteetrik_1(n), sünnitusabiarst_1(n), sünnitusarst_1(n)]</t>
  </si>
  <si>
    <t>sünnitusabile spetsialiseerunud arst</t>
  </si>
  <si>
    <t>[odavdaja_1(n)]</t>
  </si>
  <si>
    <t>EKI seletus: keegi, kes müügihinda alandab, kaupa odavamaks teeb</t>
  </si>
  <si>
    <t>[odavdamine_1(n)]</t>
  </si>
  <si>
    <t>EKI seletus: müügihinna alandamine, kaupa odavamaks tegemine 
Neurotõlge (est -&gt; est): müügihinna alandamine, kauba odavamaks muutmine</t>
  </si>
  <si>
    <t>[odavus_1(n)]</t>
  </si>
  <si>
    <t>[õde_2(n)]</t>
  </si>
  <si>
    <t>naissoost isik, kes on korporatsiooni või ametiühingu või muu rühma kaasliige</t>
  </si>
  <si>
    <t>[oder_2(n), odratera_1(n)]</t>
  </si>
  <si>
    <t>odratera</t>
  </si>
  <si>
    <t>[odioosne_1(a), vihatud_1(a)]</t>
  </si>
  <si>
    <t>EKI seletus: vastumeelne, eemaletõukav, vihatud</t>
  </si>
  <si>
    <t>ravitakse põlgusega</t>
  </si>
  <si>
    <t>[odontoblast_1(n)]</t>
  </si>
  <si>
    <t>[odoreerija_1(n)]</t>
  </si>
  <si>
    <t>EKI seletus: keegi, kes lõhnastab</t>
  </si>
  <si>
    <t>[odrajahu_1(n)]</t>
  </si>
  <si>
    <t>EKI seletus: odrateradest jahvatatud jahu</t>
  </si>
  <si>
    <t>[odrakott_1(n)]</t>
  </si>
  <si>
    <t>[odrakruubipuder_1(n), odrapuder_1(n)]</t>
  </si>
  <si>
    <t>[öeldistäide_1(n), predikatiiv_1(n)]</t>
  </si>
  <si>
    <t>EKI seletus: lauseliige, mis laiendab tegusõnu olema, tunduma, paistma, näima vms ning näitab, kes, mis või missugune on alus (nt valge lauses maja on valge)</t>
  </si>
  <si>
    <t>[õelutseja_1(n)]</t>
  </si>
  <si>
    <t>EKI seletus: keegi, kes õel on, õelusi ütleb</t>
  </si>
  <si>
    <t>[ofensor_1(n), pealetungija_1(n), ründaja_1(n)]</t>
  </si>
  <si>
    <t>EKI seletus: peamiselt ründeülesannetega võistleja sportmängudes, nt jalgpallis, võrkpallis</t>
  </si>
  <si>
    <t>[oftalmalgia_1(n), oftalmodüünia_1(n), silmavalu_1(n)]</t>
  </si>
  <si>
    <t>[oftalmoblenorröa_1(n), silmagonorröa_1(n), silmamädajooks_1(n)]</t>
  </si>
  <si>
    <t>[oftalmopaatia_1(n)]</t>
  </si>
  <si>
    <t>[oftalmoparalüüs_1(n), silmahalvatus_1(n)]</t>
  </si>
  <si>
    <t>[ogajätke_1(n)]</t>
  </si>
  <si>
    <t>EKI seletus: selgroolüli lülikaarest tahapoole suunduv paaritu jätke, millele kinnituvad lihased</t>
  </si>
  <si>
    <t>[ogaujur_1(n)]</t>
  </si>
  <si>
    <t>[õgija_2(n)]</t>
  </si>
  <si>
    <t>[õgijalased_1(n)]</t>
  </si>
  <si>
    <t>shrikes</t>
  </si>
  <si>
    <t>[õgimine_2(n), söömine_3(n)]</t>
  </si>
  <si>
    <t>[õgvendaja_1(n), sirgendaja_1(n)]</t>
  </si>
  <si>
    <t>EKI seletus: kuumenevate vastamisi surutavate plaatidega seade juuste sirgeks või sirgemaks tegemiseks</t>
  </si>
  <si>
    <t>[õgvendamine_1(n), õgvendus_1(n), sirgendamine_1(n)]</t>
  </si>
  <si>
    <t>EKI seletus: 1) Profiilide (ümar, nelikant, toru jms) teljesuunaliste geomeetriliste kujuhälvete kõrvaldamine mahtvormimise ettevalmistamisel. 2) Lehtmetalli (plekk, riba) tasapinnalisuse saavutamine lehtvormimise ettevalmistamisel. Sirgestuse erimid on rullidega sirgestus e rullsirgestus (vt rullsirgestus) ja sirgestus venitamisega e venitussirgestus</t>
  </si>
  <si>
    <t>[ohakane_1(a)]</t>
  </si>
  <si>
    <t>EKI seletus: ohakatega, ohakaid täis</t>
  </si>
  <si>
    <t>[õhataja_1(n)]</t>
  </si>
  <si>
    <t>[õhatamine_1(n)]</t>
  </si>
  <si>
    <t>[ohe_2(n), ohkamine_2(n), ohkus_1(n)]</t>
  </si>
  <si>
    <t>kuuldavalt välja hingates tehtud ütlus</t>
  </si>
  <si>
    <t>[õhe_1(n), õhkamine_2(n)]</t>
  </si>
  <si>
    <t>EKI seletus: igatsev kurtmine, tundeline eneseväljendus</t>
  </si>
  <si>
    <t>[õhedus_1(n)]</t>
  </si>
  <si>
    <t>EKI seletus: (liiga) õhuke olek</t>
  </si>
  <si>
    <t>suhteliselt väike mõõde läbi objekti, mitte selle pikkus või laius</t>
  </si>
  <si>
    <t>[õhemaks minema_1(v), õhenema_1(v)]</t>
  </si>
  <si>
    <t>EKI seletus: õhemaks muutuma</t>
  </si>
  <si>
    <t>kaotage paksus; muutuge õhukeseks või õhemaks</t>
  </si>
  <si>
    <t>[õhemaks tegema_1(v), õhendama_1(v)]</t>
  </si>
  <si>
    <t>EKI seletus: õhemaks tegema</t>
  </si>
  <si>
    <t>[õhendaja_1(n)]</t>
  </si>
  <si>
    <t>EKI seletus: keegi, kes õhemaks teeb</t>
  </si>
  <si>
    <t>[õheneja_1(n)]</t>
  </si>
  <si>
    <t>EKI seletus: keegi, kes õhemaks muutub</t>
  </si>
  <si>
    <t>[õhenemine_1(n)]</t>
  </si>
  <si>
    <t>EKI seletus: õhemaks muutumine 
Neurotõlge (est -&gt; est): õhukesemaks muutus</t>
  </si>
  <si>
    <t>[õhetaja_1(n), tulitaja_2(n)]</t>
  </si>
  <si>
    <t>EKI seletus: keegi, kes ärritusest, tunnetest, veretulvast punakana paistab ja kuumab</t>
  </si>
  <si>
    <t>[õhetavpunane_1(a)]</t>
  </si>
  <si>
    <t>[ohhetaja_1(n)]</t>
  </si>
  <si>
    <t>EKI seletus: keegi, kes imestusest, üllatusest, vaimustusest (korduvalt) „ oh (h) ” ütleb või hüüab</t>
  </si>
  <si>
    <t>[ohhetama_1(v)]</t>
  </si>
  <si>
    <t>EKI seletus: imestusest, üllatusest, vaimustusest (korduvalt) „oh(h)” ütlema või hüüdma</t>
  </si>
  <si>
    <t>[ohjeldaja_2(n), pidaja_5(n), takistaja_3(n), talitseja_2(n)]</t>
  </si>
  <si>
    <t>[ohk_1(n), ohkamine_1(n), ohkimine_1(n)]</t>
  </si>
  <si>
    <t>[ohkaja_1(n), ohkija_1(n)]</t>
  </si>
  <si>
    <t>EKI seletus: keegi, kes sügavalt ja kuuldavalt välja hingab (nt kurbusest, murest)</t>
  </si>
  <si>
    <t>[õhkaja_1(n)]</t>
  </si>
  <si>
    <t>EKI seletus: keegi, kes end tundeliselt, igatsevalt väljendab</t>
  </si>
  <si>
    <t>[õhkkiirus_1(n)]</t>
  </si>
  <si>
    <t>EKI seletus: lennukiirus õhumasside suhtes [KOMISJON]</t>
  </si>
  <si>
    <t>[ohmane_1(a), ohmune_1(a), unesegane_1(a), unine_1(a)]</t>
  </si>
  <si>
    <t>EKI seletus: seisundis, kus polda veel päris ärkvel, unest segane</t>
  </si>
  <si>
    <t>valmis magama jääma</t>
  </si>
  <si>
    <t>[ohootaja_1(n)]</t>
  </si>
  <si>
    <t>[ohtrasõnaline_1(a), paljusõnaline_1(a), rohkesõnaline_1(a), sõnaohter_1(a), sõnarohke_1(a)]</t>
  </si>
  <si>
    <t>EKI seletus: palju sõnu sisaldav</t>
  </si>
  <si>
    <t>kasutades või sisaldades liiga palju sõnu</t>
  </si>
  <si>
    <t>[õhtu-_1(a), õhtune_1(a)]</t>
  </si>
  <si>
    <t>EKI seletus: õhtul esinev, toimuv vms</t>
  </si>
  <si>
    <t>[õhtuhämarus_1(n)]</t>
  </si>
  <si>
    <t>EKI seletus: õhtune hämar aeg</t>
  </si>
  <si>
    <t>[õhtukleit_1(n)]</t>
  </si>
  <si>
    <t>EKI seletus: pidulik kleit õhtusel peol vm üritusel kandmiseks</t>
  </si>
  <si>
    <t>[õhtukool_1(n)]</t>
  </si>
  <si>
    <t>EKI seletus: kool, kus õppetöö toimub peamiselt õhtusel ajal</t>
  </si>
  <si>
    <t>kool, mis peab õhtuti tunde õpilastele, kes ei saa päevasel ajal osaleda</t>
  </si>
  <si>
    <t>[õhtumeik_1(n), õhtune jumestus_1(n)]</t>
  </si>
  <si>
    <t>EKI seletus: õhtune jumestus</t>
  </si>
  <si>
    <t>[õhtupäike_1(n)]</t>
  </si>
  <si>
    <t>EKI seletus: õhtune päikesevalgus</t>
  </si>
  <si>
    <t>[õhtupalve_1(n), õhtupalvus_1(n)]</t>
  </si>
  <si>
    <t>EKI seletus: õhtul loetav palve</t>
  </si>
  <si>
    <t>[õhtupoolne_1(a), pärastlõunane_1(a), pealelõunane_1(a)]</t>
  </si>
  <si>
    <t>EKI seletus: pärastlõunal esinev, toimuv vms</t>
  </si>
  <si>
    <t>[õhtusöögiaeg_1(n)]</t>
  </si>
  <si>
    <t>õhtueine tavapärane või tavapärane tund</t>
  </si>
  <si>
    <t>[õhtustaja_1(n)]</t>
  </si>
  <si>
    <t>EKI seletus: keegi, kes õhtusööki sööb, õhtust einet võtab</t>
  </si>
  <si>
    <t>[õhukaitse_1(n), õhuturve_1(n)]</t>
  </si>
  <si>
    <t>EKI seletus: inimeste ja tähtsate objektide kaitsmine vastase õhurünnakute, rakettide vms eest</t>
  </si>
  <si>
    <t>[õhukümblus_1(n), õhuvann_1(n)]</t>
  </si>
  <si>
    <t>EKI seletus: välisõhus lamamine, magamine, liikumine (ka ravivõttena)</t>
  </si>
  <si>
    <t>[õhulisus_1(n)]</t>
  </si>
  <si>
    <t>EKI seletus: (riide, rõiva kohta:) kergus, õhedus, lendlevus</t>
  </si>
  <si>
    <t>kergus liikumisel või viisil</t>
  </si>
  <si>
    <t>[õhusiiber_1(n)]</t>
  </si>
  <si>
    <t>[õhuskäivitus_1(n)]</t>
  </si>
  <si>
    <t>[õhusõit_1(n)]</t>
  </si>
  <si>
    <t>EKI seletus: lend õhusõidukiga</t>
  </si>
  <si>
    <t>[ohustaja_1(n)]</t>
  </si>
  <si>
    <t>[ohustama_1(v)]</t>
  </si>
  <si>
    <t>asetada ohtlikku, ebasoodsasse või raskesse olukorda</t>
  </si>
  <si>
    <t>[õhutaja_6(n), tuulutaja_1(n), ventileerija_1(n)]</t>
  </si>
  <si>
    <t>EKI seletus: keegi, kes ruumis (ventilaatoriga, avaga vm vahendiga) õhku vahetab</t>
  </si>
  <si>
    <t>[õhutee_1(n)]</t>
  </si>
  <si>
    <t>[õhtustama_1(v), õhtust sööma_1(v)]</t>
  </si>
  <si>
    <t>EKI seletus: õhtusööki sööma, õhtust einet võtma</t>
  </si>
  <si>
    <t>on supper;söö õhtusöök</t>
  </si>
  <si>
    <t>[õhutõrjekahur_1(n), seniitkahur_1(n)]</t>
  </si>
  <si>
    <t>EKI seletus: õhusihtmärkide tulistamiseks mõeldud tulirelv</t>
  </si>
  <si>
    <t>suurtükid, mis on mõeldud lennukite pihta üles tulistamiseks</t>
  </si>
  <si>
    <t>[õhutõrjelaev_1(n)]</t>
  </si>
  <si>
    <t>[ohutus_1(n)]</t>
  </si>
  <si>
    <t>EKI seletus: olukord, kus ei saa juhtuda õnnetust ega midagi halba</t>
  </si>
  <si>
    <t>ohutuse kvaliteet</t>
  </si>
  <si>
    <t>[ohutusautomaatika_1(n)]</t>
  </si>
  <si>
    <t>[õhuvooluandur_1(n)]</t>
  </si>
  <si>
    <t>EKI seletus: õhuvootajur on tajur, mis tajub ja võimaldab mõõta õhuvoo kiirust, kogust ja massi</t>
  </si>
  <si>
    <t>[ohverdaja_1(n)]</t>
  </si>
  <si>
    <t>EKI seletus: keegi, kes jumalusele vms hrl selleks ettenähtud kohas elusolendit, toitu, eset vm annetab</t>
  </si>
  <si>
    <t>[ohverdaja_2(n)]</t>
  </si>
  <si>
    <t>[ohverdamine_2(n), ohverdus_1(n)]</t>
  </si>
  <si>
    <t>EKI seletus: millegi annetamine jumalus(t)ele, ohvri toomine</t>
  </si>
  <si>
    <t>[ohverdamine_3(n)]</t>
  </si>
  <si>
    <t>[ohverdamisriitus_1(n)]</t>
  </si>
  <si>
    <t>[ohvriloom_1(n)]</t>
  </si>
  <si>
    <t>EKI seletus: jumalusele ohverdatav loom või lind</t>
  </si>
  <si>
    <t>[oiatamine_1(n), oigamine_1(n), soigumine_1(n)]</t>
  </si>
  <si>
    <t>EKI seletus: korraks oigamine (hrl valust) 
Neurotõlge (est -&gt; est): oksendamine (hrl valu)</t>
  </si>
  <si>
    <t>[oid_1(n), taip_1(n)]</t>
  </si>
  <si>
    <t>EKI seletus: praktiline tarkus ja realistlik arusaamine asjadest</t>
  </si>
  <si>
    <t>vaimne võimekus</t>
  </si>
  <si>
    <t>[õieldama_1(v), õieli ajama_1(v)]</t>
  </si>
  <si>
    <t>venitada (kaela), et näha paremini</t>
  </si>
  <si>
    <t>[õiendaja_3(n)]</t>
  </si>
  <si>
    <t>[õiendama_3(v), suud pruukima_1(v)]</t>
  </si>
  <si>
    <t>EKI seletus: (liiga) avameelselt, palju või otse rääkima</t>
  </si>
  <si>
    <t>[oietaja_1(n)]</t>
  </si>
  <si>
    <t>EKI seletus: keegi, kes hrl valust (korduvalt) „ oi ” ütleb või hüüatab</t>
  </si>
  <si>
    <t>[õieteraapia_1(n)]</t>
  </si>
  <si>
    <t>[õietolmuallergia_1(n), pollinoos_1(n)]</t>
  </si>
  <si>
    <t>[õige_1(a), tõene_1(a), tõepärane_1(a)]</t>
  </si>
  <si>
    <t>kooskõlas õiguse, õiguse või moraaliga</t>
  </si>
  <si>
    <t>[õige aeg_1(n), tähtaeg_2(n)]</t>
  </si>
  <si>
    <t>EKI seletus: määratud ajavahemik või ajahetk (kuupäev, nädalapäev, kellaaeg vm)</t>
  </si>
  <si>
    <t>kohustuse tagasimaksmise kuupäev</t>
  </si>
  <si>
    <t>[õigeaegne_2(a), oludekohane_1(a)]</t>
  </si>
  <si>
    <t>tehtud või toimumas sobival või sobival ajal</t>
  </si>
  <si>
    <t>[õige-väär-ülesanne_1(n)]</t>
  </si>
  <si>
    <t>[õiglusearmastaja_1(n), õiglusejünger_1(n), õigusearmastaja_1(n)]</t>
  </si>
  <si>
    <t>[õigusabifirma_1(n), õigusfirma_1(n)]</t>
  </si>
  <si>
    <t>[õigusinfosüsteem_1(n)]</t>
  </si>
  <si>
    <t>[õigusjärglane_1(n)]</t>
  </si>
  <si>
    <t>EKI seletus: õigusjärgluse korras õigus(t)e ja kohustus(t)e omandaja</t>
  </si>
  <si>
    <t>[õiguspädev_1(a)]</t>
  </si>
  <si>
    <t>EKI seletus: seadusest tulenevalt otsustusvõimeline, kehtiv vm</t>
  </si>
  <si>
    <t>[õigustamine_4(n)]</t>
  </si>
  <si>
    <t>[õigusteaduskond_1(n)]</t>
  </si>
  <si>
    <t>[õigusterminoloogia_1(n)]</t>
  </si>
  <si>
    <t>[õigust mõistma_1(v)]</t>
  </si>
  <si>
    <t>EKI seletus: kellegi teguviisile või teole hinnangut andma</t>
  </si>
  <si>
    <t>[õilistama_1(v), suursugustama_1(v)]</t>
  </si>
  <si>
    <t>EKI seletus: kõrgemaid väärtusi, aateid, ideaale vms (rohkem) hindama panema, kedagi või midagi olemuselt paremaks, õilsamaks muutma</t>
  </si>
  <si>
    <t>anda pealkiri kellelegi;tee keegi liige aadli</t>
  </si>
  <si>
    <t>[õilistamine_1(n), suursugustamine_1(n)]</t>
  </si>
  <si>
    <t>EKI seletus: kõrgemaid väärtuste, aadete, ideaalide vms (rohkem) hindamine panemine, kellegi või millegi olemuselt paremaks, õilsamaks muutmine 
Neurotõlge (est -&gt; est): kõrgemate väärtuste, annete, ideaalide jms (rohkem) hindamine, kellegi või millegi parema või õilsama muutmine</t>
  </si>
  <si>
    <t>[õilistuja_1(n)]</t>
  </si>
  <si>
    <t>EKI seletus: keegi, kes kõrgemaid väärtusi, aateid, ideaale vms (rohkem) hindama hakkab, olemuselt paremaks, õilsamaks muutub</t>
  </si>
  <si>
    <t>[õilistumine_1(n)]</t>
  </si>
  <si>
    <t>EKI seletus: kõrgemaid väärtuste, aadete, ideaalide vms (rohkem) hindamine hakkamine, olemuselt paremaks, õilsamaks muutumine 
Neurotõlge (est -&gt; est): kõrgemate väärtuste, auhindade, ideaalide jms (rohkem) hindamine, oma olemuselt parem, õilsam</t>
  </si>
  <si>
    <t>[õilsus_1(n), suuremeelsus_1(n), üllameelsus_1(n)]</t>
  </si>
  <si>
    <t>EKI seletus: kõrgemate väärtuste taotlemine, suuremeelsus ja omakasupüüdmatus</t>
  </si>
  <si>
    <t>omadus olla valmis andma oma raha või aega</t>
  </si>
  <si>
    <t>[oimuauk_1(n)]</t>
  </si>
  <si>
    <t>EKI seletus: oimukohal paiknev koljuluu lohk</t>
  </si>
  <si>
    <t>[oimukilbis_1(n)]</t>
  </si>
  <si>
    <t>[öine_1(a), öö-_1(a), öösine_1(a)]</t>
  </si>
  <si>
    <t>EKI seletus: öösel esinev, toimuv, ööajaga seotud (hrl vastandatuna päevasele)</t>
  </si>
  <si>
    <t>toimub igal õhtul</t>
  </si>
  <si>
    <t>[õispunane_1(a)]</t>
  </si>
  <si>
    <t>[õisroosa_1(a)]</t>
  </si>
  <si>
    <t>[õiteküllus_1(n)]</t>
  </si>
  <si>
    <t>[õitseja_1(n)]</t>
  </si>
  <si>
    <t>EKI seletus: taim, mis teataval ajal õitseb</t>
  </si>
  <si>
    <t>[õitsemine_4(n), õitseng_2(n), veeõitsemine_1(n)]</t>
  </si>
  <si>
    <t>[õitsenguperiood_1(n)]</t>
  </si>
  <si>
    <t>[õitsilõke_1(n), õitsituli_1(n)]</t>
  </si>
  <si>
    <t>EKI seletus: endisajal öösiti hobuste ja veohärgadega karjas käies tehtud lõke</t>
  </si>
  <si>
    <t>[õitsvus_1(n)]</t>
  </si>
  <si>
    <t>[o-jalad_1(n), rangjalad_1(n)]</t>
  </si>
  <si>
    <t>EKI seletus: väljapoole kaardunud põlvedega jalad, rangjalad</t>
  </si>
  <si>
    <t>jalgade väline kõverus</t>
  </si>
  <si>
    <t>[okaskasukas_1(n), okaskuub_1(n)]</t>
  </si>
  <si>
    <t>EKI seletus: siili nahk koos okastega</t>
  </si>
  <si>
    <t>[okasmets_1(n)]</t>
  </si>
  <si>
    <t>EKI seletus: valdavalt okaspuudest koosnev mets</t>
  </si>
  <si>
    <t>[okastraattõke_1(n)]</t>
  </si>
  <si>
    <t>[Okeaania keeled_1(n)]</t>
  </si>
  <si>
    <t>malayo-polüneesia keelte idapoolne alamperekond</t>
  </si>
  <si>
    <t>[okeanograafialaev_1(n)]</t>
  </si>
  <si>
    <t>[okeanograafiline uuring_1(n)]</t>
  </si>
  <si>
    <t>[okkaline_1(a), tõrges_1(a), tõrksavõitu_1(a), tõrkuv_1(a), trotsine_1(a), trotslik_1(a), vastakas_1(a), vastaline_1(a), virtsik_1(a)]</t>
  </si>
  <si>
    <t>EKI seletus: tõrksust, trotsi täis</t>
  </si>
  <si>
    <t>[ökoloog_1(n)]</t>
  </si>
  <si>
    <t>EKI seletus: ökoloogia eriteadlane</t>
  </si>
  <si>
    <t>bioloog, kes uurib organismide ja nende keskkonna vahelisi seoseid</t>
  </si>
  <si>
    <t>[ökoloogiline_1(a)]</t>
  </si>
  <si>
    <t>ökoloogiateaduse kohta või sellega seotud</t>
  </si>
  <si>
    <t>[ökonoomsus_1(n)]</t>
  </si>
  <si>
    <t>[oksendaja_1(n), ropsija_1(n)]</t>
  </si>
  <si>
    <t>EKI seletus: keegi, kes pooleldi seeditud toitu koos maomahlaga tahtele allumatult suu kaudu välja paiskab</t>
  </si>
  <si>
    <t>[oksereaktsioon_1(n)]</t>
  </si>
  <si>
    <t>[okserefleks_1(n)]</t>
  </si>
  <si>
    <t>EKI seletus: mingile ärritajale vastureaktsioonina tekkiv oksendus</t>
  </si>
  <si>
    <t>[oksjonipäev_1(n)]</t>
  </si>
  <si>
    <t>[oksjonipidaja_1(n), väljapakkuja_1(n)]</t>
  </si>
  <si>
    <t>EKI seletus: oksjoni läbiviija</t>
  </si>
  <si>
    <t>enampakkumist läbiviiv agent</t>
  </si>
  <si>
    <t>[oksüdeerija_2(n)]</t>
  </si>
  <si>
    <t>[oktoobripäev_1(n)]</t>
  </si>
  <si>
    <t>[oktoobripüha_1(n)]</t>
  </si>
  <si>
    <t>[okulist_1(n), silmaarst_1(n)]</t>
  </si>
  <si>
    <t>EKI seletus: silmahaiguste eriarst</t>
  </si>
  <si>
    <t>silmahaiguste diagnoosimisele ja ravile spetsialiseerunud arst</t>
  </si>
  <si>
    <t>[okultsus_1(n), salajasus_1(n), varjatus_1(n)]</t>
  </si>
  <si>
    <t>EKI seletus: teabe omadus, mis näitab, et see ei ole kättesaadav ja seda ei avaldata volitamata isikutele</t>
  </si>
  <si>
    <t>[okupeeritud_1(a)]</t>
  </si>
  <si>
    <t>mida hoitakse või täidetakse või kasutatakse</t>
  </si>
  <si>
    <t>[okutsefaalne refleks_1(n)]</t>
  </si>
  <si>
    <t>[õlakehitus_1(n)]</t>
  </si>
  <si>
    <t>EKI seletus: õlgade kehitamine (nt teadmatuse, ükskõiksuse märgina)</t>
  </si>
  <si>
    <t>õlgadega seotud žest</t>
  </si>
  <si>
    <t>[õlaliigesepõletik_1(n), omartriit_1(n)]</t>
  </si>
  <si>
    <t>[õlaluksatsioon_1(n), õlanihestus_1(n), õlanikastus_1(n)]</t>
  </si>
  <si>
    <t>[õlapiirkond_1(n)]</t>
  </si>
  <si>
    <t>[õlatrauma_1(n), õlavigastus_1(n)]</t>
  </si>
  <si>
    <t>[õlavalu_1(n)]</t>
  </si>
  <si>
    <t>[õlavarre kakspealihas_1(n)]</t>
  </si>
  <si>
    <t>[õlavarrelihas_1(n)]</t>
  </si>
  <si>
    <t>EKI seletus: õlavarres olev kaks- või kolmpealihas, biitseps või triitseps</t>
  </si>
  <si>
    <t>[olemideklaratsioon_1(n)]</t>
  </si>
  <si>
    <t>[olemiklass_1(n)]</t>
  </si>
  <si>
    <t>[olemine_4(n), viibimine_2(n)]</t>
  </si>
  <si>
    <t>[olemine_6(n), ühtelangevus_2(n), ühtimine_2(n), ühtivus_1(n), võrdumine_1(n)]</t>
  </si>
  <si>
    <t>EKI seletus: (juhuslik, ootamatu) kattumine, kokku sattumine</t>
  </si>
  <si>
    <t>[olenema_1(v), rippuma_1(v), sõltuma_1(v)]</t>
  </si>
  <si>
    <t>EKI seletus: millegagi või kellegagi (põhjuslikus) seoses või suhtes olema, millestki või kellestki tingitud või (oluliselt) mõjutatud olema</t>
  </si>
  <si>
    <t>sõltuma</t>
  </si>
  <si>
    <t>[olenemine_1(n), rippumine_2(n), sõltumine_2(n)]</t>
  </si>
  <si>
    <t>[õlevirn_1(n)]</t>
  </si>
  <si>
    <t>[õlgkaar_1(n)]</t>
  </si>
  <si>
    <t>kaar, mis koosneb horisontaalsest lintelist, mida toetavad igast otsast korbel, mis projitseerib avasse</t>
  </si>
  <si>
    <t>[õlgkirves_1(n)]</t>
  </si>
  <si>
    <t>[õlgkollane_1(a)]</t>
  </si>
  <si>
    <t>EKI seletus: särava, kuldse varjundiga kollane, õlgede värvi</t>
  </si>
  <si>
    <t>[õlieraldi_1(n)]</t>
  </si>
  <si>
    <t>[õlifirma_1(n)]</t>
  </si>
  <si>
    <t>[oligodendroglioom_1(n)]</t>
  </si>
  <si>
    <t>EKI seletus: ondartet svulst som utgår fra og består av oligodendrocytter</t>
  </si>
  <si>
    <t>[oligopolvõrk_1(n)]</t>
  </si>
  <si>
    <t>[oliivkollane_1(a)]</t>
  </si>
  <si>
    <t>[oliivpruun_1(a)]</t>
  </si>
  <si>
    <t>EKI seletus: (kollakaspruuni värvuse kohta)</t>
  </si>
  <si>
    <t>[olija_1(n)]</t>
  </si>
  <si>
    <t>[õlikas_1(a), õline_1(a), õlirikas_1(a)]</t>
  </si>
  <si>
    <t>EKI seletus: õliga koos, sellega määrdunud</t>
  </si>
  <si>
    <t>mis sisaldab ebatavalises koguses rasva või õli</t>
  </si>
  <si>
    <t>[õlilamp_1(n)]</t>
  </si>
  <si>
    <t>EKI seletus: lamp, milles põletusaineks on õli</t>
  </si>
  <si>
    <t>lamp, mis põletab õli (petrooleumina) valguse jaoks</t>
  </si>
  <si>
    <t>[õlipaber_1(n)]</t>
  </si>
  <si>
    <t>[õlipudel_1(n)]</t>
  </si>
  <si>
    <t>[õlitamine_1(n)]</t>
  </si>
  <si>
    <t>EKI seletus: õliga kokku tegemine, õliga määrimine (nt hõõrdumise vähendamiseks) 
Neurotõlge (est -&gt; est): õli kokkupanemine, õli määrimine (nt hõõrde vähendamiseks)</t>
  </si>
  <si>
    <t>[õlitamine_2(n)]</t>
  </si>
  <si>
    <t>[õliti_1(n), õlitusseadis_1(n)]</t>
  </si>
  <si>
    <t>[õlituma_1(v)]</t>
  </si>
  <si>
    <t>[õllebaar_1(n), õllekas_1(n), õllekõrts_1(n), õllesaal_1(n)]</t>
  </si>
  <si>
    <t>EKI seletus: väiksem õllejoogikoht</t>
  </si>
  <si>
    <t>kõrts, kus müüakse alet</t>
  </si>
  <si>
    <t>[õllefirma_1(n)]</t>
  </si>
  <si>
    <t>[õllejoomine_1(n)]</t>
  </si>
  <si>
    <t>[õllekeetmine_1(n), õllepruulimine_1(n)]</t>
  </si>
  <si>
    <t>EKI seletus: õlle valmistamine</t>
  </si>
  <si>
    <t>[õllekoda_1(n), õlleköök_1(n)]</t>
  </si>
  <si>
    <t>EKI seletus: töökoda õlle pruulimiseks</t>
  </si>
  <si>
    <t>[õllemeister_1(n), õllepruul_1(n), õllepruulija_1(n), õlletegija_1(n), pruul_1(n), pruulija_1(n)]</t>
  </si>
  <si>
    <t>EKI seletus: õlle valmistaja (üksikinimene või pruulikoda)</t>
  </si>
  <si>
    <t>keegi, kes pruulib õlut või alet linnastest, humalast ja veest</t>
  </si>
  <si>
    <t>[õllepudel_1(n)]</t>
  </si>
  <si>
    <t>EKI seletus: pudel õlle villimiseks</t>
  </si>
  <si>
    <t>pudel, mis mahutab õlut</t>
  </si>
  <si>
    <t>[õlleraha_1(n)]</t>
  </si>
  <si>
    <t>EKI seletus: raha õlle ostmiseks</t>
  </si>
  <si>
    <t>[õlletööstus_1(n)]</t>
  </si>
  <si>
    <t>EKI seletus: õlut jt (karastus)jooke valmistav toiduainetööstuse haru</t>
  </si>
  <si>
    <t>[õlletootja_1(n)]</t>
  </si>
  <si>
    <t>[olmemure_1(n)]</t>
  </si>
  <si>
    <t>EKI seletus: eluoluga seotud probleem või kohustus</t>
  </si>
  <si>
    <t>[olmerobot_1(n)]</t>
  </si>
  <si>
    <t>[olmeruum_1(n)]</t>
  </si>
  <si>
    <t>EKI seletus: elukondliku otstarbega ruum asutuses või ettevõttes (nt puhketuba, suitsuruum)</t>
  </si>
  <si>
    <t>[olmetrauma_1(n)]</t>
  </si>
  <si>
    <t>EKI seletus: igapäevaelu olukorras, mitte tööülesandeid täites saadud trauma</t>
  </si>
  <si>
    <t>[olmevesi_1(n)]</t>
  </si>
  <si>
    <t>EKI seletus: vesi, mis on mõeldud joomiseks, toiduvalmistamiseks vm olmevajadusteks</t>
  </si>
  <si>
    <t>[olmevigastus_1(n)]</t>
  </si>
  <si>
    <t>[oluline_1(a), tähtis_1(a)]</t>
  </si>
  <si>
    <t>EKI seletus: oma väärtuse, vajalikkuse, mõju vms poolest esiletõusev, määravat või keskset osa etendav</t>
  </si>
  <si>
    <t>suure tähtsuse või väärtusega</t>
  </si>
  <si>
    <t>[olümpiapurjeregatt_1(n)]</t>
  </si>
  <si>
    <t>[olümpiavärv_1(n)]</t>
  </si>
  <si>
    <t>[olümpiavõitja_1(n)]</t>
  </si>
  <si>
    <t>EKI seletus: olümpiamängudel mingil spordialal esikoha saavutanud võistleja, olümpiakulla omanik</t>
  </si>
  <si>
    <t>[omaaegne_1(a), sellane_1(a), selleaegne_1(a), tollane_1(a), tolleaegne_1(a), tookordne_1(a)]</t>
  </si>
  <si>
    <t>EKI seletus: mingil möödunud ajal, tol ajal olnud, toimunud vms</t>
  </si>
  <si>
    <t>konkreetsel eelneval ajal</t>
  </si>
  <si>
    <t>[omadussõnafraas_1(n)]</t>
  </si>
  <si>
    <t>[omakasupüüdlikkus_1(n)]</t>
  </si>
  <si>
    <t>EKI seletus: omakasu taotlemine</t>
  </si>
  <si>
    <t>kipitus, mis tuleneb murest enda heaolu pärast ja teiste eiramisest</t>
  </si>
  <si>
    <t>[omandaja_2(n), saaja_4(n)]</t>
  </si>
  <si>
    <t>[omandaja_3(n), õppija_2(n)]</t>
  </si>
  <si>
    <t>[omandatav_1(a), soetatav_1(a)]</t>
  </si>
  <si>
    <t>mida saab omandada</t>
  </si>
  <si>
    <t>[omanikumärk_1(n)]</t>
  </si>
  <si>
    <t>[omaolek_1(n), omarežiim_1(n)]</t>
  </si>
  <si>
    <t>EKI seletus: budismis abhidharma süsteemis igale konkreetsele seadmusele seesmiselt omane ja sellest lahutamatu omadus e tunnus (skr lakṣaṇa, svalakṣaṇa), nt kõvadus maa puhul või kuumus tule puhul</t>
  </si>
  <si>
    <t>[omapärastaja_1(n)]</t>
  </si>
  <si>
    <t>[omapärastamine_1(n)]</t>
  </si>
  <si>
    <t>[omasõna_1(n)]</t>
  </si>
  <si>
    <t>EKI seletus: keelele häälduselt ja grammatiliselt omane sõna (nt taristu sõna infrastruktuur asemel)</t>
  </si>
  <si>
    <t>[omastaja_1(n), võtja_1(n)]</t>
  </si>
  <si>
    <t>[omavalitsusasutus_1(n)]</t>
  </si>
  <si>
    <t>EKI seletus: linnas, maakonnas vm haldusüksuses kohalikku elu juhtiv ja korraldav asutus</t>
  </si>
  <si>
    <t>[omavolitseja_1(n)]</t>
  </si>
  <si>
    <t>EKI seletus: keegi, kes ebaseaduslikult, vägivaldselt vm lubamatul viisil tegutseb, oma tahet peale või läbi surub, omavoliliselt käitub</t>
  </si>
  <si>
    <t>[omavolitseja_2(n)]</t>
  </si>
  <si>
    <t>[õmbleja_2(n)]</t>
  </si>
  <si>
    <t>keegi, kes õmbleb</t>
  </si>
  <si>
    <t>[õmblusfirma_1(n)]</t>
  </si>
  <si>
    <t>[õmblusmasin_1(n)]</t>
  </si>
  <si>
    <t>EKI seletus: seade riidest, nahast vms materjalist tooteosade niidiga ühendamiseks</t>
  </si>
  <si>
    <t>tekstiilmasin, mida kasutatakse kodumasinana õmblemiseks</t>
  </si>
  <si>
    <t>[õmblusring_1(n)]</t>
  </si>
  <si>
    <t>[omikron_1(n)]</t>
  </si>
  <si>
    <t>EKI seletus: kreeka tähestiku 15. täht (Ο, ο), ladina tähestikus lühike o</t>
  </si>
  <si>
    <t>[omistaja_2(n)]</t>
  </si>
  <si>
    <t>[omistamine_2(n)]</t>
  </si>
  <si>
    <t>[õndralüli_1(n)]</t>
  </si>
  <si>
    <t>EKI seletus: (organismi kehas:) üks lülisamba viimastest, nimmepiirkonnas asuvatest lülidest</t>
  </si>
  <si>
    <t>[õndraluu_1(n), õnnar_1(n), sabakont_1(n), sabaluu_1(n)]</t>
  </si>
  <si>
    <t>EKI seletus: selgroo lõpposa, mis koosneb 3–5 liitunud sabalülist</t>
  </si>
  <si>
    <t>selgroo lõpp inimestel ja sabata inimahvidel</t>
  </si>
  <si>
    <t>[õndravalu_1(n)]</t>
  </si>
  <si>
    <t>[õngepüük_1(n)]</t>
  </si>
  <si>
    <t>EKI seletus: kalapüük õngega</t>
  </si>
  <si>
    <t>[õngitseja_3(n)]</t>
  </si>
  <si>
    <t>[õngitsemine_3(n)]</t>
  </si>
  <si>
    <t>[onkoloogiakliinik_1(n)]</t>
  </si>
  <si>
    <t>[onlain-teenus_1(n), sidusteenus_1(n)]</t>
  </si>
  <si>
    <t>[õnnehetk_1(n)]</t>
  </si>
  <si>
    <t>[õnnelaps_1(n), õnneseen_1(n)]</t>
  </si>
  <si>
    <t>EKI seletus: (inimese kohta, kel on õnne või kel elus hästi läheb)</t>
  </si>
  <si>
    <t>[õnnelikkus_1(n)]</t>
  </si>
  <si>
    <t>[õnnelikuks tegema_1(v), õnnestama_1(v)]</t>
  </si>
  <si>
    <t>EKI seletus: õnnelikuks tegema</t>
  </si>
  <si>
    <t>tähistada lärmakalt, sageli andudes joomine;engage mässulised pidustused</t>
  </si>
  <si>
    <t>[õnnemees_1(n)]</t>
  </si>
  <si>
    <t>[õnnepäev_1(n)]</t>
  </si>
  <si>
    <t>EKI seletus: õnnelik päev, hea päev</t>
  </si>
  <si>
    <t>[õnneraha_1(n), õnnerubla_1(n)]</t>
  </si>
  <si>
    <t>EKI seletus: (metall)raha, mis arvatakse toovat õnne</t>
  </si>
  <si>
    <t>[õnnestaja_1(n)]</t>
  </si>
  <si>
    <t>EKI seletus: keegi, kes õnnelikuks teeb</t>
  </si>
  <si>
    <t>[õnnestuja_1(n)]</t>
  </si>
  <si>
    <t>EKI seletus: keegi, kes sellisel määral edukas on, et võib rahule jääda</t>
  </si>
  <si>
    <t>[õnnestumine_2(n)]</t>
  </si>
  <si>
    <t>[õnnetuke_1(n), vaeseke_1(n)]</t>
  </si>
  <si>
    <t>EKI seletus: (kahetsevalt, kaasatundvalt, haletsevalt raskes olukorras olija, kellegi või millegi nigela, armetu, kehva kohta)</t>
  </si>
  <si>
    <t>[õnnetunne_1(n)]</t>
  </si>
  <si>
    <t>EKI seletus: rõõmu ja sügava rahulolu tunne, tunne, et oled õnnelik</t>
  </si>
  <si>
    <t>heaolu seisund, mida iseloomustavad emotsioonid alates rahulolust kuni intensiivse rõõmuni</t>
  </si>
  <si>
    <t>[õnnetussurm_1(n)]</t>
  </si>
  <si>
    <t>[õnnetusterohke_1(a)]</t>
  </si>
  <si>
    <t>[õnnistaja_1(n)]</t>
  </si>
  <si>
    <t>EKI seletus: keegi, kes Jumala, taevaste jõudude armu jagab, õnnistust kingib</t>
  </si>
  <si>
    <t>[õnnistaja_2(n)]</t>
  </si>
  <si>
    <t>[õnnistama_3(v)]</t>
  </si>
  <si>
    <t>[õnnistamine_1(n), sisseõnnistamine_1(n)]</t>
  </si>
  <si>
    <t>[õnnistamine_3(n)]</t>
  </si>
  <si>
    <t>[õnnistamine_4(n)]</t>
  </si>
  <si>
    <t>[õnnistamispäev_1(n)]</t>
  </si>
  <si>
    <t>[õnnitlemine_1(n)]</t>
  </si>
  <si>
    <t>EKI seletus: kellelegi õnne soovimine, nt tähtpäeva, eduka soorituse vm erilise sündmuse puhul 
Neurotõlge (est -&gt; est): kellelegi õnne soovimine, näiteks tähtpäeva, eduka soorituse või muu erilise sündmuse puhul</t>
  </si>
  <si>
    <t>[ööbija_1(n), öömajaline_1(n)]</t>
  </si>
  <si>
    <t>EKI seletus: öömajal olija</t>
  </si>
  <si>
    <t>[ööbija_2(n)]</t>
  </si>
  <si>
    <t>[ööbimine_1(n)]</t>
  </si>
  <si>
    <t>EKI seletus: kuskil ööd olemine, ööd magamine 
Neurotõlge (est -&gt; est): kusagil ööbimine, öö magamine</t>
  </si>
  <si>
    <t>[oodatud_1(a), soovitud_1(a), teretulnud_1(a), tervitatav_1(a)]</t>
  </si>
  <si>
    <t>[oodatud_2(a), palutud_1(a), soovitud_2(a), tahetud_1(a)]</t>
  </si>
  <si>
    <t>[öögatus_1(n), ööge_1(n), öök_1(n)]</t>
  </si>
  <si>
    <t>EKI seletus: oksendus, öökimine</t>
  </si>
  <si>
    <t>[ööhämarus_1(n)]</t>
  </si>
  <si>
    <t>[öökannike_1(n), öölill_1(n)]</t>
  </si>
  <si>
    <t>EKI seletus: lillade tugevasti lõhnavate kobaras õitega (kaheaastane) rohttaim, Eestis ilutaim</t>
  </si>
  <si>
    <t>kaheaastased või mitmeaastased püstised maitsetaimed, millel on öised lõhnavad lilled</t>
  </si>
  <si>
    <t>[ookeanikalandus_1(n)]</t>
  </si>
  <si>
    <t>[ookeanilaev_1(n)]</t>
  </si>
  <si>
    <t>EKI seletus: ookeanisõiduks kohane suur laev</t>
  </si>
  <si>
    <t>[ookeanipüük_1(n)]</t>
  </si>
  <si>
    <t>EKI seletus: (tööstuslik) kalapüük ookeanist</t>
  </si>
  <si>
    <t>[ookeanivesi_1(n)]</t>
  </si>
  <si>
    <t>[ookerpruun_1(a)]</t>
  </si>
  <si>
    <t>[ookerpunane_1(a)]</t>
  </si>
  <si>
    <t>[öökija_1(n)]</t>
  </si>
  <si>
    <t>EKI seletus: keegi, kes oksele hakkamise tundega kõõksub</t>
  </si>
  <si>
    <t>[öökreem_1(n)]</t>
  </si>
  <si>
    <t>EKI seletus: ööseks nahale kantav kreem</t>
  </si>
  <si>
    <t>[öömust_1(a)]</t>
  </si>
  <si>
    <t>EKI seletus: sügava tooniga must või väga tume, must kui öö</t>
  </si>
  <si>
    <t>[õõnduma_1(v)]</t>
  </si>
  <si>
    <t>[õõndumine_1(n)]</t>
  </si>
  <si>
    <t>[õõnes_1(a), suuresõnaline_1(a), tühi_1(a), tühisõnaline_1(a), tühjasõnaline_1(a)]</t>
  </si>
  <si>
    <t>EKI seletus: vähese sisuga või täiesti sisutu</t>
  </si>
  <si>
    <t>pretensioonikas (eriti seoses keele või ideaalidega)</t>
  </si>
  <si>
    <t>[õõnestaja_1(n), puurija_3(n), uuristaja_1(n)]</t>
  </si>
  <si>
    <t>EKI seletus: keegi, kes noa vm terariista, ka sõrmede abil millessegi süvendeid või õõnsusi teeb</t>
  </si>
  <si>
    <t>[õõnestaja_2(n)]</t>
  </si>
  <si>
    <t>[õõnestamine_2(n), õõnestus_1(n)]</t>
  </si>
  <si>
    <t>EKI seletus: kedagi nõrgestav või kahjustav tegevus, õõnestustöö</t>
  </si>
  <si>
    <t>[õõnestuma_1(v)]</t>
  </si>
  <si>
    <t>EKI seletus: õõnsaks muutuma</t>
  </si>
  <si>
    <t>[õõnestumine_1(n)]</t>
  </si>
  <si>
    <t>EKI seletus: õõnsaks muutumine 
Neurotõlge (est -&gt; est): lahtiseks muutumine</t>
  </si>
  <si>
    <t>[õõnetuvi_1(n)]</t>
  </si>
  <si>
    <t>EKI seletus: puuõõnes pesitsev umbes kodutuvi suurune lind</t>
  </si>
  <si>
    <t>[ööpääsuke_1(n), öösorr_1(n), takutoristaja_1(n)]</t>
  </si>
  <si>
    <t>EKI seletus: omapärase soriseva lauluga videviku- ja öölind</t>
  </si>
  <si>
    <t>Vana Maailma kitseimeja</t>
  </si>
  <si>
    <t>[ööpäev_1(n)]</t>
  </si>
  <si>
    <t>EKI seletus: ajavahemik keskööst keskööni</t>
  </si>
  <si>
    <t>[ööportjee_1(n), ööšveitser_1(n)]</t>
  </si>
  <si>
    <t>öö jooksul valves olev porter</t>
  </si>
  <si>
    <t>[ööpott_1(n), pissipott_1(n)]</t>
  </si>
  <si>
    <t>EKI seletus: vanasti öösel kasutatud anum loomulike vajaduste rahuldamiseks</t>
  </si>
  <si>
    <t>anum urineerimiseks või roojamiseks magamistoas</t>
  </si>
  <si>
    <t>[ööpüük_1(n)]</t>
  </si>
  <si>
    <t>EKI seletus: öösel toimuv püük (hrl putukate või kalapüük)</t>
  </si>
  <si>
    <t>[öösinine_1(a)]</t>
  </si>
  <si>
    <t>EKI seletus: väga tume, pimeda öö värvi sinine, peaaegu must</t>
  </si>
  <si>
    <t>[öösorlased_1(n)]</t>
  </si>
  <si>
    <t>kitsekasvatajad</t>
  </si>
  <si>
    <t>[ootaja_1(n)]</t>
  </si>
  <si>
    <t>[ootamatu_4(a), palumatu_1(a), soovimatu_1(a)]</t>
  </si>
  <si>
    <t>EKI seletus: selline, mida pole soovitud, palutud</t>
  </si>
  <si>
    <t>soovimatud ja soovimatud</t>
  </si>
  <si>
    <t>[ootav_1(a)]</t>
  </si>
  <si>
    <t>[ooteruum_1(n)]</t>
  </si>
  <si>
    <t>EKI seletus: ruum liiklusvahendi, vastuvõtu vm ootamiseks</t>
  </si>
  <si>
    <t>[õõtsatamine_1(n), õõtsatus_1(n)]</t>
  </si>
  <si>
    <t>EKI seletus: korraks, järsku õõtsumine 
Neurotõlge (est -&gt; est): üks hetk, äkiline sõudmine.</t>
  </si>
  <si>
    <t>[öötund_1(n)]</t>
  </si>
  <si>
    <t>EKI seletus: (öise aja kohta)</t>
  </si>
  <si>
    <t>[õõv_1(n)]</t>
  </si>
  <si>
    <t>EKI seletus: suur õudustunne</t>
  </si>
  <si>
    <t>[õõvastaja_1(n)]</t>
  </si>
  <si>
    <t>EKI seletus: keegi, kes kelleski suurt õudustunnet äratab</t>
  </si>
  <si>
    <t>[õõvastamine_1(n)]</t>
  </si>
  <si>
    <t>EKI seletus: kelleski suure õudustunde äratamine 
Neurotõlge (est -&gt; est): kellegi suure õuduse äratamine.</t>
  </si>
  <si>
    <t>[operaatordomeen_1(n)]</t>
  </si>
  <si>
    <t>[operaatoritöö_1(n)]</t>
  </si>
  <si>
    <t>[operatsioonierand_1(n)]</t>
  </si>
  <si>
    <t>[operatsioonihaav_1(n)]</t>
  </si>
  <si>
    <t>EKI seletus: kirurgilise lõikuse haav</t>
  </si>
  <si>
    <t>[operatsiooniruum_1(n)]</t>
  </si>
  <si>
    <t>[operatsioonivõimendi_1(n), opvõimendi_1(n)]</t>
  </si>
  <si>
    <t>[opereerija_2(n)]</t>
  </si>
  <si>
    <t>[õpetajatöö_1(n)]</t>
  </si>
  <si>
    <t>EKI seletus: töö õpetajana (nt kooli-, kirikuõpetajana)</t>
  </si>
  <si>
    <t>[õpikeskkond_1(n)]</t>
  </si>
  <si>
    <t>EKI seletus: õppimist mõjutavate tegurite kooslus</t>
  </si>
  <si>
    <t>[õpilaslikkus_1(n)]</t>
  </si>
  <si>
    <t>[õpilaspilet_1(n)]</t>
  </si>
  <si>
    <t>EKI seletus: mingi kooli õpilaseks olemist tõendav dokument</t>
  </si>
  <si>
    <t>[õpilasrühm_1(n)]</t>
  </si>
  <si>
    <t>[õpilasuurimus_1(n)]</t>
  </si>
  <si>
    <t>[õpimotivatsioon_1(n)]</t>
  </si>
  <si>
    <t>EKI seletus: õppima ajendavad motiivid</t>
  </si>
  <si>
    <t>[õpinguperiood_1(n)]</t>
  </si>
  <si>
    <t>[õpiraskus_1(n), õppimishäire_1(n)]</t>
  </si>
  <si>
    <t>[õpirežiim_1(n)]</t>
  </si>
  <si>
    <t>[õpiring_1(n)]</t>
  </si>
  <si>
    <t>EKI seletus: kogunemine, huviliste ühendus millegi õppimiseks (nt vabaharidustegevuses)</t>
  </si>
  <si>
    <t>[õpitarkvara_1(n)]</t>
  </si>
  <si>
    <t>EKI seletus: õppimiseks ja õpetamiseks kasutatav tarkvara</t>
  </si>
  <si>
    <t>[õpitud abitus_1(n)]</t>
  </si>
  <si>
    <t>EKI seletus: seisund, kus inimene peab end saamatuks asjades, millega ta tegelikult hakkama saaks</t>
  </si>
  <si>
    <t>[õpivõime_1(n), õppimisvõime_1(n)]</t>
  </si>
  <si>
    <t>EKI seletus: võime õppida</t>
  </si>
  <si>
    <t>[oponeerimine_1(n)]</t>
  </si>
  <si>
    <t>EKI seletus: avalikus vaidluses vastuväidete esitamine 
Neurotõlge (est -&gt; est): vastuväidete esitamine avalikus vaidluses</t>
  </si>
  <si>
    <t>[õppekäik_1(n), õppematk_1(n), õpperetk_1(n)]</t>
  </si>
  <si>
    <t>EKI seletus: õppe-eesmärgiga matk</t>
  </si>
  <si>
    <t>[õppelaenusumma_1(n)]</t>
  </si>
  <si>
    <t>[õppemaks_1(n)]</t>
  </si>
  <si>
    <t>EKI seletus: õppetöös osalemise eest makstav raha</t>
  </si>
  <si>
    <t>õppe eest makstav tasu (eriti kõrghariduse eest)</t>
  </si>
  <si>
    <t>[õppemeetod_1(n)]</t>
  </si>
  <si>
    <t>EKI seletus: õppeaine edasiandmise ja õppimise korraldamise viis, teatav metoodika, tehnika või võte</t>
  </si>
  <si>
    <t>[õppenõustamiskeskus_1(n)]</t>
  </si>
  <si>
    <t>[õppenõustamisteenus_1(n)]</t>
  </si>
  <si>
    <t>[õppepäev_1(n)]</t>
  </si>
  <si>
    <t>EKI seletus: lühiajaline (hrl ühepäevane) kursus, täiendusõpe vms koolitus</t>
  </si>
  <si>
    <t>[õppetööväline tegevus_1(n)]</t>
  </si>
  <si>
    <t>[õppevestlus_1(n)]</t>
  </si>
  <si>
    <t>[õppimine_2(n)]</t>
  </si>
  <si>
    <t>[optiline_1(a), valgus-_1(a)]</t>
  </si>
  <si>
    <t>valguse või optikaga seotud või sellega seotud; "optilised tarned</t>
  </si>
  <si>
    <t>[optiline andmetöötlus_1(n)]</t>
  </si>
  <si>
    <t>[optiline andur_1(n)]</t>
  </si>
  <si>
    <t>EKI seletus: tajur, mis kasutab laserit, mille kiir peegeldub liikuvalt mõõteobjektilt, mille asendit tahetakse mõõta, ja see peegeldunud kiir satub vastuvõtvatesse fotodioodidesse</t>
  </si>
  <si>
    <t>[õppetoetus_1(n)]</t>
  </si>
  <si>
    <t>EKI seletus: õpinguteks antav rahaline toetus (nt üliõpilastele ja kutsehariduse omandajatele)</t>
  </si>
  <si>
    <t>rahaline abi, mida antakse üliõpilasele akadeemiliste teenete alusel</t>
  </si>
  <si>
    <t>[optiline arvuti_1(n)]</t>
  </si>
  <si>
    <t>[optiline atmosfäärinähtus_1(n)]</t>
  </si>
  <si>
    <t>[optiline kiud_1(n), valguskiud_1(n)]</t>
  </si>
  <si>
    <t>väga õhuke klaaskiud, mis toimib valguse lainejuhina;kasutatakse kimpudes piltide edastamiseks</t>
  </si>
  <si>
    <t>[optiline planšett_1(n), peegelplanšett_1(n)]</t>
  </si>
  <si>
    <t>[optiline sihik_1(n)]</t>
  </si>
  <si>
    <t>[optimaaljuhtimine_1(n)]</t>
  </si>
  <si>
    <t>[optimaalne_1(a), soodsaim_1(a)]</t>
  </si>
  <si>
    <t>EKI seletus: kõige sobivam, parem, soodsam</t>
  </si>
  <si>
    <t>kõige soovitavam võimalik väljendatud või kaudsete piirangute alusel</t>
  </si>
  <si>
    <t>[optimeerija_1(n)]</t>
  </si>
  <si>
    <t>EKI seletus: keegi, kes nii soodsaks, sobivaks teeb kui võimalik, optimaalseks teeb</t>
  </si>
  <si>
    <t>[optimeerimine_1(n)]</t>
  </si>
  <si>
    <t>EKI seletus: nii soodsaks, sobivaks tegemine kui võimalik, optimaalseks tegemine 
Neurotõlge (est -&gt; est): võimalikult soodsaks, sobivaks, optimaalseks muutmine</t>
  </si>
  <si>
    <t>[optoelektroonika_1(n)]</t>
  </si>
  <si>
    <t>[oraakel_2(n)]</t>
  </si>
  <si>
    <t>preestrinna või preestrinna poolt avaldatud prohvetiennustus (tavaliselt hägune või allegooriline);uskumatu</t>
  </si>
  <si>
    <t>[oraalne_1(a), suu-_1(a)]</t>
  </si>
  <si>
    <t>EKI seletus: suuga seotud, suusse puutuv</t>
  </si>
  <si>
    <t>suuõõne hügieen; suuõõne termomeeter; suuõõne vaktsiin;</t>
  </si>
  <si>
    <t>[oraalsus_1(n), suulisus_1(n), suusõnalisus_1(n)]</t>
  </si>
  <si>
    <t>[oraatorivõime_1(n)]</t>
  </si>
  <si>
    <t>EKI seletus: suutlikkus ja oskused (head) kõnet pidada</t>
  </si>
  <si>
    <t>[oranje kiur_1(n)]</t>
  </si>
  <si>
    <t>[oranžikasroosa_1(a)]</t>
  </si>
  <si>
    <t>[oraseöölase röövik_1(n), rukkiuss_1(n)]</t>
  </si>
  <si>
    <t>EKI seletus: oraseöölase röövik, kes kahjustab peamiselt taliviljaoraseid, juurviljade juuri ning mugulaid</t>
  </si>
  <si>
    <t>[orasroheline_1(a)]</t>
  </si>
  <si>
    <t>EKI seletus: orase värvi, erk heleroheline</t>
  </si>
  <si>
    <t>[oravlane_1(n), oravlased_1(n)]</t>
  </si>
  <si>
    <t>EKI seletus: (reformierakondlase kohta)</t>
  </si>
  <si>
    <t>imetajate perekond, kuhu kuuluvad tegelikud oravad, sealhulgas: maapirnid;marotid;kibuvitsad;lendoravad;spermofiilid</t>
  </si>
  <si>
    <t>[orbiit_3(n), silmaauk_1(n), silmakoobas_1(n)]</t>
  </si>
  <si>
    <t>EKI seletus: kolju eesmises osas paiknev luudega ümbritsetud süvend, kus asub silmamuna</t>
  </si>
  <si>
    <t>luuõõnsus koljus, mis sisaldab silmamuna</t>
  </si>
  <si>
    <t>[ordineerija_1(n)]</t>
  </si>
  <si>
    <t>EKI seletus: keegi, kes vaimulikku ametisse pühitseb</t>
  </si>
  <si>
    <t>[ordineerimine_1(n)]</t>
  </si>
  <si>
    <t>EKI seletus: (ristiusus:) vaimuliku ametisse pühitsemine 
Neurotõlge (est -&gt; est): (kristlus): vaimuliku ametissenimetamine</t>
  </si>
  <si>
    <t>[ordurüütel_1(n), rüütelvend_1(n)]</t>
  </si>
  <si>
    <t xml:space="preserve">EKI seletus: 
   vaimuliku rüütliordu
   liige
</t>
  </si>
  <si>
    <t>[oregano_1(n), pune_4(n)]</t>
  </si>
  <si>
    <t>EKI seletus: kuivades kohtades kasvav väikeste lillade või roosade õitega lõhnav ravim- ja maitsetaim</t>
  </si>
  <si>
    <t>mis tahes erinevaid lõhnavaid aromaatseid maitsetaimi perekonnast Origanum, mida kasutatakse maitseainetena</t>
  </si>
  <si>
    <t>[oreliklass_1(n)]</t>
  </si>
  <si>
    <t>EKI seletus: oreli eriala üksus muusikaõppeasutuses</t>
  </si>
  <si>
    <t>[oreliõpetaja_1(n)]</t>
  </si>
  <si>
    <t>[orgaaniline väetis_1(n)]</t>
  </si>
  <si>
    <t>EKI seletus: väetamiseks mulda manustatav orgaaniline aine</t>
  </si>
  <si>
    <t>[organisatsioonikultuur_1(n)]</t>
  </si>
  <si>
    <t>EKI seletus: väärtuste, normide, hoiakute ja põhimõtete kogum, millest asutus või ettevõte lähtub oma igapäevases tegevuses</t>
  </si>
  <si>
    <t>[organiseerimistöö_1(n)]</t>
  </si>
  <si>
    <t>[organiseerimisvõime_1(n)]</t>
  </si>
  <si>
    <t>[organite loovutamine_1(n)]</t>
  </si>
  <si>
    <t>[organoloogia_1(n)]</t>
  </si>
  <si>
    <t>[orienteerija_1(n)]</t>
  </si>
  <si>
    <t>[orienteerija_2(n), rihtija_2(n), sihtija_1(n), suunaja_3(n)]</t>
  </si>
  <si>
    <t>[orienteerimine_1(n)]</t>
  </si>
  <si>
    <t>EKI seletus: asendimääramine ilmakaarte (ida) järgi; selgus mingi olukorra vm. kohta; suund, hoiak, kallak</t>
  </si>
  <si>
    <t>[orienteeruja_2(n)]</t>
  </si>
  <si>
    <t>[orienteeruja_3(n)]</t>
  </si>
  <si>
    <t>[orienteeruja_4(n), suunistaja_2(n)]</t>
  </si>
  <si>
    <t>[orienteerumine_3(n)]</t>
  </si>
  <si>
    <t>[orienteerumine_4(n)]</t>
  </si>
  <si>
    <t>[orienteerumisvõime_1(n)]</t>
  </si>
  <si>
    <t>[originaalpudel_1(n)]</t>
  </si>
  <si>
    <t>[orjaja_1(n)]</t>
  </si>
  <si>
    <t>EKI seletus: keegi, kes kedagi teenib, võõra heaks (nt omaniku, asutuse) rasket tööd teeb, neile raha sisse tuues, aga ise vaevu toime tulles</t>
  </si>
  <si>
    <t>[orjakaubandus_1(n)]</t>
  </si>
  <si>
    <t>EKI seletus: inimeste toimetamine mujale ja müümine orjusse, eriti omaaegne mustanahaliste aafriklaste vedu ja müük Ameerikasse</t>
  </si>
  <si>
    <t>[orjusmaa_1(n), vakumaa_1(n)]</t>
  </si>
  <si>
    <t>EKI seletus: 1849. aasta talurahvaseadusega talurahva kasutusse eraldatud maa Liivimaal</t>
  </si>
  <si>
    <t>[orkestrikontsert_1(n)]</t>
  </si>
  <si>
    <t>[orkestriruum_1(n)]</t>
  </si>
  <si>
    <t>EKI seletus: ruum lava ja teatrisaali vahel, kus asub orkester</t>
  </si>
  <si>
    <t>[ornamentalism_1(n)]</t>
  </si>
  <si>
    <t>[ornamenteerija_1(n), ornamentija_1(n)]</t>
  </si>
  <si>
    <t>EKI seletus: keegi, kes peamiselt sümmeetrial ja (rütmilisel) kordusel põhinevate motiividega kaunistab</t>
  </si>
  <si>
    <t>[õrnatundelisus_1(n), sensiiblus_2(n), tundehellus_2(n), tundeõrnus_1(n), ülitundlikkus_2(n)]</t>
  </si>
  <si>
    <t>EKI seletus: hellustunne, õrnustunne</t>
  </si>
  <si>
    <t>soojad kaastundlikud tunded</t>
  </si>
  <si>
    <t>[õrnkollane_1(a)]</t>
  </si>
  <si>
    <t>[õrnpruun_1(a)]</t>
  </si>
  <si>
    <t>[õrnpunane_1(a)]</t>
  </si>
  <si>
    <t>[õrnroheline_1(a)]</t>
  </si>
  <si>
    <t>EKI seletus: õrna tooni roheline, heleroheline</t>
  </si>
  <si>
    <t>[õrnroosa_1(a)]</t>
  </si>
  <si>
    <t>EKI seletus: õrna tooni heleroosa</t>
  </si>
  <si>
    <t>[õrnsinine_1(a)]</t>
  </si>
  <si>
    <t>[õrnvalgepunavalge_1(a)]</t>
  </si>
  <si>
    <t>[õrritus_1(n)]</t>
  </si>
  <si>
    <t>[ortopeediaosakond_1(n)]</t>
  </si>
  <si>
    <t>[osalemine_2(n), partitsipeerimine_1(n)]</t>
  </si>
  <si>
    <t>[osaline_2(a), partsiaalne_1(a)]</t>
  </si>
  <si>
    <t>EKI seletus: osaline, mitte täies ulatuses või mahus esinev või täit ulatust hõlmav</t>
  </si>
  <si>
    <t>[osamaks_1(n), osamakse_1(n), osus_1(n)]</t>
  </si>
  <si>
    <t>EKI seletus: (regulaarselt tasutav) kindel osa maksta tulevast summast</t>
  </si>
  <si>
    <t>osa võla tasumine;tavaliselt makstakse seda korrapäraste ajavahemike järel</t>
  </si>
  <si>
    <t>[osaöeldistäide_1(n), partsiaalpredikatiiv_1(n)]</t>
  </si>
  <si>
    <t>EKI seletus: osastavas käändes nimisõnaline lauseliige, mis laiendab tegusõnu olema, tunduma, paistma, näima vms ning näitab, kes, mis või missugune on alus (nt Jüri on meie helgemaid päid)</t>
  </si>
  <si>
    <t>[osastaja_1(n)]</t>
  </si>
  <si>
    <t>[osataja_1(n)]</t>
  </si>
  <si>
    <t>EKI seletus: keegi, kes kellegi sisimas hoitud, varjatud kohta puudub või seda (sõnadega, tegudega) ärritab, sel viisil haiget teeb</t>
  </si>
  <si>
    <t>[osavusmäng_1(n)]</t>
  </si>
  <si>
    <t>EKI seletus: osavust (täpsust, kiirust, head reaktsiooni vms) nõudev või arendav mäng</t>
  </si>
  <si>
    <t>[Oscar_1(n)]</t>
  </si>
  <si>
    <t>EKI seletus: 1929. aastast väljaantav Ameerika filmiauhind, millega Ameerika filmikunsti ja -teaduste akadeemia tunnustab silmapaistvaid filmiloojaid</t>
  </si>
  <si>
    <t>aastapreemia Motion Picture Arts and Sciences Academy saavutuste eest filmitootmises ja etenduses</t>
  </si>
  <si>
    <t>[oskaja_3(n), teadja_2(n)]</t>
  </si>
  <si>
    <t>[oskussõnavaraõpetus_1(n), terminoloogia_1(n)]</t>
  </si>
  <si>
    <t>EKI seletus: erialaste mõistete kogum, neid hõlmav kirjakeele osa</t>
  </si>
  <si>
    <t>[ösofagektoomia_1(n), söögitorueemaldus_1(n)]</t>
  </si>
  <si>
    <t>[ösofagostenoos_1(n), söögitorukitsenemus_1(n)]</t>
  </si>
  <si>
    <t>[ösofagotoomia_1(n), söögitorulõige_1(n)]</t>
  </si>
  <si>
    <t>[osoneerima_1(v), osoonima_1(v)]</t>
  </si>
  <si>
    <t>EKI seletus: osooniga töötlema</t>
  </si>
  <si>
    <t>muundada (hapnik) osooniks</t>
  </si>
  <si>
    <t>[osoneeruma_1(v)]</t>
  </si>
  <si>
    <t>EKI seletus: osooniga küllastuma</t>
  </si>
  <si>
    <t>[osonosfäär_1(n), osoonikiht_1(n)]</t>
  </si>
  <si>
    <t>EKI seletus: Maad 10–50 km kõrgusel ümbritsev osooni sisaldav kiht, mis neelab osaliselt Päikeselt lähtuvat ultraviolettkiirgust</t>
  </si>
  <si>
    <t>stratosfääri kiht (ligikaudu 20 miili kaugusel), mis sisaldab osooni kontsentratsiooni, mis on piisav enamiku päikese ultraviolettkiirguse blokeerimiseks</t>
  </si>
  <si>
    <t>[õssitamine_1(n), õssitus_1(n)]</t>
  </si>
  <si>
    <t>EKI seletus: ässitamine 
Neurotõlge (est -&gt; est): ärritamine</t>
  </si>
  <si>
    <t>[osteon_1(n)]</t>
  </si>
  <si>
    <t>EKI seletus: grunnenhet i kompakt benvev</t>
  </si>
  <si>
    <t>[osteotsüüt_1(n)]</t>
  </si>
  <si>
    <t>EKI seletus: organismi luus olev suure ümara tuumaga ja pikkade jätketega rakk</t>
  </si>
  <si>
    <t>[ostleja_1(n), poodleja_1(n), šoppaja_1(n)]</t>
  </si>
  <si>
    <t>EKI seletus: keegi, kes kauplusi mööda ringi käib, neis sisseoste teeb</t>
  </si>
  <si>
    <t>[ostlema_1(v), šoppama_1(v)]</t>
  </si>
  <si>
    <t>EKI seletus: kauplusi mööda ringi käima, neis sisseoste tegema</t>
  </si>
  <si>
    <t>teha oma shopping</t>
  </si>
  <si>
    <t>[ostmine_2(n)]</t>
  </si>
  <si>
    <t>[ostuhind_1(n)]</t>
  </si>
  <si>
    <t>EKI seletus: hind, mida ostja maksab kauba eest müüjale</t>
  </si>
  <si>
    <t>[ostukonto_1(n)]</t>
  </si>
  <si>
    <t>[ostu-müügitehing_1(n)]</t>
  </si>
  <si>
    <t>EKI seletus: tehing, mille üks pool on eseme vm objekti müüja ja teine pool on selle ostja</t>
  </si>
  <si>
    <t>[ostusõltlane_1(n)]</t>
  </si>
  <si>
    <t>EKI seletus: kauplusi mööda osturetkedel käia armastav, sellest sõltuvuses olev inimene</t>
  </si>
  <si>
    <t>[ostusumma_1(n)]</t>
  </si>
  <si>
    <t>[ostutehing_1(n)]</t>
  </si>
  <si>
    <t>[osundaja_1(n), tsiteerija_1(n)]</t>
  </si>
  <si>
    <t>EKI seletus: keegi, kes teiselt autorilt pärit tekstilõiku, andmeid või kunstilist kujundit esitab, teisest allikast võetud tsitaati või tsitaate esitab</t>
  </si>
  <si>
    <t>[osundamine_1(n), tsiteerimine_1(n), tsiteering_1(n)]</t>
  </si>
  <si>
    <t>EKI seletus: teiselt autorilt pärit tekstilõigu, andmete või kunstilise kujundi esitamine, teisese allikast võetud tsitaadi või tsitaatide esitamine 
Neurotõlge (est -&gt; est): teise autori tekstiosa, andmete või kunstilise kujutise esitamine, teise allika tsitaadi või tsitaatide esitamine</t>
  </si>
  <si>
    <t>[otsahöövel_1(n)]</t>
  </si>
  <si>
    <t>[otsaju_1(n), telentsefalon_1(n)]</t>
  </si>
  <si>
    <t>esiaju eesmine jagunemine;aju ja sellega seotud hüpotalamuse osad</t>
  </si>
  <si>
    <t>[otsalisus_1(n)]</t>
  </si>
  <si>
    <t>[otsasein_1(n)]</t>
  </si>
  <si>
    <t>EKI seletus: otsmine sein</t>
  </si>
  <si>
    <t>[otsedeklaratsioon_1(n)]</t>
  </si>
  <si>
    <t>[otsejoon_1(n), otsesuund_1(n), sirgjoon_2(n)]</t>
  </si>
  <si>
    <t>EKI seletus: (mõtteline) sirge joon</t>
  </si>
  <si>
    <t>sõidutee või võistlusraja sirge osa</t>
  </si>
  <si>
    <t>[otsekaabel_1(n)]</t>
  </si>
  <si>
    <t>[otsekäsk_1(n)]</t>
  </si>
  <si>
    <t>[otsekasutaja_1(n)]</t>
  </si>
  <si>
    <t>[otsekiirgus_1(n)]</t>
  </si>
  <si>
    <t>EKI seletus: paralleelsete kiirtena leviv päikesekiirgus, mis jõuab maapinnani siis, kui taevas on pilvitu</t>
  </si>
  <si>
    <t>[otsekohene_1(a), otsene_1(a), sirge_4(a), sirgjooneline_3(a), vahetu_3(a)]</t>
  </si>
  <si>
    <t>vahetult enne või pärast põhjuse ja tagajärje ahelas</t>
  </si>
  <si>
    <t>[otsekorraldusleping_1(n)]</t>
  </si>
  <si>
    <t>[otselend_1(n)]</t>
  </si>
  <si>
    <t>EKI seletus: ilma ümberistumiseta, otse sihtpunkti suunduv lend (lennukiga)</t>
  </si>
  <si>
    <t>[otsepöördus_1(n)]</t>
  </si>
  <si>
    <t>[otseülekanne_1(n)]</t>
  </si>
  <si>
    <t>EKI seletus: millegi toimuva samaaegne edastus televisioonis, raadios või internetis</t>
  </si>
  <si>
    <t>[otsija_2(n)]</t>
  </si>
  <si>
    <t>keegi, kes teeb läbiotsimise või päringu</t>
  </si>
  <si>
    <t>[otsimikusagaraveen_1(n)]</t>
  </si>
  <si>
    <t>[otsimine_3(n)]</t>
  </si>
  <si>
    <t>[otsinguviisard_1(n), otsinguvõlur_1(n)]</t>
  </si>
  <si>
    <t>[otsinguvõti_1(n), otsivõti_1(n)]</t>
  </si>
  <si>
    <t>[otsiskeleja_1(n), otsiskleja_1(n)]</t>
  </si>
  <si>
    <t>EKI seletus: keegi, kes otsib</t>
  </si>
  <si>
    <t>[otsiskelema_1(v), otsisklema_1(v)]</t>
  </si>
  <si>
    <t>EKI seletus: (alatasa, pidevalt) otsima</t>
  </si>
  <si>
    <t>[otsiskelemine_1(n), otsisklemine_1(n), otsisklus_1(n)]</t>
  </si>
  <si>
    <t>EKI seletus: (alatasa, pidevalt) otsimine 
Neurotõlge (est -&gt; est): otsing (alati, pidevalt)</t>
  </si>
  <si>
    <t>[otsmikukoobas_1(n)]</t>
  </si>
  <si>
    <t>[otsmikunärv_1(n)]</t>
  </si>
  <si>
    <t>EKI seletus: närv, mis asub lauba piirkonnas</t>
  </si>
  <si>
    <t>[otsmikupiirkond_1(n)]</t>
  </si>
  <si>
    <t>EKI seletus: peaaju eesmine, kõige suurem poolkerade piirkond</t>
  </si>
  <si>
    <t>[otse_1(a), sirge_5(a)]</t>
  </si>
  <si>
    <t>ilma kõverate või nurkadeta</t>
  </si>
  <si>
    <t>[otspunktkrüpteerimine_1(n), otspunktšifreerimine_1(n)]</t>
  </si>
  <si>
    <t>[otsustaja_2(n)]</t>
  </si>
  <si>
    <t>[otsustamine_1(n), otsustus_1(n)]</t>
  </si>
  <si>
    <t>otsuseni jõudmise kognitiivne protsess</t>
  </si>
  <si>
    <t>[otsustamine_3(n)]</t>
  </si>
  <si>
    <t>tegu, et otsustada millegi üle</t>
  </si>
  <si>
    <t>[otsustatud_1(a)]</t>
  </si>
  <si>
    <t>[otsustav_2(a), otsustusvõimeline_1(a)]</t>
  </si>
  <si>
    <t>EKI seletus: julgelt otsuseid tegev, hea otsustusvõimega</t>
  </si>
  <si>
    <t>eksimatult</t>
  </si>
  <si>
    <t>[otsustusõigus_1(n), otsustuspädevus_1(n)]</t>
  </si>
  <si>
    <t>EKI seletus: õigus otsustada, otsuseid teha</t>
  </si>
  <si>
    <t>[otsustusteooria_1(n)]</t>
  </si>
  <si>
    <t>[otsustusvõimelisus_1(n)]</t>
  </si>
  <si>
    <t>[õuduja_1(n)]</t>
  </si>
  <si>
    <t>[õudumine_1(n)]</t>
  </si>
  <si>
    <t>[õuekunstnik_1(n)]</t>
  </si>
  <si>
    <t>EKI seletus: õukonna juures töötav kunstnik</t>
  </si>
  <si>
    <t>[õuemärk_1(n)]</t>
  </si>
  <si>
    <t>[õuesõpe_1(n)]</t>
  </si>
  <si>
    <t>EKI seletus: õpe väljaspool kooliruume, hrl looduskeskkonnas</t>
  </si>
  <si>
    <t>[õuetee_1(n)]</t>
  </si>
  <si>
    <t>[õunaaed_1(n), õunapuuaed_1(n), puuviljaaed_1(n), uibuaed_1(n), viljapuuaed_1(n)]</t>
  </si>
  <si>
    <t>EKI seletus: maa-ala, kus kasvatatakse viljapuid</t>
  </si>
  <si>
    <t>aed, mis koosneb väikesest kultuurpuidust ilma järelkasvuta</t>
  </si>
  <si>
    <t>[õunakreem_1(n)]</t>
  </si>
  <si>
    <t>[õunapuuõis_1(n)]</t>
  </si>
  <si>
    <t>[õunavaras_1(n)]</t>
  </si>
  <si>
    <t>[õunpunane_1(a)]</t>
  </si>
  <si>
    <t>[õunroheline_1(a)]</t>
  </si>
  <si>
    <t>[paabu_1(n), paabulind_1(n), vau_1(n)]</t>
  </si>
  <si>
    <t>EKI seletus: Indias ja Sri Lankal elutsev suur kanaline, kelle isaslinnul on küütlevate silmlaikudega pikad sabasuled, mis laiali laotatuna meenutavad suurt lehvikut</t>
  </si>
  <si>
    <t>isaslind;millel on harilik pea ja väga suur fännitaoline saba, mis on tähistatud sillerdavate silmade või laikudega</t>
  </si>
  <si>
    <t>[paabulinnusulg_1(n)]</t>
  </si>
  <si>
    <t>[paadiehitaja_1(n), paadimeister_1(n)]</t>
  </si>
  <si>
    <t>EKI seletus: (endisaegne) paatide ehitaja</t>
  </si>
  <si>
    <t>isik, kes ehitab paate</t>
  </si>
  <si>
    <t>[paadiehitus_1(n)]</t>
  </si>
  <si>
    <t>[paadijärg_1(n), paadipukk_1(n)]</t>
  </si>
  <si>
    <t>[paadikaar_1(n)]</t>
  </si>
  <si>
    <t>[paadikäsklus_1(n)]</t>
  </si>
  <si>
    <t>[paadikere_1(n)]</t>
  </si>
  <si>
    <t>[paadiklubi_1(n), paadiselts_1(n)]</t>
  </si>
  <si>
    <t>[paadikompass_1(n)]</t>
  </si>
  <si>
    <t>[paadilogu_1(n)]</t>
  </si>
  <si>
    <t>[paadimatk_1(n)]</t>
  </si>
  <si>
    <t>EKI seletus: pikem rännak paadiga sõites (hrl jõel)</t>
  </si>
  <si>
    <t>[paadimootor_1(n)]</t>
  </si>
  <si>
    <t>EKI seletus: paadile paigaldatav statsionaarne või ahtris rippuv äravõetav mootor</t>
  </si>
  <si>
    <t>[paadisõit_1(n)]</t>
  </si>
  <si>
    <t>EKI seletus: paadiga sõitmine</t>
  </si>
  <si>
    <t>[paadisulane_1(n)]</t>
  </si>
  <si>
    <t>[paaditald_1(n)]</t>
  </si>
  <si>
    <t>[paaditreiler_1(n)]</t>
  </si>
  <si>
    <t>[paadivinn_1(n)]</t>
  </si>
  <si>
    <t>[paaduja_1(n), pätistuja_1(n)]</t>
  </si>
  <si>
    <t>EKI seletus: keegi, kes hingelt tuimaks ja tundetuks või jäigaks muutub</t>
  </si>
  <si>
    <t>[paakauto_1(n), tsisternauto_1(n)]</t>
  </si>
  <si>
    <t>EKI seletus: vedeliku (nt vee, kütuse), aga ka gaasi ja pulbrilise või granuleeritud aine veoks mõeldud auto, mille oluliseks osaks on spetsiaalne mahuti</t>
  </si>
  <si>
    <t>kaubaauto, mis veab vedelikke või gaase lahtiselt</t>
  </si>
  <si>
    <t>[paakvagun_1(n), tsisternvagun_1(n)]</t>
  </si>
  <si>
    <t>EKI seletus: vedelike veoks mõeldud spetsiaalne vagun</t>
  </si>
  <si>
    <t>[paanikatekitaja_1(n), paanitseja_1(n), paniköör_1(n)]</t>
  </si>
  <si>
    <t>EKI seletus: inimene, kes asjatult paanikat tekitab</t>
  </si>
  <si>
    <t>[paanima_1(v)]</t>
  </si>
  <si>
    <t>[paanimine_1(n)]</t>
  </si>
  <si>
    <t>[paapua keeled_1(n)]</t>
  </si>
  <si>
    <t>mõni Paapua Uus-Guineas või Uus-Britannias või Saalomoni saartel räägitav põliskeel, mis ei ole malayo-polüneesia keel</t>
  </si>
  <si>
    <t>[paapua kiur_1(n)]</t>
  </si>
  <si>
    <t>[paapul_1(n)]</t>
  </si>
  <si>
    <t>[paarija_2(n)]</t>
  </si>
  <si>
    <t>[paaristamine_1(n)]</t>
  </si>
  <si>
    <t>EKI seletus: paarina ühendamine või liitmine 
Neurotõlge (est -&gt; est): ühendamine või ühendamine paarina</t>
  </si>
  <si>
    <t>[paaristöö_1(n)]</t>
  </si>
  <si>
    <t>[paaritaja_1(n), sugutaja_1(n)]</t>
  </si>
  <si>
    <t>EKI seletus: keegi, kes suguliselt viljastab</t>
  </si>
  <si>
    <t>[paariteraapia_1(n)]</t>
  </si>
  <si>
    <t>[paarsusbitt_1(n)]</t>
  </si>
  <si>
    <t>[paarsuslipp_1(n)]</t>
  </si>
  <si>
    <t>[paarutaja_1(n)]</t>
  </si>
  <si>
    <t>EKI seletus: keegi, kes kihutab, (ringi) sõidab või käib</t>
  </si>
  <si>
    <t>[pääseja_1(n)]</t>
  </si>
  <si>
    <t>[pääseja_2(n), põgeneja_1(n)]</t>
  </si>
  <si>
    <t>[pääsematus_1(n), pääsmatus_1(n)]</t>
  </si>
  <si>
    <t>[pääsetee_1(n), päästeabinõu_1(n), päästeankur_1(n)]</t>
  </si>
  <si>
    <t>EKI seletus: (pääsemisvõimaluse, väljapääsu kohta)</t>
  </si>
  <si>
    <t>põgenemisvahend või -viis</t>
  </si>
  <si>
    <t>[pääsik_1(n), pääsmik_1(n), propusk_2(n), sissepääsuluba_1(n)]</t>
  </si>
  <si>
    <t>[pääste_1(n), päästmine_1(n)]</t>
  </si>
  <si>
    <t>EKI seletus: (ristiusus:) inimese vabastamine patust, hukatusest, kurjuse võimust</t>
  </si>
  <si>
    <t>kaotsiminekust või ohust taastamine või säilitamine</t>
  </si>
  <si>
    <t>[päästejaam_1(n)]</t>
  </si>
  <si>
    <t>EKI seletus: hoone(d) päästevahenditega, (vabatahtlike) merepäästjate tugipunkt mere kaldal</t>
  </si>
  <si>
    <t>[päästeleping_1(n)]</t>
  </si>
  <si>
    <t>[päästeliin_1(n)]</t>
  </si>
  <si>
    <t>EKI seletus: ümber päästepaadi, päästerõnga vms aasadena kinnitatud peenike tross, mis võimaldab merehädalisel päästevahendist kinni haarata</t>
  </si>
  <si>
    <t>[päästeliiniheitja_1(n), päästeliiniseade_1(n)]</t>
  </si>
  <si>
    <t>[päästeoperatsioon_1(n)]</t>
  </si>
  <si>
    <t>EKI seletus: paljude isikute kooskõlastatud tegevus kellegi päästmiseks hädaolukorrast</t>
  </si>
  <si>
    <t>[päästesalk_1(n)]</t>
  </si>
  <si>
    <t>EKI seletus: hädaolukorras abi osutamiseks moodustatud väike rühm erioskustega inimesi</t>
  </si>
  <si>
    <t>[päästetasu_1(n)]</t>
  </si>
  <si>
    <t>[päästetöötaja_1(n)]</t>
  </si>
  <si>
    <t>EKI seletus: inimene, kes tegeleb inimeste, nende vara ja keskkonna päästmise ja/või kaitsmisega häda- ja kriisiolukordades</t>
  </si>
  <si>
    <t>[päästevest_1(n)]</t>
  </si>
  <si>
    <t>EKI seletus: ümber rindkere seotav vestikujuline päästevahend inimese (või lemmiklooma) hoidmiseks vee peal</t>
  </si>
  <si>
    <t>elupäästja, mis koosneb ujuva või täispuhutava disainiga varrukateta jakist</t>
  </si>
  <si>
    <t>[päästja_2(n), vabastaja_2(n)]</t>
  </si>
  <si>
    <t>[päästmine_2(n)]</t>
  </si>
  <si>
    <t>[paastumine_2(n)]</t>
  </si>
  <si>
    <t>[pääsufraas_1(n)]</t>
  </si>
  <si>
    <t>[pääsulased_1(n)]</t>
  </si>
  <si>
    <t>pääsukesed ja martiinid</t>
  </si>
  <si>
    <t>[pääsuliides_1(n), pääsupunkt_1(n)]</t>
  </si>
  <si>
    <t>EKI seletus: andmeid edastav ja vastuvõttev seade, mis ühendab traadita võrgus olevaid arvuteid ning toimib ühenduslülina tava- ja traadita võrgu vahel</t>
  </si>
  <si>
    <t>[pääsuloend_1(n)]</t>
  </si>
  <si>
    <t>[pääsuluba_1(n)]</t>
  </si>
  <si>
    <t>[pääsusilmroosa_1(a)]</t>
  </si>
  <si>
    <t>[pääsutarnija_1(n)]</t>
  </si>
  <si>
    <t>[paathaud_1(n)]</t>
  </si>
  <si>
    <t>[paatjaspunane_1(a)]</t>
  </si>
  <si>
    <t>[paatkond_1(n), sõudemeeskond_1(n)]</t>
  </si>
  <si>
    <t>[paberifirma_1(n)]</t>
  </si>
  <si>
    <t>[paberivirn_1(n)]</t>
  </si>
  <si>
    <t>EKI seletus: (suur) hunnik pabereid</t>
  </si>
  <si>
    <t>[paberkott_1(n)]</t>
  </si>
  <si>
    <t>EKI seletus: paberist kott (nt ostude kojutoomiseks poest või pakkimiseks)</t>
  </si>
  <si>
    <t>[paberpilet_1(n)]</t>
  </si>
  <si>
    <t>EKI seletus: paberile trükitud sõidu- vm pilet (vastandatult e-piletile)</t>
  </si>
  <si>
    <t>[pabervalge_1(a)]</t>
  </si>
  <si>
    <t>[paburitsipunane_1(a)]</t>
  </si>
  <si>
    <t>[padjandaja_1(n), polsterdaja_1(n)]</t>
  </si>
  <si>
    <t>EKI seletus: pehme mööbli, auto istmete vm polstrit valmistav oskustööline, hrl tööstuslikus tootmises</t>
  </si>
  <si>
    <t>[padjandamine_1(n), polsterdamine_1(n)]</t>
  </si>
  <si>
    <t>EKI seletus: pehme materjaliga katmine, pehme täitematerjali panemine 
Neurotõlge (est -&gt; est): pehme materjaliga katmine, pehme täitematerjaliga katmine</t>
  </si>
  <si>
    <t>[padjavirn_1(n)]</t>
  </si>
  <si>
    <t>[padrunikest_1(n)]</t>
  </si>
  <si>
    <t>EKI seletus: padrunit ümbritsev metallkest</t>
  </si>
  <si>
    <t>[padrunisütik_1(n), paukhernes_1(n), pistong_1(n), sütik_1(n), tong_1(n)]</t>
  </si>
  <si>
    <t>detonaatorit, mis plahvatab, kui seda tabada</t>
  </si>
  <si>
    <t>[padu-roolind_1(n)]</t>
  </si>
  <si>
    <t>[paekivikatus_1(n)]</t>
  </si>
  <si>
    <t>[paekivine_1(a), paene_1(a)]</t>
  </si>
  <si>
    <t>EKI seletus: paekivist koosnev või sellest tehtud</t>
  </si>
  <si>
    <t>[paeltikand_1(n)]</t>
  </si>
  <si>
    <t>EKI seletus: paeltega tikitud kolmemõõtmeline kaunistus nt kampsunil, mütsil, padjal vm</t>
  </si>
  <si>
    <t>[paepõrand_1(n)]</t>
  </si>
  <si>
    <t>EKI seletus: paekividest või -plaatidest põrand</t>
  </si>
  <si>
    <t>[päevakohastaja_1(n)]</t>
  </si>
  <si>
    <t>EKI seletus: keegi, kes päevakohaseks teeb</t>
  </si>
  <si>
    <t>[päevalill_1(n), päevaroos_1(n)]</t>
  </si>
  <si>
    <t>EKI seletus: suurte päikeseketast meenutavate õitega kõrgekasvuline rohttaim, mida kasvatatakse õli saamiseks, silo- või ilutaimena</t>
  </si>
  <si>
    <t>mis tahes taim perekonnast Helianthus, millel on suured lillepead tumeda ketta lillede ja uhkete kollaste kiirtega</t>
  </si>
  <si>
    <t>[päevalillekollane_1(a)]</t>
  </si>
  <si>
    <t>[päevalillekook_1(n), päevalilleseemnekook_1(n)]</t>
  </si>
  <si>
    <t>EKI seletus: päevalilleõli sisaldav õlikook, mida kasutatakse loomasöödana</t>
  </si>
  <si>
    <t>[päevalilleseeme_1(n), sihvka_1(n)]</t>
  </si>
  <si>
    <t>päevalillede söödav seeme;kasutatakse toidu ja linnuliha söödana ning õliallikana</t>
  </si>
  <si>
    <t>[päevameik_1(n), päevane jumestus_1(n)]</t>
  </si>
  <si>
    <t>EKI seletus: päevane jumestus</t>
  </si>
  <si>
    <t>[päevane_1(a), statsionaarne_1(a)]</t>
  </si>
  <si>
    <t>[päevapoliitik_1(n)]</t>
  </si>
  <si>
    <t>[päevapoliitika_1(n)]</t>
  </si>
  <si>
    <t>EKI seletus: käimasoleva ajalõigu sündmusi ja probleeme hõlmav poliitiline tegevus</t>
  </si>
  <si>
    <t>[päevapuri_1(n), päevavari_1(n), varikatus_2(n)]</t>
  </si>
  <si>
    <t>EKI seletus: Ajutine või kokkupakitav kate. Varju pakkuv kattematerjal toetub kas raamile või taglasele.</t>
  </si>
  <si>
    <t>lõuendist varikatus, et inimesi või asju vihma või päikese eest varjutada</t>
  </si>
  <si>
    <t>[päevapüük_1(n)]</t>
  </si>
  <si>
    <t>EKI seletus: päevane (kala)saak</t>
  </si>
  <si>
    <t>[päevareem_1(n)]</t>
  </si>
  <si>
    <t>[päevaroosa_1(a)]</t>
  </si>
  <si>
    <t>[päevatekk_1(n)]</t>
  </si>
  <si>
    <t>EKI seletus: voodile päevaajaks pandav kate</t>
  </si>
  <si>
    <t>[päevavalge_1(n), päevavalgus_1(n)]</t>
  </si>
  <si>
    <t>EKI seletus: loomulik päevaaja valgus, päikesevalgus</t>
  </si>
  <si>
    <t>[päevavalguslamp_1(n)]</t>
  </si>
  <si>
    <t>EKI seletus: (luminofoor-, ksenoon- vm) lamp, mille valguse spektraalkoostis sarneb päikesevalguse omaga</t>
  </si>
  <si>
    <t>[päevitaja_1(n)]</t>
  </si>
  <si>
    <t>EKI seletus: keegi, kes paljale ihule päikesepaistet laseb, et nahk pruunimaks läheks, päikest võtab</t>
  </si>
  <si>
    <t>[päevitamine_1(n)]</t>
  </si>
  <si>
    <t>EKI seletus: (rannas) paljale ihule päikesepaiste laskmine, et nahk pruunimaks läheks, päikese võtmine 
Neurotõlge (est -&gt; est): "rannas" lastes paljal ihul päikesepaistet, et nahk pruunimaks muutuks, päikese võtmine."</t>
  </si>
  <si>
    <t>[päevituja_1(n)]</t>
  </si>
  <si>
    <t>EKI seletus: keegi, kes päikesepaistel pruunistub (naha kohta)</t>
  </si>
  <si>
    <t>[päevituskreem_1(n)]</t>
  </si>
  <si>
    <t>EKI seletus: päevitumist soodustav ja nahka päikesekiirguse eest kaitsev kreem</t>
  </si>
  <si>
    <t>[päevitusõli_1(n)]</t>
  </si>
  <si>
    <t>EKI seletus: nahka päikesekiirguse eest kaitsev ja päevitumist soodustav õli</t>
  </si>
  <si>
    <t>[päevituspüksid_1(n)]</t>
  </si>
  <si>
    <t>EKI seletus: väikesed päevitusriietusse kuuluvad püksid</t>
  </si>
  <si>
    <t>[paganausku_1(a), paganausuline_1(a), paganlik_1(a)]</t>
  </si>
  <si>
    <t>EKI seletus: vanas traditsioonilises kohalikus usus (nt loodususus) osaleja, selle usu tunnistaja</t>
  </si>
  <si>
    <t>ei tunnusta kristluse, judaismi ja islami Jumalat</t>
  </si>
  <si>
    <t>[pagarifirma_1(n)]</t>
  </si>
  <si>
    <t>[pagasikindlustus_1(n)]</t>
  </si>
  <si>
    <t>EKI seletus: kindlustus, mis hüvitab kulud pagasi kaotsimineku, hilinemise või kahjustumise korral</t>
  </si>
  <si>
    <t>[pagasikontroll_1(n)]</t>
  </si>
  <si>
    <t>[pagasikonveier_1(n)]</t>
  </si>
  <si>
    <t>[pagendaja_1(n), proskribeerija_1(n)]</t>
  </si>
  <si>
    <t>EKI seletus: keegi, kes maalt lahkuma sunnib või kõrvalisemasse kohta asumisele saadab</t>
  </si>
  <si>
    <t>[pagendamine_1(n), proskribeerimine_1(n)]</t>
  </si>
  <si>
    <t>EKI seletus: maalt lahkumine sundimine või kõrvalisemasse kohta asumisele saatmine 
Neurotõlge (est -&gt; est): maalt lahkumise sundimine või saatmine kõrvalisse kohta</t>
  </si>
  <si>
    <t>[pagendus_1(n), väljasaatmine_2(n)]</t>
  </si>
  <si>
    <t>pagendatuse või põlu alla sattumise olukord (üldise nõusolekuga ühiskonnast välja arvatud)</t>
  </si>
  <si>
    <t>[pagu_1(n), paomärk_1(n)]</t>
  </si>
  <si>
    <t>[päevasärgiriie_1(n)]</t>
  </si>
  <si>
    <t>[pahameeleavaldus_1(n)]</t>
  </si>
  <si>
    <t>[pahandaja_1(n), vihastaja_1(n)]</t>
  </si>
  <si>
    <t>[pahandaja_2(n)]</t>
  </si>
  <si>
    <t>[pahandamine_1(n), vihastamine_1(n)]</t>
  </si>
  <si>
    <t>EKI seletus: väga pahaseks, vihaseks saamine 
Neurotõlge (est -&gt; est): väga pahane, väga pahane.</t>
  </si>
  <si>
    <t>[pahandamine_2(n)]</t>
  </si>
  <si>
    <t>[pahasoovlik_1(a), vaenulik_2(a)]</t>
  </si>
  <si>
    <t>EKI seletus: teistele halba sooviv, sihilikult halba tegev</t>
  </si>
  <si>
    <t>[pahempidine_1(a), vasakpidine_1(a)]</t>
  </si>
  <si>
    <t>[päheõppimine_1(n)]</t>
  </si>
  <si>
    <t>[pähetuupija_1(n), tuupija_1(n), tuupur_1(n)]</t>
  </si>
  <si>
    <t>EKI seletus: see, kes (mehaaniliselt pähe tuupides) väga palju õpib</t>
  </si>
  <si>
    <t>õpilane, kes crams</t>
  </si>
  <si>
    <t>[pähhitaja_1(n)]</t>
  </si>
  <si>
    <t>[pähkelpruun_1(a)]</t>
  </si>
  <si>
    <t>EKI seletus: valminud sarapuupähkli värvi pruun</t>
  </si>
  <si>
    <t>[pähklikasvatus_1(n)]</t>
  </si>
  <si>
    <t>[pähklikreem_1(n)]</t>
  </si>
  <si>
    <t>EKI seletus: hakitud või röstitud pähklituumade lisandusega kreem magustoiduna</t>
  </si>
  <si>
    <t>[pähklinäpp_1(n)]</t>
  </si>
  <si>
    <t>EKI seletus: lehtmetsades elav koheva sabaga oranžikas pisinäriline, Eestis haruldane</t>
  </si>
  <si>
    <t>[pahkluutrauma_1(n), pahkluuvigastus_1(n)]</t>
  </si>
  <si>
    <t>[pahkuma_1(v)]</t>
  </si>
  <si>
    <t>EKI seletus: (hrl käte kohta:) krobeliseks, pahklikuks muutuma</t>
  </si>
  <si>
    <t>[pahnaja_1(n), puistaja_6(n), sobraja_2(n), sorija_2(n), tuhnija_2(n)]</t>
  </si>
  <si>
    <t>EKI seletus: keegi, kes midagi peente osakestena eralduvat langeda laseb</t>
  </si>
  <si>
    <t>[pahnamine_1(n), puistamine_6(n), sobramine_2(n), sorimine_2(n), tuhnimine_2(n)]</t>
  </si>
  <si>
    <t>EKI seletus: Jäätõrje- või abrasiivsete ainete jaotamine liiklusaladel talvel esineva libedusega võitlemiseks.</t>
  </si>
  <si>
    <t>[pahnane_1(a), prahine_1(a), prügine_1(a), rädine_1(a), rägane_1(a), rämpsune_1(a), ribune_1(a), risune_1(a), risus_1(a)]</t>
  </si>
  <si>
    <t>EKI seletus: looduslikku prahti (nt taimelehti, varre- ja oksatükke) täis</t>
  </si>
  <si>
    <t>odav ja halvem;ilma väärtuseta</t>
  </si>
  <si>
    <t>[pahteldaja_1(n)]</t>
  </si>
  <si>
    <t>EKI seletus: keegi, kes enne värvimist puit-, krohv- vm pindu pahtelkitiga tasandab</t>
  </si>
  <si>
    <t>[pahteldamine_1(n), pahteldus_1(n)]</t>
  </si>
  <si>
    <t>EKI seletus: enne värvimise puit-, krohv- vm pindade pahtelkitiga tasandamine 
Neurotõlge (est -&gt; est): pinnakatteta paber ja papp kirjutamiseks, trükkimiseks või muudeks graafilisteks töödeks, perforeerimata perfokaardid ja perfolindimaterjal, rullides või lehtedena</t>
  </si>
  <si>
    <t>[pahvamine_1(n), pahvatamine_2(n)]</t>
  </si>
  <si>
    <t>EKI seletus: järsku ja ägedalt millegi (tagasihoitu, ootamatu) ütlemine 
Neurotõlge (est -&gt; est): äkitselt ja ägedalt öelda midagi (tagasihoidmine, ootamatu)</t>
  </si>
  <si>
    <t>[pahvataja_1(n), paiskaja_1(n)]</t>
  </si>
  <si>
    <t>EKI seletus: keegi, kes järsku ja ägedalt midagi (tagasihoitut, ootamatut) ütleb</t>
  </si>
  <si>
    <t>[pahvatamine_1(n), paiskamine_2(n)]</t>
  </si>
  <si>
    <t>[pahvija_1(n)]</t>
  </si>
  <si>
    <t>EKI seletus: keegi, kes sõõmudega suitsu tõmbab</t>
  </si>
  <si>
    <t>[pai_2(n), paitamine_1(n), paitus_1(n), silitamine_2(n), silitus_1(n)]</t>
  </si>
  <si>
    <t>EKI seletus: hellitav (ühekordne) silitamine, hrl käega</t>
  </si>
  <si>
    <t>[paiga-_1(a), paigaline_1(a), paigatruu_1(a), paikne_3(a), püsipaikne_1(a)]</t>
  </si>
  <si>
    <t>EKI seletus: kindla (asu-, elu)kohaga seotud</t>
  </si>
  <si>
    <t>[paigalolek_1(n), paigalseis_1(n)]</t>
  </si>
  <si>
    <t>EKI seletus: liikumatus, ühe ja sama koha peal olek</t>
  </si>
  <si>
    <t>[paigatruudus_1(n), paiksus_1(n), püsipaiksus_1(n)]</t>
  </si>
  <si>
    <t>EKI seletus: teatud loomade omadus elutseda mingis paigas püsivalt või sinna pärast rännet naasta</t>
  </si>
  <si>
    <t>[paigutaja_1(n), sättija_1(n), seadja_2(n)]</t>
  </si>
  <si>
    <t>[paigutaja_2(n)]</t>
  </si>
  <si>
    <t>[paigutamine_2(n), sättimine_1(n), seadmine_3(n)]</t>
  </si>
  <si>
    <t>[paigutamine_3(n)]</t>
  </si>
  <si>
    <t>[paigutamine_4(n)]</t>
  </si>
  <si>
    <t>[paikama_2(v)]</t>
  </si>
  <si>
    <t>[paikamine_3(n)]</t>
  </si>
  <si>
    <t>[päikeseenergia_1(n), päikese energia_1(n)]</t>
  </si>
  <si>
    <t>EKI seletus: Päikese kiirgusenergia, mida kasutatakse soojuse ja elektri tootmiseks, aga ka loomulikus valgustuses</t>
  </si>
  <si>
    <t>Päikesest saadav energia, mis muundatakse soojus- või elektrienergiaks</t>
  </si>
  <si>
    <t>[päikesehelk_1(n)]</t>
  </si>
  <si>
    <t>EKI seletus: helkiv päikesevalgus</t>
  </si>
  <si>
    <t>[päikesekaitsekreem_1(n), päikesekreem_1(n)]</t>
  </si>
  <si>
    <t>EKI seletus: päikesepõletuse eest kaitsev kreem</t>
  </si>
  <si>
    <t>[päikesekehv_1(a), päikeseta_1(a), päikesevaene_1(a)]</t>
  </si>
  <si>
    <t>EKI seletus: vähese päikesepaistega</t>
  </si>
  <si>
    <t>pilvi täis või täis</t>
  </si>
  <si>
    <t>[päikeseketas_1(n)]</t>
  </si>
  <si>
    <t>EKI seletus: (päikese kohta)</t>
  </si>
  <si>
    <t>[päikesekiur_1(n)]</t>
  </si>
  <si>
    <t>[päikeseküllane_1(a), päikeseline_1(a), päikesepaisteline_1(a), päikesepaistene_1(a), päikeserikas_1(a), päikeserohke_1(a)]</t>
  </si>
  <si>
    <t>EKI seletus: päikesepaistest valgustatud, rohke päikesepaistega</t>
  </si>
  <si>
    <t>[päikeseloojang_1(n)]</t>
  </si>
  <si>
    <t>EKI seletus: päikese laskumine silmapiiri taha, päikese loojaminek</t>
  </si>
  <si>
    <t>Päikese igapäevase kadumisega kaasnevad atmosfäärinähtused</t>
  </si>
  <si>
    <t>[päikesepaiste_1(n)]</t>
  </si>
  <si>
    <t>[päikesepits_1(n), Tenerife pits_1(n)]</t>
  </si>
  <si>
    <t>[päikesepunane_1(a)]</t>
  </si>
  <si>
    <t>[päikesepuri_1(n)]</t>
  </si>
  <si>
    <t>EKI seletus: päikesetuule abil töötav seade, mis võimaldab kosmoseaparaatidel saavutada suure kiiruse ilma kütust kasutamata</t>
  </si>
  <si>
    <t>[päikeseratas_1(n), päikeserist_1(n), ratasrist_1(n), rõngasrist_1(n)]</t>
  </si>
  <si>
    <t>EKI seletus: ringiga ümbritsetud rist hrl hauamärgina</t>
  </si>
  <si>
    <t>[paikkino_1(n), paikne kino_1(n)]</t>
  </si>
  <si>
    <t>EKI seletus: paikne kino (vastandatult rändkinole)</t>
  </si>
  <si>
    <t>[paikne_1(a), statsionaarne_2(a)]</t>
  </si>
  <si>
    <t>paigal seistes</t>
  </si>
  <si>
    <t>[paindlik_2(a), painduv_1(a)]</t>
  </si>
  <si>
    <t>EKI seletus: väljendus- ja varjundirikas</t>
  </si>
  <si>
    <t>mis on kergesti venitatav ja taastab endise suuruse või kuju</t>
  </si>
  <si>
    <t>[paindumatus_1(n)]</t>
  </si>
  <si>
    <t>füüsilise paindlikkuse puudumine</t>
  </si>
  <si>
    <t>[paiselehetee_1(n)]</t>
  </si>
  <si>
    <t>[paiskamine_3(n)]</t>
  </si>
  <si>
    <t>[paiskefunktsioon_1(n), paiskfunktsioon_1(n), räsifunktsioon_1(n)]</t>
  </si>
  <si>
    <t>[paiskekonflikt_1(n)]</t>
  </si>
  <si>
    <t>[paiskeväärtus_1(n), räsi_1(n), räsiväärtus_1(n)]</t>
  </si>
  <si>
    <t>EKI seletus: sõnumist (nt paroolist, dokumendist) matemaatiliselt tuletatud kood, mida kasutatakse arvutis andmete salastamiseks (nt digiallkirjastamisel, ID-kaartide sertifitseerimisel), dokumendi digitaalne sõrmejälg</t>
  </si>
  <si>
    <t>[päikesemärk_1(n), sodiaagimärk_1(n), tähemärk_3(n), tähtkuju_2(n)]</t>
  </si>
  <si>
    <t>EKI seletus: üks Päikese teekonna (ehk ekliptika) kaheteistkümnest osast (nt Kaljukits, Kaalud)</t>
  </si>
  <si>
    <t>üks 12 võrdsest alast, kuhu sodiaak on jagatud</t>
  </si>
  <si>
    <t>[paisktabel_1(n), räsitabel_1(n)]</t>
  </si>
  <si>
    <t>[paiskuja_2(n), pühkija_1(n), sööstja_1(n), tormaja_2(n), tuiskaja_2(n)]</t>
  </si>
  <si>
    <t>EKI seletus: keegi, kes äkiliselt alustades, ootamatult väga kiiresti kuhugi liigub või liikuma hakkab (nt joostes, sõites, lennates)</t>
  </si>
  <si>
    <t>[paiskumine_2(n), pühe_2(n), pühkimine_2(n), sööstmine_1(n), tormamine_3(n), tuise_1(n), tuiskamine_2(n)]</t>
  </si>
  <si>
    <t>EKI seletus: äkiliselt alustades, ootamatult väga kiiresti kuhugi liikumine või liikumine hakkamine (nt joostes, sõites, lennates) 
Neurotõlge (est -&gt; est): äkitselt, ootamatult, väga kiiresti, liikudes või liikudes (nt jooksmine, sõitmine, lendamine)</t>
  </si>
  <si>
    <t>[paistetamine_1(n), pundumine_1(n), punsumine_1(n), tursumine_1(n)]</t>
  </si>
  <si>
    <t xml:space="preserve">EKI seletus: 
   vedeliku
   imendumine tahkes 
   polümeeris
   või 
   tardes
  , mistõttu selle maht oluliselt suureneb
</t>
  </si>
  <si>
    <t>[paistja_1(n), tunduja_1(n)]</t>
  </si>
  <si>
    <t>EKI seletus: keegi, kes mingit muljet jätab (nägemistaju, tunde või mõtlemise põhjal)</t>
  </si>
  <si>
    <t>[paistvusnihe_1(n)]</t>
  </si>
  <si>
    <t>[paisumine_1(n)]</t>
  </si>
  <si>
    <t>[paisumine_4(n), punsumine_2(n), tursumine_2(n)]</t>
  </si>
  <si>
    <t>[paisumisvõime_1(n)]</t>
  </si>
  <si>
    <t>EKI seletus: (ainete, materjalide kohta:) võime niiskumisel mahult suureneda</t>
  </si>
  <si>
    <t>[paitaja_1(n), silitaja_2(n)]</t>
  </si>
  <si>
    <t>EKI seletus: keegi, kes meeldivaid aistinguid tekitavalt mõjub</t>
  </si>
  <si>
    <t>[pajukiisu_1(n), pajutibu_1(n), pajuurb_1(n)]</t>
  </si>
  <si>
    <t>[pajukoor_1(n), pajuniin_1(n)]</t>
  </si>
  <si>
    <t>EKI seletus: paju tüve vintske pindmine kiht</t>
  </si>
  <si>
    <t>[pajumets_1(n), pajupuistu_1(n), pajuvõsa_1(n), pajuvõsastik_1(n)]</t>
  </si>
  <si>
    <t>EKI seletus: paju väheväärtuslik põõsastik</t>
  </si>
  <si>
    <t>[pajupõõsastik_1(n), pajurapik_1(n), pajustik_1(n)]</t>
  </si>
  <si>
    <t>EKI seletus: pajupõõsad, pajupõõsastega kaetud ala</t>
  </si>
  <si>
    <t>[pakaseilm_1(n)]</t>
  </si>
  <si>
    <t>[pake_1(n), pakkimine_1(n)]</t>
  </si>
  <si>
    <t>EKI seletus: töötluseks või toote tehnoloogilisse protsessi kuuluvaks veoks kokku seotud, ühisele alusele kinnitatud esemete ajutine kogum</t>
  </si>
  <si>
    <t>millegi ümbris pakendis või karbis</t>
  </si>
  <si>
    <t>[pakendamine_1(n)]</t>
  </si>
  <si>
    <t>EKI seletus: kaupa kindlas koguses valmis pakkimine 
Neurotõlge (est -&gt; est): pakendamine kindlates kogustes</t>
  </si>
  <si>
    <t>[paketideklaratsioon_1(n)]</t>
  </si>
  <si>
    <t>[paketikommutaator_1(n)]</t>
  </si>
  <si>
    <t>[pakikäru_1(n)]</t>
  </si>
  <si>
    <t>[pakimadrus_1(n)]</t>
  </si>
  <si>
    <t>[pakis_1(n), pisipakk_1(n)]</t>
  </si>
  <si>
    <t>[pakitamine_1(n), pakitsemine_1(n), pakitsus_1(n), tuikamine_1(n)]</t>
  </si>
  <si>
    <t>EKI seletus: tuikava valutunde andmine, (pingul-, täitunud-olekust) kihelemine 
Neurotõlge (est -&gt; est): valutunde andmine tuimas olekus (piiksumine, täitumine)</t>
  </si>
  <si>
    <t>[pakkekott_1(n)]</t>
  </si>
  <si>
    <t>[pakkepaber_1(n), pakkimispaber_1(n)]</t>
  </si>
  <si>
    <t>EKI seletus: tugev paber pakkimiseks või pakendite valmistamiseks</t>
  </si>
  <si>
    <t>[pakkeriie_1(n)]</t>
  </si>
  <si>
    <t>[pakkija_2(n)]</t>
  </si>
  <si>
    <t>[pakkija_3(n)]</t>
  </si>
  <si>
    <t>[pakkimine_2(n)]</t>
  </si>
  <si>
    <t>[pakkimine_3(n)]</t>
  </si>
  <si>
    <t>[pakkimine_4(n)]</t>
  </si>
  <si>
    <t>[pakktee_1(n)]</t>
  </si>
  <si>
    <t>[pakktööde_1(n)]</t>
  </si>
  <si>
    <t>[pakkuminek_1(n)]</t>
  </si>
  <si>
    <t>EKI seletus: varjumine, põgenemine millegi eest</t>
  </si>
  <si>
    <t>[paklane_1(a), takune_1(a)]</t>
  </si>
  <si>
    <t>EKI seletus: takune, takust või takusest riidest tehtud</t>
  </si>
  <si>
    <t>[pakmeveos_1(n)]</t>
  </si>
  <si>
    <t>[paksendamine_1(n), paksendus_1(n)]</t>
  </si>
  <si>
    <t>paksenemise tegu</t>
  </si>
  <si>
    <t>[pakseneja_1(n)]</t>
  </si>
  <si>
    <t>[paksenemine_2(n)]</t>
  </si>
  <si>
    <t>[pakslihas_1(n)]</t>
  </si>
  <si>
    <t>[pakutu_1(n)]</t>
  </si>
  <si>
    <t>EKI seletus: see, mida pakutakse või on pakutud</t>
  </si>
  <si>
    <t>[palatalisatsioonimärk_1(n)]</t>
  </si>
  <si>
    <t>[palataliseerija_1(n)]</t>
  </si>
  <si>
    <t>EKI seletus: keegi, kes mõnd kaashäälikut pehmemalt,  i  -lise varjundiga hääldab</t>
  </si>
  <si>
    <t>[palataliseerimine_1(n)]</t>
  </si>
  <si>
    <t>EKI seletus: konsonandi hääldamine nii, et tekib sekundaarne häälduskoht kõval suulael. Palataliseeritud konsonandi hääldamisel tõuseb keeleselg kõva suulae poole ja keeleküljed on laiemas kokkupuutes kõva suulaega kui samas häälduskohas hääldatud palataliseerimata konsonandi puhul. Sekundaarse hääldusjoonena tingivad palatalisatsiooni konsonandile järgnevad eesvokaalid (enamasti /i/) või palataalne poolvokaal /j/. IPAs täistab palataliseeritud konsonanti ülaindeks j konsonandi järel. Nt eesti [notʲi], [pɑlʲi], [pɑlʲju], [kæsʲi], [pɑʲi]</t>
  </si>
  <si>
    <t>[palataliseeruma_1(v)]</t>
  </si>
  <si>
    <t>EKI seletus: (kaashäälikute kohta:) peenendatult, i-lise varjundiga häälduma</t>
  </si>
  <si>
    <t>[palataliseerumine_1(n)]</t>
  </si>
  <si>
    <t>EKI seletus: (kaashäälikute kohta:) peenendatult,  i  -lise varjundiga hääldumine 
Neurotõlge (est -&gt; est): (kooskõlade kohta:) peenestatud,  i  – varjundiga hääldus</t>
  </si>
  <si>
    <t>[palatiuks_1(n)]</t>
  </si>
  <si>
    <t>[palavikuhaigus_1(n), palavikutõbi_1(n)]</t>
  </si>
  <si>
    <t>EKI seletus: palavikuga kulgev haigus, nt angiin, neeruvaagnapõletik</t>
  </si>
  <si>
    <t>[palavikuhigi_1(n)]</t>
  </si>
  <si>
    <t>[palavikupunane_1(a)]</t>
  </si>
  <si>
    <t>[palavikutunne_1(n)]</t>
  </si>
  <si>
    <t>[palderjan_2(n), palderjanitilgad_1(n), palderjanitinktuur_1(n)]</t>
  </si>
  <si>
    <t>EKI seletus: palderjanijuurtest saadavat rahustavat toimeainet sisaldav vedel ravim</t>
  </si>
  <si>
    <t>[paleoalgoloogia_1(n)]</t>
  </si>
  <si>
    <t>[paleoarhaikum_1(n)]</t>
  </si>
  <si>
    <t>[pakkuja_3(n), serveerija_1(n)]</t>
  </si>
  <si>
    <t>EKI seletus: keegi, kes esitab, välja pakub</t>
  </si>
  <si>
    <t>isik, kelle tegevusalaks on laua taga teenimine (nagu restoranis)</t>
  </si>
  <si>
    <t>[paleofloora_1(n)]</t>
  </si>
  <si>
    <t>[paleolimnoloogia_1(n)]</t>
  </si>
  <si>
    <t>[paleosoikum_1(n), vanaaegkond_1(n)]</t>
  </si>
  <si>
    <t>EKI seletus: geoloogiline aegkond, mis järgneb agueoonile ehk proterosoikumile ja eelneb keskaegkonnale ehk mesosoikumile</t>
  </si>
  <si>
    <t>544 miljonilt 230 miljonile aastale tagasi</t>
  </si>
  <si>
    <t>[palestiinlane_1(n)]</t>
  </si>
  <si>
    <t>EKI seletus: Palestiina või Iisraeli araablasest elanik</t>
  </si>
  <si>
    <t>araablaste järeltulija, kes asustas Palestiina</t>
  </si>
  <si>
    <t>[palgaleht_1(n)]</t>
  </si>
  <si>
    <t>EKI seletus: palgaarvestuse dokument, millele koondatakse kõigile töötajatele arvestatud palgad ja muud tasud ning töötasust tehtud kinnipidamised</t>
  </si>
  <si>
    <t>töötasu või töötasu maksmiseks väljastatud tšekk</t>
  </si>
  <si>
    <t>[palgamõrv_1(n), tellimusmõrv_1(n)]</t>
  </si>
  <si>
    <t>EKI seletus: kellegi tellimusel tasu eest sooritatav mõrv</t>
  </si>
  <si>
    <t>avaliku elu tegelase mõrv üllatusrünnakuga</t>
  </si>
  <si>
    <t>[palgapäev_1(n)]</t>
  </si>
  <si>
    <t>EKI seletus: palgamaksmise päev</t>
  </si>
  <si>
    <t>[palgasõdur_1(n), palgaväelane_1(n), sõjasulane_2(n)]</t>
  </si>
  <si>
    <t>EKI seletus: sõdur, kellel on tähtajaline palgaleping</t>
  </si>
  <si>
    <t>isik, kes on palgatud võitlema teise riigi kui oma riigi eest</t>
  </si>
  <si>
    <t>[palgasumma_1(n)]</t>
  </si>
  <si>
    <t>EKI seletus: rahaline tasu tehtud töö eest, hrl palgana kord kuus makstav tasu</t>
  </si>
  <si>
    <t>[palgiparvetaja_1(n), parvemees_1(n), parvepoiss_1(n), parvetaja_1(n)]</t>
  </si>
  <si>
    <t>EKI seletus: parvevedaja või metsamaterjali parvetaja</t>
  </si>
  <si>
    <t>keegi, kes sõidab parvega</t>
  </si>
  <si>
    <t>[palgiparvetamine_1(n), palgiparvetus_1(n)]</t>
  </si>
  <si>
    <t>EKI seletus: metsamaterjali, palkide edasitoimetamine vett mööda ujutades</t>
  </si>
  <si>
    <t>[palgiveotee_1(n)]</t>
  </si>
  <si>
    <t>[palgivirn_1(n)]</t>
  </si>
  <si>
    <t>EKI seletus: hunnik laotud või kuhjatud palke</t>
  </si>
  <si>
    <t>[palistussägulihas_1(n)]</t>
  </si>
  <si>
    <t>[palituriie_1(n)]</t>
  </si>
  <si>
    <t>[paljaksröövimine_1(n), puistamine_4(n), riisumine_1(n), röövimine_1(n), rüüstamine_2(n), tühjendamine_2(n)]</t>
  </si>
  <si>
    <t>riisumise, rüüstamise ja marodööritsemise akt</t>
  </si>
  <si>
    <t>[paljandumine_1(n)]</t>
  </si>
  <si>
    <t>EKI seletus: maapinnal katmatult esinemine (hrl kivimi või sette kohta) 
Neurotõlge (est -&gt; est): katmata esinemine maapinnal (hrl kivimi või sette kohta)</t>
  </si>
  <si>
    <t>[paljundaja_3(n)]</t>
  </si>
  <si>
    <t>[paljundusmaterjal_1(n)]</t>
  </si>
  <si>
    <t>EKI seletus: taimede paljundamiseks kasutatavad tütartaimed, pistikud, võsud vms</t>
  </si>
  <si>
    <t>[paljunemisvõime_1(n)]</t>
  </si>
  <si>
    <t>[palkehitis_1(n)]</t>
  </si>
  <si>
    <t>[palktee_1(n)]</t>
  </si>
  <si>
    <t>[pallija_1(n), servija_1(n)]</t>
  </si>
  <si>
    <t>EKI seletus: keegi, kes üle võrgu mängitavates mängudes palli mängu paneb (mängu alustamisel või katkestamise järel) (nt tennises, võrkpallis)</t>
  </si>
  <si>
    <t>[palmija_1(n), palmitseja_1(n), põimija_1(n), punuja_3(n)]</t>
  </si>
  <si>
    <t>EKI seletus: keegi, kes juuksesalke, lõngakimpe vms teatud järjekorras üksteisest üle viies palmikuks punub</t>
  </si>
  <si>
    <t>[palmimine_1(n), palmitsemine_1(n), põime_1(n), põimimine_1(n), punumine_3(n)]</t>
  </si>
  <si>
    <t>EKI seletus: juuksesalkude, lõngakimpude vms teatud järjekorras üksteisest üle viies palmikuks punumine 
Neurotõlge (est -&gt; est): ühekordse lõnga joontihedusega vähemalt 714,29 detsiteksi, kuid alla 714,29 detsiteksi (ühekordse lõnga meetriline number üle 14, kuid mitte üle 43)</t>
  </si>
  <si>
    <t>riiete või kardinate kaunistamiseks kasutatav trimmimine</t>
  </si>
  <si>
    <t>[palmimine_2(n), plettimine_1(n)]</t>
  </si>
  <si>
    <t>EKI seletus: punumine, palmitsemine 
Neurotõlge (est -&gt; est): punumine, palmitsemine</t>
  </si>
  <si>
    <t>[paluja_1(n)]</t>
  </si>
  <si>
    <t>üks palvetab alandlikult millegi eest</t>
  </si>
  <si>
    <t>[paluja_4(n)]</t>
  </si>
  <si>
    <t>[palukamets_1(n), pohlamets_1(n)]</t>
  </si>
  <si>
    <t>EKI seletus: mets, kus kasvab rohkesti pohli</t>
  </si>
  <si>
    <t>[palverändaja_1(n), palverändur_1(n), usurändaja_1(n)]</t>
  </si>
  <si>
    <t>EKI seletus: inimene, kes rändab usuliselt tähtsaks tunnistatud paika</t>
  </si>
  <si>
    <t>keegi, kes rändab pühasse paika usulise andumuse teona</t>
  </si>
  <si>
    <t>[palvetalitus_1(n), palvus_1(n)]</t>
  </si>
  <si>
    <t>EKI seletus: lühike palvetalitus kirikus</t>
  </si>
  <si>
    <t>austusavaldus jumalusele</t>
  </si>
  <si>
    <t>[palvetamine_1(n), palvetus_1(n)]</t>
  </si>
  <si>
    <t>EKI seletus: sõnadega või mõttes mingi soovi, abipalve või tänutundega Jumala või jumaluse poole pöördumine, palveteksti lugemine 
Neurotõlge (est -&gt; est): sõna- või tähendust soovides, abipalvetes või tänuavalduses pöördudes jumala või jumala poole, palveteksti lugedes</t>
  </si>
  <si>
    <t>[pälvija_2(n), väärija_1(n)]</t>
  </si>
  <si>
    <t>EKI seletus: keegi, kes millegi või kellegi vääriline on, midagi pälvib, ära teenib</t>
  </si>
  <si>
    <t>[pälvimine_2(n), väärimine_1(n)]</t>
  </si>
  <si>
    <t>EKI seletus: millegi või kellegi vääriline olemine, millegi pälvimine, ära teenimine 
Neurotõlge (est -&gt; est): millegi või kellegi vääriline olemine, millegi teenimine, teenimine</t>
  </si>
  <si>
    <t>[pampakiur_1(n)]</t>
  </si>
  <si>
    <t>[panderollija_1(n)]</t>
  </si>
  <si>
    <t>EKI seletus: keegi, kes maksumärgiga, panderolliga varustab</t>
  </si>
  <si>
    <t>[panderollimine_1(n)]</t>
  </si>
  <si>
    <t>EKI seletus: maksumärgiga, panderolliga varustamine 
Neurotõlge (est -&gt; est): maksumärgiga varustamine, panderolliga varustamine</t>
  </si>
  <si>
    <t>[paneelima_1(v)]</t>
  </si>
  <si>
    <t>kaunistada paneelidega</t>
  </si>
  <si>
    <t>[paneerija_1(n)]</t>
  </si>
  <si>
    <t>EKI seletus: keegi, kes lihalõike, kala vms enne praadimist jahus, riivsaias, lahtiklopitud munas, seemnetes vm veeretab, et küpsedes tekiks neile krõbe koorik</t>
  </si>
  <si>
    <t>[paneerimine_2(n)]</t>
  </si>
  <si>
    <t>[panemine_8(n), sundimine_1(n)]</t>
  </si>
  <si>
    <t>[panemine_9(n)]</t>
  </si>
  <si>
    <t>[panemine_10(n)]</t>
  </si>
  <si>
    <t>[pangaautomaat_1(n), pangaterminal_1(n)]</t>
  </si>
  <si>
    <t>EKI seletus: automaat, millest pangakaardiga saab kontolt välja võtta sularaha ja teha makseid</t>
  </si>
  <si>
    <t>järelevalveta masin (väljaspool mõningaid panku), mis väljastab raha, kui kasutatakse isiklikku kodeeritud kaarti</t>
  </si>
  <si>
    <t>[pangainspektsioon_1(n)]</t>
  </si>
  <si>
    <t>EKI seletus: riigiasutus, mis korraldab järelevalvet pankade üle</t>
  </si>
  <si>
    <t>[pangatöötaja_1(n)]</t>
  </si>
  <si>
    <t>[pangetäis_1(n)]</t>
  </si>
  <si>
    <t>EKI seletus: ämbrit täitev kogus (nt vett, toidu- vm ainet)</t>
  </si>
  <si>
    <t>[panija_1(n), sundija_1(n)]</t>
  </si>
  <si>
    <t>[panija_7(n)]</t>
  </si>
  <si>
    <t>[panija_8(n)]</t>
  </si>
  <si>
    <t>[panija_9(n)]</t>
  </si>
  <si>
    <t>[Panizza mulk_1(n)]</t>
  </si>
  <si>
    <t>[pankroteerumine_1(n), pankrotistumine_1(n)]</t>
  </si>
  <si>
    <t>EKI seletus: lõplikult maksejõuetuks jäämine 
Neurotõlge (est -&gt; est): lõplik maksejõuetus</t>
  </si>
  <si>
    <t>[pankrotiavaldus_1(n)]</t>
  </si>
  <si>
    <t>EKI seletus: avaldus pankroti väljakuulutamiseks, mille võlgnik või võlausaldaja esitab kohtule</t>
  </si>
  <si>
    <t>[pankrotihagi_1(n)]</t>
  </si>
  <si>
    <t>[pankrotihaldur_1(n)]</t>
  </si>
  <si>
    <t>EKI seletus: kohtu ja võlausaldajate usaldusisik, kes kontrollib maksejõuetu võlgniku majandustegevust ja kaitseb võlausaldajate huve</t>
  </si>
  <si>
    <t>[pannaldaja_1(n)]</t>
  </si>
  <si>
    <t>EKI seletus: keegi, kes pannalt või pandlaid kinni paneb, pandlaga kinnitab</t>
  </si>
  <si>
    <t>[pannul_1(n)]</t>
  </si>
  <si>
    <t>[pantija_1(n)]</t>
  </si>
  <si>
    <t>EKI seletus: võlgnik, kes on võtnud laenu pandi tagatisel</t>
  </si>
  <si>
    <t>[pantvangidraama_1(n)]</t>
  </si>
  <si>
    <t>EKI seletus: äärmuslik, väga ohtlik olukord, kus oma eesmärkide saavutamiseks on võetud pantvange, kes võivad hukkuda</t>
  </si>
  <si>
    <t>[pantvangistaja_1(n)]</t>
  </si>
  <si>
    <t>EKI seletus: keegi, kes nõudmiste täitmise tagatiseks kuskil kinni hoiab, pantvangi võtab</t>
  </si>
  <si>
    <t>[pantvangistama_1(v)]</t>
  </si>
  <si>
    <t>EKI seletus: nõudmiste täitmise tagatiseks kuskil kinni hoidma, pantvangi võtma</t>
  </si>
  <si>
    <t>[panustaja_1(n)]</t>
  </si>
  <si>
    <t>EKI seletus: keegi, kes millelegi kaasa aitab, oma rahalist, töist vm panust annab</t>
  </si>
  <si>
    <t>[paojada_1(n)]</t>
  </si>
  <si>
    <t>[paotaja_1(n), praotaja_1(n)]</t>
  </si>
  <si>
    <t>EKI seletus: keegi, kes veidi avab, pooleldi lahti teeb (nt ust, suud, silmi)</t>
  </si>
  <si>
    <t>[papagoisulg_1(n)]</t>
  </si>
  <si>
    <t>[paraaditseja_1(n), paradeerija_1(n), toretseja_1(n), uhkeldaja_1(n)]</t>
  </si>
  <si>
    <t>EKI seletus: keegi, kes toredana (ringi) liigub, uhkeldades ennast näitab</t>
  </si>
  <si>
    <t>[paraaditsemine_1(n), paradeerimine_1(n), toretsemine_1(n), toretsus_1(n), uhkeldamine_1(n), uhkeldus_1(n)]</t>
  </si>
  <si>
    <t>EKI seletus: toredana (ringi) liikumine, uhkeldades enda näitamine 
Neurotõlge (est -&gt; est): tore (ring) liikumine, uhkeldades ennast</t>
  </si>
  <si>
    <t>[paradiis_4(n), paradiisiaed_1(n)]</t>
  </si>
  <si>
    <t>EKI seletus: looduse vm poolest vaimustav paik või olukord</t>
  </si>
  <si>
    <t>[parafeerija_1(n)]</t>
  </si>
  <si>
    <t>EKI seletus: keegi, kes dokumenti, eriti rahvusvahelist lepingut selle koostajate nimetähtede allakirjutamisega tõendab</t>
  </si>
  <si>
    <t>[parafiinpaber_1(n)]</t>
  </si>
  <si>
    <t>EKI seletus: parafiiniga immutatud niiskuskindel paber (nt pakendite valmistamiseks)</t>
  </si>
  <si>
    <t>[parafraasija_1(n), parafraseerija_1(n)]</t>
  </si>
  <si>
    <t>EKI seletus: keegi, kes kellegi teise ütlust või teksti oma sõnastuses kordab või seda natuke teisiti, muudetud mõttega esitab</t>
  </si>
  <si>
    <t>[paraganglioom_1(n)]</t>
  </si>
  <si>
    <t>[pärakas_1(n)]</t>
  </si>
  <si>
    <t>EKI seletus: seedekulgla lõppava</t>
  </si>
  <si>
    <t>[pärakulõige_1(n), proktotoomia_1(n)]</t>
  </si>
  <si>
    <t>[pärakusulgur_1(n)]</t>
  </si>
  <si>
    <t>EKI seletus: pärakut sulgev rõngaslihas</t>
  </si>
  <si>
    <t>[pärakuurge_1(n)]</t>
  </si>
  <si>
    <t>[pärakuvähk_1(n)]</t>
  </si>
  <si>
    <t>[parallaktiline kolmnurk_1(n), polaarkolmnurk_1(n)]</t>
  </si>
  <si>
    <t>[paralleel_1(n), rööbik_1(n), rööpjoon_1(n)]</t>
  </si>
  <si>
    <t xml:space="preserve">EKI seletus: 
  kujutletav 
   ekvaatoriga
   paralleelne lääne-idasuunaline ringjoon maakera pinnal, kasutatakse laiuskraadide määramiseks.
</t>
  </si>
  <si>
    <t>[paralleelalgoritm_1(n)]</t>
  </si>
  <si>
    <t>[paralleeljoon_1(n)]</t>
  </si>
  <si>
    <t>EKI seletus: rööpne joon</t>
  </si>
  <si>
    <t>[paralleelport_1(n), rööpport_1(n)]</t>
  </si>
  <si>
    <t>[paralleeluniversum_1(n)]</t>
  </si>
  <si>
    <t>EKI seletus: meie maailma kõrval eksisteeriv, sellest väga erinev hüpoteetiline universum või maailm (kosmoloogias, ulmeteostes)</t>
  </si>
  <si>
    <t>[paralleeluurits_1(n)]</t>
  </si>
  <si>
    <t>[parameedik_1(n)]</t>
  </si>
  <si>
    <t>EKI seletus: spetsialist (nt kiirabis, kaitseväes), kes annab esmast erakorralist meditsiiniabi: hindab patsiendi seisundit, vajaminevaid ressursse ja olukorda sündmuskohal ning alustab õnnetusse sattunu või haigestunu aitamisega</t>
  </si>
  <si>
    <t>meditsiinitöötajate abistamiseks ja kiirabi osutamiseks koolitatud isik</t>
  </si>
  <si>
    <t>[parameetrium_1(n)]</t>
  </si>
  <si>
    <t>[paramfistomoos_1(n), vatsakaantõbi_1(n)]</t>
  </si>
  <si>
    <t>[päramine_1(a), pärapoolne_1(a), taga-_1(a), tagumine_1(a)]</t>
  </si>
  <si>
    <t>EKI seletus: Laeva ahtripoolses osas asuv. Näiteks "Sulge ahtriluuk"</t>
  </si>
  <si>
    <t>seotud või asub taga</t>
  </si>
  <si>
    <t>[paramokiur_1(n)]</t>
  </si>
  <si>
    <t>[parana kiur_1(n)]</t>
  </si>
  <si>
    <t>[pärandaja_2(n)]</t>
  </si>
  <si>
    <t>[pärandaja_3(n)]</t>
  </si>
  <si>
    <t>[pärandaja_4(n)]</t>
  </si>
  <si>
    <t>[pärandamine_3(n)]</t>
  </si>
  <si>
    <t>[pärandatav_1(a), pärilik_2(a)]</t>
  </si>
  <si>
    <t>EKI seletus: geenidega kaasa saadud, põlvkonniti edasi antav</t>
  </si>
  <si>
    <t>esineb pereliikmete hulgas tavaliselt pärilikkuse tõttu</t>
  </si>
  <si>
    <t>[pärandiosa_1(n), pärusosa_1(n)]</t>
  </si>
  <si>
    <t>EKI seletus: ühele pärijale kuuluv osa pärandist</t>
  </si>
  <si>
    <t>[pärandrakendus_1(n)]</t>
  </si>
  <si>
    <t>[parandusmaja_1(n)]</t>
  </si>
  <si>
    <t>EKI seletus: endisaegne kasvatuslik kinnipidamisasutus hrl alaealistele</t>
  </si>
  <si>
    <t>parandusasutus suurtes kuritegudes süüdimõistetutele</t>
  </si>
  <si>
    <t>[parandustöö_1(n)]</t>
  </si>
  <si>
    <t>[paraneja_1(n), pareneja_1(n)]</t>
  </si>
  <si>
    <t>EKI seletus: keegi, kes paremaks muutub</t>
  </si>
  <si>
    <t>[paranemine_3(n), parenemine_1(n)]</t>
  </si>
  <si>
    <t>EKI seletus: (veelgi) paremaks muutumine 
Neurotõlge (est -&gt; est): (veel) paranemine</t>
  </si>
  <si>
    <t>[paranenu_1(n), tervenenu_1(n)]</t>
  </si>
  <si>
    <t>[päranipunääre_1(n)]</t>
  </si>
  <si>
    <t>EKI seletus: sulgede võidmiseks rasvataolist nõret eritav nahanääre lindudel</t>
  </si>
  <si>
    <t>[paraolümpia_1(n), paraolümpiamäng_1(n)]</t>
  </si>
  <si>
    <t>EKI seletus: olümpiamängud füüsiliste või vaimsete puuetega inimestele</t>
  </si>
  <si>
    <t>[parapleegiline_1(a)]</t>
  </si>
  <si>
    <t>[parapsühholoogia_1(n)]</t>
  </si>
  <si>
    <t>EKI seletus: valdkond, mis uurib üleloomulikke, loodusseadustega seletamatuid nähtusi (nt meeltevälist taju, telekineesi)</t>
  </si>
  <si>
    <t>nähtused, mis näivad olevat vastuolus füüsikaseadustega ja viitavad põhjusliku seose võimalusele vaimsete protsesside abil</t>
  </si>
  <si>
    <t>[parasiiditsema_1(v), parasiitlema_1(v)]</t>
  </si>
  <si>
    <t>[parasiteerija_1(n)]</t>
  </si>
  <si>
    <t>EKI seletus: keegi, kes teist liiki organismi sees või peal elab ja tema arvel toitub</t>
  </si>
  <si>
    <t>[parasiteerimine_2(n)]</t>
  </si>
  <si>
    <t>[pärasoolehaigus_1(n)]</t>
  </si>
  <si>
    <t>[pärasoolekitsenemus_1(n), proktostenoos_1(n)]</t>
  </si>
  <si>
    <t>[pärasoolevaje_1(n), proktopoos_1(n), rektopoos_1(n)]</t>
  </si>
  <si>
    <t>[pärasoolevaje_2(n), rektoptoos_1(n)]</t>
  </si>
  <si>
    <t>[pärasoolevalu_1(n)]</t>
  </si>
  <si>
    <t>[pärasooleveen_1(n)]</t>
  </si>
  <si>
    <t>[parastaja_1(n)]</t>
  </si>
  <si>
    <t>EKI seletus: keegi, kes kahjurõõmsalt ette heidab, osatab või näägutab</t>
  </si>
  <si>
    <t>[parastamine_1(n), parastus_1(n)]</t>
  </si>
  <si>
    <t>EKI seletus: kahjurõõmsalt ette heitmine, osatamine või näägutamine 
Neurotõlge (est -&gt; est): kuritarvitamine, osavõtt või nääklemine</t>
  </si>
  <si>
    <t>[pärastlõunapäike_1(n)]</t>
  </si>
  <si>
    <t>[parataks_1(n), rindlause_1(n)]</t>
  </si>
  <si>
    <t>EKI seletus: liitlause, kus osalaused on rinnastusseoses</t>
  </si>
  <si>
    <t>lause, mis koosneb vähemalt kahest koordineerivast sõltumatust klauslist</t>
  </si>
  <si>
    <t>[paratenon_1(n)]</t>
  </si>
  <si>
    <t>[päraveen_1(n)]</t>
  </si>
  <si>
    <t>[paravertebraalanesteesia_1(n)]</t>
  </si>
  <si>
    <t>[pard_1(n), täishabe_1(n)]</t>
  </si>
  <si>
    <t>EKI seletus: nii põskedel kui ka lõual kasvav habe</t>
  </si>
  <si>
    <t>[pardaleminek_1(n)]</t>
  </si>
  <si>
    <t>reisijate ja meeskonna laevale või õhusõidukile minek</t>
  </si>
  <si>
    <t>[pardaluuk_1(n)]</t>
  </si>
  <si>
    <t>[pardamootor_1(n)]</t>
  </si>
  <si>
    <t>[pardapuu_1(n), pardavits_1(n), parraspuu_1(n), servapuu_1(n)]</t>
  </si>
  <si>
    <t>EKI seletus: paadi parda tugevdamiseks ülemise küljelaua külge löödud latt või laud</t>
  </si>
  <si>
    <t>[pardatuli_1(n), poordituli_1(n)]</t>
  </si>
  <si>
    <t>EKI seletus: laeva või lennuki parrast tähistav värviline signaaltuli</t>
  </si>
  <si>
    <t>[pardikasvatus_1(n)]</t>
  </si>
  <si>
    <t>[pareerija_1(n), tõrjuja_3(n)]</t>
  </si>
  <si>
    <t>[pareerija_2(n)]</t>
  </si>
  <si>
    <t>[paremakäeline_1(a)]</t>
  </si>
  <si>
    <t>EKI seletus: selline, kes eelistab paremat kätt toimingutes, mis vajavad jõudu, täpsust ja koordinatsiooni</t>
  </si>
  <si>
    <t>parema käe kasutamine või kasutamiseks ette nähtud</t>
  </si>
  <si>
    <t>[paremakäelisus_1(n)]</t>
  </si>
  <si>
    <t>EKI seletus: omadus kasutada toimingutes paremat kätt tõhusamalt kui vasakut</t>
  </si>
  <si>
    <t>[parempidikude_1(n)]</t>
  </si>
  <si>
    <t>EKI seletus: kudumise viis, mille puhul kudumi sile pealispind moodustub parempidisilmustest</t>
  </si>
  <si>
    <t>[parempidine_1(a), päripidine_1(a)]</t>
  </si>
  <si>
    <t>[pärgamentkollane_1(a)]</t>
  </si>
  <si>
    <t>EKI seletus: valkja varjundiga või kahvatukollane, pärgamendi värvi</t>
  </si>
  <si>
    <t>[pärgamentvalge_1(a)]</t>
  </si>
  <si>
    <t>EKI seletus: pärgamendi värvi, kollakasvalge</t>
  </si>
  <si>
    <t>[pargi-nahkhiir_1(n)]</t>
  </si>
  <si>
    <t>EKI seletus: maist septembrini meie parkides tegutsev väike nahkhiir, kes talvituma rändab lõuna poole</t>
  </si>
  <si>
    <t>[parietaalne_1(a), seinapidine_1(a), seinmine_1(a)]</t>
  </si>
  <si>
    <t>EKI seletus: 1)seinmine (seinapoolne), seinamanune, 2) kiiru-</t>
  </si>
  <si>
    <t>kolju parietaalluudest või nendega seotud või nendega seotud</t>
  </si>
  <si>
    <t>[pärija_3(n)]</t>
  </si>
  <si>
    <t>[pärilevi_1(n)]</t>
  </si>
  <si>
    <t>[pärilik_1(a), päritav_1(a)]</t>
  </si>
  <si>
    <t>mida saab pärida</t>
  </si>
  <si>
    <t>[parim_1(a), ületamatu_2(a)]</t>
  </si>
  <si>
    <t>EKI seletus: omaduste, võimete, seisundi vms poolest üle kõigi teiste olev</t>
  </si>
  <si>
    <t>ei ole võimalik parandada edasi</t>
  </si>
  <si>
    <t>[pärimine_4(n), uurimine_6(n)]</t>
  </si>
  <si>
    <t>[pärimine_5(n)]</t>
  </si>
  <si>
    <t>[pärimusevestja_1(n)]</t>
  </si>
  <si>
    <t>jutuvestja Lääne-Aafrikas;püsib perekonna või küla suulisi traditsioone</t>
  </si>
  <si>
    <t>[pärimusmuusikatudeng_1(n)]</t>
  </si>
  <si>
    <t>[pärineja_1(n), põlvneja_1(n)]</t>
  </si>
  <si>
    <t>EKI seletus: keegi, kes mingil ajal või mingis piirkonnas valmistatud, loodud on, kuskilt saadud on või millestki tuleneb</t>
  </si>
  <si>
    <t>[päringusõne_1(n), päringustring_1(n)]</t>
  </si>
  <si>
    <t>[päris_2(a), tegelik_2(a), tõelik_1(a), tõeline_3(a)]</t>
  </si>
  <si>
    <t>EKI seletus: (&lt; ld res 'asi')</t>
  </si>
  <si>
    <t>tegelikkus või tegelikkus;kontrollitud olemasolu;mitte illusoorne</t>
  </si>
  <si>
    <t>[pärisasukas_1(n), põlisasukas_1(n)]</t>
  </si>
  <si>
    <t>EKI seletus: (pärismaiste loomade, lindude kohta)</t>
  </si>
  <si>
    <t>[pärisnimi_1(n), prooprium_1(n)]</t>
  </si>
  <si>
    <t>EKI seletus: nimisõna või nimisõnafraas, mis tähistab mingit ainulist objekti (nt Lennart Meri, Tallinn) või sellist üksikobjektide hulka, mida on võimalik pidada üksuseks (nt Audi)</t>
  </si>
  <si>
    <t>nimisõna, mis tähistab konkreetset asja;tavaliselt suur</t>
  </si>
  <si>
    <t>[pärisrohevetikad_1(n)]</t>
  </si>
  <si>
    <t>vetikad eristuvad peamiselt selle poolest, et neil on flagella ja selge roheline värv, nende klorofülli maskeeritakse vähe, kui üldse teiste pigmentidega</t>
  </si>
  <si>
    <t>[paristaja_1(n)]</t>
  </si>
  <si>
    <t>EKI seletus: keegi, kes kiiresti (ja mõtlematult), ühe hooga räägib</t>
  </si>
  <si>
    <t>[paristama_2(v)]</t>
  </si>
  <si>
    <t>[päritavus_1(n)]</t>
  </si>
  <si>
    <t>EKI seletus: (tunnuste) geneetiline edasikanduvus</t>
  </si>
  <si>
    <t>[päritu_1(n)]</t>
  </si>
  <si>
    <t>EKI seletus: see, mis on eellastelt geenidega kaasa saadud</t>
  </si>
  <si>
    <t>[päritud_1(a), päruslik_1(a)]</t>
  </si>
  <si>
    <t>kellel on seaduslik õigus pärida</t>
  </si>
  <si>
    <t>[pärituul_1(n), pealttuul_1(n), taganttuul_1(n)]</t>
  </si>
  <si>
    <t>[pärivool_1(n)]</t>
  </si>
  <si>
    <t>[parkettpõrand_1(n)]</t>
  </si>
  <si>
    <t>EKI seletus: parketiga kaetud põrand</t>
  </si>
  <si>
    <t>parketist põrand</t>
  </si>
  <si>
    <t>[parkija_2(n)]</t>
  </si>
  <si>
    <t>[parkimiskell_1(n)]</t>
  </si>
  <si>
    <t>EKI seletus: pargitud autosse nähtavale kohale asetatud ese, mis näitab parkimise algusaega</t>
  </si>
  <si>
    <t>[parkimiskoht_1(n)]</t>
  </si>
  <si>
    <t>EKI seletus: (valge joonega märgistatud) koht sõiduki parkimiseks</t>
  </si>
  <si>
    <t>[parkimispilet_1(n)]</t>
  </si>
  <si>
    <t>EKI seletus: sõiduki parkimisõigust tõendav pilet</t>
  </si>
  <si>
    <t>[parkimistasu_1(n)]</t>
  </si>
  <si>
    <t>EKI seletus: teatud kohas parkimise eest makstav tasu</t>
  </si>
  <si>
    <t>[parkimistrahv_1(n)]</t>
  </si>
  <si>
    <t>EKI seletus: trahv sõiduki valesti või keelatud kohas parkimise eest</t>
  </si>
  <si>
    <t>piiratud kohas parkimiseks väljastatud pilet</t>
  </si>
  <si>
    <t>[parkimistsoon_1(n)]</t>
  </si>
  <si>
    <t>ruumi, kuhu saab sõiduautot parkida</t>
  </si>
  <si>
    <t>[parkpruun_1(a)]</t>
  </si>
  <si>
    <t>[parlamenditöö_1(n)]</t>
  </si>
  <si>
    <t>[parlamenteerimine_1(n)]</t>
  </si>
  <si>
    <t>[pärlikee_1(n)]</t>
  </si>
  <si>
    <t>EKI seletus: pärlitest kaelakee</t>
  </si>
  <si>
    <t>[pärlipüük_1(n)]</t>
  </si>
  <si>
    <t>[pärltikand_1(n)]</t>
  </si>
  <si>
    <t>EKI seletus: riidele vm alusele tikitud pärlid</t>
  </si>
  <si>
    <t>[pärlvalge_1(a)]</t>
  </si>
  <si>
    <t>EKI seletus: sädelevalt, sätendavalt valge</t>
  </si>
  <si>
    <t>[pärmitööstus_1(n)]</t>
  </si>
  <si>
    <t>[pärnamets_1(n), pärnik_1(n)]</t>
  </si>
  <si>
    <t>EKI seletus: mets, kus valdavaks puuks on pärn</t>
  </si>
  <si>
    <t>[pärnaõietee_1(n)]</t>
  </si>
  <si>
    <t>EKI seletus: pärnaõitest valmistatav tee</t>
  </si>
  <si>
    <t>[parodeeritav_1(n)]</t>
  </si>
  <si>
    <t>[pärre_1(n), tõkkepuu_1(n), valdas_1(n), valtapuu_1(n)]</t>
  </si>
  <si>
    <t>EKI seletus: teel olev tõkkepuu</t>
  </si>
  <si>
    <t>(16.-19. sajand) väravad, mis on seatud üle tee, et vältida läbipääsu, kuni teemaks on tasutud</t>
  </si>
  <si>
    <t>[parrootia_2(n), raudpuu_2(n)]</t>
  </si>
  <si>
    <t>EKI seletus: Iraani metsades kasvav kõva ja raske puiduga pikkade looklevate okste, hambuliste lehtede ja väikeste kollaste õitega puu, mujal ilupõõsana</t>
  </si>
  <si>
    <t>[pärsia kass_1(n)]</t>
  </si>
  <si>
    <t>EKI seletus: lameda näo ja väga pika koheva karvaga kass</t>
  </si>
  <si>
    <t>pikakarvaline kassitõug</t>
  </si>
  <si>
    <t>[pärssumus_1(n), peatumine_3(n), seiskumine_1(n), soikumine_1(n)]</t>
  </si>
  <si>
    <t>EKI seletus: mingi protsessi vms aeglustumine või peatumine, selle pärsitud olek</t>
  </si>
  <si>
    <t>[parteikomitee_1(n)]</t>
  </si>
  <si>
    <t>[parteiline_1(a), sõltuv_2(a)]</t>
  </si>
  <si>
    <t>EKI seletus: erakonnaga või erakondadega seotud</t>
  </si>
  <si>
    <t>[parteipilet_1(n)]</t>
  </si>
  <si>
    <t>EKI seletus: märgib teatud erakonda kuuluvust</t>
  </si>
  <si>
    <t>[parteitegelane_1(n)]</t>
  </si>
  <si>
    <t>EKI seletus: (aktiivse parteilase, partei juhtiva isiku, parteitöötaja kohta)</t>
  </si>
  <si>
    <t>[parteitöö_1(n)]</t>
  </si>
  <si>
    <t>EKI seletus: (töötamise kohta partei organisatsioonis)</t>
  </si>
  <si>
    <t>[partisanisalk_1(n)]</t>
  </si>
  <si>
    <t>[partnerfirma_1(n)]</t>
  </si>
  <si>
    <t>[parvleja_1(n)]</t>
  </si>
  <si>
    <t>EKI seletus: keegi, kes korrapäratu kogumina liigub või sagib</t>
  </si>
  <si>
    <t>[parvlemine_1(n)]</t>
  </si>
  <si>
    <t>EKI seletus: valitud paikades (nt varjepaikade avade juures, samuti vanade puude ümber) toimuv nahkhiirte öine tiirutav lend, kus sageli lendab koos palju loomi (10 või rohkem) ning mõnikord mitmest liigist (nt tähtsate maa-aluste talvituspaikade avade juures); parvlemise käigus nahkhiired suhtlevad ning teavitavad üksteist; parvlemine võib kesta mitukümmend minutit või mitu tundi järjest, aeg-ajalt liituvad sellega uued loomad ning teine osa loomi lahkub</t>
  </si>
  <si>
    <t>[pasandaja_1(n)]</t>
  </si>
  <si>
    <t>EKI seletus: keegi, kes roojab</t>
  </si>
  <si>
    <t>[pasparteerima_1(v)]</t>
  </si>
  <si>
    <t>[passiivlevi_1(n)]</t>
  </si>
  <si>
    <t>[passiivsus_1(n)]</t>
  </si>
  <si>
    <t>mitteaktiivseks jäämise tunnus;algatuse puudumine</t>
  </si>
  <si>
    <t>[passija_1(n)]</t>
  </si>
  <si>
    <t>[passija_2(n), passitaja_1(n), proovija_2(n), sobitaja_3(n)]</t>
  </si>
  <si>
    <t>EKI seletus: keegi, kes sättides, kohta otsides (kuskile) sobib</t>
  </si>
  <si>
    <t>[passikontroll_1(n)]</t>
  </si>
  <si>
    <t>EKI seletus: koht nt riigipiiril või lennujaamas, kus kontrollitakse inimeste dokumente</t>
  </si>
  <si>
    <t>[passimine_2(n), passitamine_1(n), proovimine_2(n), sobitamine_2(n)]</t>
  </si>
  <si>
    <t>EKI seletus: sättides, kohta otsides (kuskile) sobitamine 
Neurotõlge (est -&gt; est): asendites, otsingutes (kuskile)</t>
  </si>
  <si>
    <t>[passistama_1(v)]</t>
  </si>
  <si>
    <t>EKI seletus: millegi nõuetele vastavuse, tehniliste omaduste vm kohta tõendavat tunnistust andma</t>
  </si>
  <si>
    <t>[passistamine_1(n)]</t>
  </si>
  <si>
    <t>EKI seletus: millegi nõuetele vastavuse, tehniliste omaduste vm kohta tõendava tunnistuse andmine 
Neurotõlge (est -&gt; est): mis tahes nõuetele vastavuse, tehniliste omaduste või muu tõendamise kohta</t>
  </si>
  <si>
    <t>[pastakas_1(n), pastapliiats_1(n)]</t>
  </si>
  <si>
    <t>EKI seletus: kuulotsikuga kirjutusvahend, milles kasutatakse pastataolist ainet</t>
  </si>
  <si>
    <t>pliiats, millel on väike metallist pall tindi paberile ülekandmise kohana</t>
  </si>
  <si>
    <t>[pastamasin_1(n)]</t>
  </si>
  <si>
    <t>EKI seletus: köögimasin, millega saab valmistada värsket pastat, nt spagette ja lasanjeplaate</t>
  </si>
  <si>
    <t>[pastellpunane_1(a)]</t>
  </si>
  <si>
    <t>[pastellroheline_1(a)]</t>
  </si>
  <si>
    <t>[pastlapael_1(n)]</t>
  </si>
  <si>
    <t>EKI seletus: pastla servas olevatest aukudest läbi aetud pael pastla jalga sidumiseks</t>
  </si>
  <si>
    <t>[pastöör_1(n), pastörisaator_1(n), pastöriseerimisaparaat_1(n), pastöriseerimisseade_1(n)]</t>
  </si>
  <si>
    <t>EKI seletus: seade toiduainete kuumtöötlemiseks hrl keemispunktist madalatel temperatuuridel</t>
  </si>
  <si>
    <t>[pastöörija_1(n), pastöriseerija_1(n)]</t>
  </si>
  <si>
    <t>EKI seletus: keegi, kes mikroobide hävitamiseks toiduaineid hrl keemispunktist madalamatel temperatuuridel kuumtöötleb</t>
  </si>
  <si>
    <t>[pastörelloos_1(n)]</t>
  </si>
  <si>
    <t>EKI seletus: bakteriaalne hingamisteede nakkushaigus</t>
  </si>
  <si>
    <t>äge nakkushaigus, mida iseloomustab kopsupõletik ja vereinfektsioon</t>
  </si>
  <si>
    <t>[pasunakoor_1(n), pillikoor_1(n), puhkpilliorkester_1(n)]</t>
  </si>
  <si>
    <t>EKI seletus: orkester, mis koosneb puu- ja vaskpuhkpilli- ning löökpillimängijatest või ainult vaskpuhkpillimängijatest</t>
  </si>
  <si>
    <t>rühm muusikuid, kes mängivad ainult puhkpille ja löökpille</t>
  </si>
  <si>
    <t>[pasunamees_1(n), pasunapuhuja_1(n), puhkpillimängija_1(n)]</t>
  </si>
  <si>
    <t>EKI seletus: pasunaga signaali andja või pasunal mängija</t>
  </si>
  <si>
    <t>[patareitoide_1(n)]</t>
  </si>
  <si>
    <t>EKI seletus: patarei(de)st saadav elektrivool (mingi seadme käivitajana)</t>
  </si>
  <si>
    <t>[patenditaotlus_1(n)]</t>
  </si>
  <si>
    <t>EKI seletus: dokumentide kogum, millega taotletakse leiutisele patenti</t>
  </si>
  <si>
    <t>[patenditeenistus_1(n)]</t>
  </si>
  <si>
    <t>[patendivõime_1(n), patentsus_1(n)]</t>
  </si>
  <si>
    <t>[pastlaalune_1(n), tuhvlialune_1(n), tuhvlikangelane_1(n)]</t>
  </si>
  <si>
    <t>EKI seletus: hrl oma naise (harvem mehe) valitsuse, kontrolli all olev</t>
  </si>
  <si>
    <t>[patenteerija_1(n), patentija_1(n)]</t>
  </si>
  <si>
    <t>EKI seletus: keegi, kes leiutisele vms õiguskaitset (valdamise, kasutamise ja käsutamise ainuõigust) taotleb või saab</t>
  </si>
  <si>
    <t>[patenteerimine_1(n), patentimine_1(n)]</t>
  </si>
  <si>
    <t>EKI seletus: Külmalt deformeeritud (tõmmatud) suure tugevusega terastraadi kuumutamine karastustemperatuurini koos järgneva jahutamisega sulaplii- või soolavannis temperatuuridel 450…550°C kuni metalli sobiva struktuuri moodustumiseni</t>
  </si>
  <si>
    <t>[paterdamine_1(n), päterdamine_1(n), päterdus_1(n)]</t>
  </si>
  <si>
    <t>EKI seletus: ettevaatlikult või kohmakalt (lühikese sammuga, taarudes) käimine, hrl pehmel märjal või libedal pinnal, vees või lumes 
Neurotõlge (est -&gt; est): ettevaatlikult või kohmakalt (lühikeste sammudega, tarudega) käimine, hr.l pehmel või libedal pinnal, vees või lumes</t>
  </si>
  <si>
    <t>[patineerija_1(n)]</t>
  </si>
  <si>
    <t>EKI seletus: keegi, kes vasele või pronksile sinakasrohelist kuni pruunikasmusta kihti (paatinat) tekitab või muudele materjalidele (nt kipsile) pronksjat tooni annab</t>
  </si>
  <si>
    <t>[patineerumine_1(n)]</t>
  </si>
  <si>
    <t>EKI seletus: (vase ja pronksi kohta:) oksüdeerumisel sinakasrohelise kuni pruunikasmusta kihiga (paatinaga) kattumine 
Neurotõlge (est -&gt; est): (vase ja bronhi kohta): oksüdeerumine sinirohelise kuni pruunmusta kihiga (patina)</t>
  </si>
  <si>
    <t>[patisaks_1(n), supelsaks_1(n), supelvõõras_1(n), suvitaja_1(n)]</t>
  </si>
  <si>
    <t>EKI seletus: inimene, kes veedab suvepuhkust (mere)rannas, kuurordis vm puhkekohas</t>
  </si>
  <si>
    <t>keegi puhkusel;keegi, kes pühendab aega naudingule või lõõgastusele, mitte tööle</t>
  </si>
  <si>
    <t>[pätitegu_1(n), pättus_1(n)]</t>
  </si>
  <si>
    <t>EKI seletus: inetu, halb, hrl mittelubatud tegu või käitumine</t>
  </si>
  <si>
    <t>[patroneerija_1(n), patroon_1(n), protežeerija_1(n), soosija_1(n), toetaja_2(n)]</t>
  </si>
  <si>
    <t>EKI seletus: mees või naine, kes panustab ürituse õnnestumisse, millegi või kellegi soosija, kaitsja või eestseisja</t>
  </si>
  <si>
    <t>isik, kes annab või annab midagi</t>
  </si>
  <si>
    <t>[patroneerimine_1(n), protežeerimine_1(n), soosimine_1(n)]</t>
  </si>
  <si>
    <t>EKI seletus: ürituse õnnestumise eest seismine, sellesse panustamine, millegi või kellegi soosimine või kaitsmine 
Neurotõlge (est -&gt; est): ürituse õnnestumise eest seismine, sellesse panustamine, millegi või kellegi soosimine või kaitsmine</t>
  </si>
  <si>
    <t>[patrullsalk_1(n)]</t>
  </si>
  <si>
    <t>[pätserdaja_1(n), plätserdaja_2(n), plötserdaja_1(n)]</t>
  </si>
  <si>
    <t>[patsifikatsioon_1(n), patsifitseerimine_1(n), rahustamine_2(n)]</t>
  </si>
  <si>
    <t>EKI seletus: kellegi erutuse, ärevuse, hirmu vms vaigistamine, kellegi (või millegi) rahuliku (ma) ks tegemine 
Neurotõlge (est -&gt; est): kellegi erutuse, ärevuse, hirmu jne vaigistamine, kellegi (või millegi) rahuliku (ma) ks-i tegemine</t>
  </si>
  <si>
    <t>tegu kellegi rahustamiseks või kellegi soodsama kalduvuse tekitamiseks</t>
  </si>
  <si>
    <t>[patsija_1(n)]</t>
  </si>
  <si>
    <t>EKI seletus: keegi, kes kihla veab</t>
  </si>
  <si>
    <t>keegi, kes panustab</t>
  </si>
  <si>
    <t>[patsutaja_1(n)]</t>
  </si>
  <si>
    <t>EKI seletus: keegi, kes lahtise käega korduvalt kergelt ja pehmelt lööb</t>
  </si>
  <si>
    <t>[patsutamine_2(n)]</t>
  </si>
  <si>
    <t>[pätu_1(n)]</t>
  </si>
  <si>
    <t>[patukahetsusriitus_1(n)]</t>
  </si>
  <si>
    <t>[patuta_1(a), süüta_1(a)]</t>
  </si>
  <si>
    <t>vaba patust</t>
  </si>
  <si>
    <t>[pauseerimine_1(n)]</t>
  </si>
  <si>
    <t>EKI seletus: määratud aja või hetkeks vaikimine (muusikateose ettekandel, teksti esitamisel) 
Neurotõlge (est -&gt; est): kindlaksmääratud aja või hetkeline vaikus (muusikateose esitlemisel, teksti esitlemisel)</t>
  </si>
  <si>
    <t>[pausima_1(v)]</t>
  </si>
  <si>
    <t>[pautimine_1(n), vändamine_1(n)]</t>
  </si>
  <si>
    <t>tack'i muutmise</t>
  </si>
  <si>
    <t>[PCI siin_1(n), välisseadmeühendus_1(n)]</t>
  </si>
  <si>
    <t>[PC-kaart_1(n), PCMCIA-kaart_1(n)]</t>
  </si>
  <si>
    <t>[peaajam_1(n)]</t>
  </si>
  <si>
    <t>[peaaju arterite ateroskleroos_1(n)]</t>
  </si>
  <si>
    <t>[peaaju kõvakest_1(n)]</t>
  </si>
  <si>
    <t>[peaarst_1(n)]</t>
  </si>
  <si>
    <t>EKI seletus: raviasutuses peaspetsialistina töötav arst, oma valdkonna juht</t>
  </si>
  <si>
    <t>[peabronh_1(n)]</t>
  </si>
  <si>
    <t>[peabuutsektor_1(n)]</t>
  </si>
  <si>
    <t>[peadirektor_1(n)]</t>
  </si>
  <si>
    <t>EKI seletus: asutuse, ettevõtte või ametkonna juht, kõrgeim direktor</t>
  </si>
  <si>
    <t>kõrgeima järgu juht</t>
  </si>
  <si>
    <t>[peaeesmärk_1(n), põhieesmärk_1(n)]</t>
  </si>
  <si>
    <t>EKI seletus: peamine, olulisim eesmärk</t>
  </si>
  <si>
    <t>[peahaav_1(n)]</t>
  </si>
  <si>
    <t>EKI seletus: peas olev haav</t>
  </si>
  <si>
    <t>[peajuhtseade_1(n)]</t>
  </si>
  <si>
    <t>[peakapsas_1(n)]</t>
  </si>
  <si>
    <t>EKI seletus: köögiviljana kasvatatav, tihedalt mähkunud lehtedest ühe suure pea moodustav aiataim, valge peakapsas</t>
  </si>
  <si>
    <t>mis tahes liiki kapsas, millel on suur kompaktne globulaarne pea;võib aurutada, keeta või segada või kasutada toorelt coleslaw's</t>
  </si>
  <si>
    <t>[peakirurg_1(n)]</t>
  </si>
  <si>
    <t>EKI seletus: peaspetsialistina töötav kirurg</t>
  </si>
  <si>
    <t>[peakompass_1(n)]</t>
  </si>
  <si>
    <t>[peakomplekt_1(n)]</t>
  </si>
  <si>
    <t>EKI seletus: mikrofon ja kuular(id), nt telefoni vabakäeseadmena</t>
  </si>
  <si>
    <t>vastuvõtja koosneb paarist kõrvaklapid</t>
  </si>
  <si>
    <t>[peakonstruktor_1(n)]</t>
  </si>
  <si>
    <t>EKI seletus: peaspetsialistina töötav konstruktor</t>
  </si>
  <si>
    <t>[peakunstnik_1(n)]</t>
  </si>
  <si>
    <t>EKI seletus: peaspetsialistina töötav kunstnik</t>
  </si>
  <si>
    <t>[pealause_1(n)]</t>
  </si>
  <si>
    <t>EKI seletus: (liitlauses:) osalause, mis on seda täpsustava kõrvallausega alistusseoses ning mis saab esineda iseseisva lausena (nt osa Ma ei tea lauses Ma ei tea, kas ma täna viitsin)</t>
  </si>
  <si>
    <t>[peale ajama_4(v)]</t>
  </si>
  <si>
    <t>[peale hüppama_1(v)]</t>
  </si>
  <si>
    <t>tõusma tagaküljel</t>
  </si>
  <si>
    <t>[pealekäiv_1(a), tungiv_1(a), visa_1(a)]</t>
  </si>
  <si>
    <t>EKI seletus: oma tahtmises järelejätmatu, visa ja järjekindel</t>
  </si>
  <si>
    <t>korduv ja püsiv</t>
  </si>
  <si>
    <t>[pealesõit_1(n)]</t>
  </si>
  <si>
    <t>EKI seletus: koht, miskaudu kõrvalteelt peateele sõidetakse, hrl pika külgmise sõidurajana</t>
  </si>
  <si>
    <t>[pealetulija_1(n), siseneja_1(n)]</t>
  </si>
  <si>
    <t>EKI seletus: keegi, kes jalgsi või millegagi sõites kuskile sisse, mingile (piiratud ligipääsuga) alale läheb või tuleb</t>
  </si>
  <si>
    <t>keegi, kes siseneb</t>
  </si>
  <si>
    <t>[pealetungipäev_1(n)]</t>
  </si>
  <si>
    <t>[pealiigutus_1(n)]</t>
  </si>
  <si>
    <t>[pealisrinnaluu_1(n)]</t>
  </si>
  <si>
    <t>[pealkirjastaja_1(n)]</t>
  </si>
  <si>
    <t>EKI seletus: keegi, kes pealkirjaks paneb, pealkirjaga varustab</t>
  </si>
  <si>
    <t>[pealkirjastamine_1(n)]</t>
  </si>
  <si>
    <t>EKI seletus: pealkirjaks panemine, pealkirjaga varustamine 
Neurotõlge (est -&gt; est): nimetamine, nimetamine</t>
  </si>
  <si>
    <t>[pealmine_1(a), pealpoolne_1(a), pindmine_1(a), välimine_1(a)]</t>
  </si>
  <si>
    <t>EKI seletus: peal, pealpool olev või asetsev</t>
  </si>
  <si>
    <t>pinnal</t>
  </si>
  <si>
    <t>[pealveelaevastik_1(n)]</t>
  </si>
  <si>
    <t>[peamees_1(n)]</t>
  </si>
  <si>
    <t>EKI seletus: millegi tööd korraldav või juhtiv isik, mingi koosluse juht, pealik või vanem</t>
  </si>
  <si>
    <t>[peamenetlus_1(n)]</t>
  </si>
  <si>
    <t>[peamine tunnetusprotsess_1(n)]</t>
  </si>
  <si>
    <t>teadmiste omandamise ja säilitamisega seotud kognitiivsed protsessid</t>
  </si>
  <si>
    <t>[peaministrikandidaat_1(n)]</t>
  </si>
  <si>
    <t>[peapadi_1(n)]</t>
  </si>
  <si>
    <t>[peapõiklihas_1(n)]</t>
  </si>
  <si>
    <t>[peaprokurör_1(n)]</t>
  </si>
  <si>
    <t>EKI seletus: kõrgeim prokurör, Eestis prokuratuuri juht</t>
  </si>
  <si>
    <t>[pearätik_1(n), pearätt_1(n)]</t>
  </si>
  <si>
    <t>EKI seletus: peas kandmiseks mõeldud rätik</t>
  </si>
  <si>
    <t>[peasirglihas_1(n)]</t>
  </si>
  <si>
    <t>[peasüüdlane_1(n), põhisüüdlane_1(n)]</t>
  </si>
  <si>
    <t>EKI seletus: milleski peamisena süüdi olev isik, (süü- või pahateo sooritanute rühma) peamine süüdlane</t>
  </si>
  <si>
    <t>[peataja_1(n), pidurdaja_1(n), takistaja_1(n), tõkestaja_2(n)]</t>
  </si>
  <si>
    <t>EKI seletus: keegi, kes liikuvat sõidukit või inimest peatuma paneb</t>
  </si>
  <si>
    <t>[peatamine_1(n), pidurdamine_1(n), takistamine_1(n), tõkestamine_2(n)]</t>
  </si>
  <si>
    <t>[peatee_1(n), põhitee_1(n)]</t>
  </si>
  <si>
    <t>EKI seletus: teatud paiga teedevõrgu suurim ja kasutatavaim tee</t>
  </si>
  <si>
    <t>[peatehnoloog_1(n)]</t>
  </si>
  <si>
    <t>EKI seletus: peaspetsialistina töötav tehnoloog</t>
  </si>
  <si>
    <t>[peatrauma_1(n)]</t>
  </si>
  <si>
    <t>[peatuja_1(n), seisataja_1(n)]</t>
  </si>
  <si>
    <t>[peatuja_2(n)]</t>
  </si>
  <si>
    <t>[peatuja_3(n)]</t>
  </si>
  <si>
    <t>[peatuja_4(n)]</t>
  </si>
  <si>
    <t>[peatumine_1(n), seisatamine_1(n)]</t>
  </si>
  <si>
    <t>selline mängimine, mis hõlmab sõrmede vajutamist keelpilli stringidele, et kontrollida pigi</t>
  </si>
  <si>
    <t>[peatumine_2(n)]</t>
  </si>
  <si>
    <t>[peatumine_4(n), peatus_3(n)]</t>
  </si>
  <si>
    <t>millegi peatamise tegu</t>
  </si>
  <si>
    <t>[peatumine_5(n)]</t>
  </si>
  <si>
    <t>[pedagoogitöö_1(n)]</t>
  </si>
  <si>
    <t>EKI seletus: töö pedagoogina, hrl kooliõpetajana</t>
  </si>
  <si>
    <t>[pediküürija_1(n)]</t>
  </si>
  <si>
    <t>EKI seletus: jalgade, eriti varvaste ja varbaküünte hoolduse alal töötav inimene</t>
  </si>
  <si>
    <t>[pediküürima_1(v)]</t>
  </si>
  <si>
    <t>hoolitse oma jalgade eest, lõigates ja vormides küüsi jne.</t>
  </si>
  <si>
    <t>[peedipunane_1(a)]</t>
  </si>
  <si>
    <t>EKI seletus: söögipeedi värvi, lillakaspunane</t>
  </si>
  <si>
    <t>[peedisuhkur_1(n), roosuhkur_1(n), sahharoos_1(n)]</t>
  </si>
  <si>
    <t>EKI seletus: suhkrupeedi juurikate mahlast saadav suhkur</t>
  </si>
  <si>
    <t>paljudes taimedes leiduv kompleksne süsivesik, mida kasutatakse magusainena</t>
  </si>
  <si>
    <t>[peegelantenn_1(n), reflektorantenn_1(n)]</t>
  </si>
  <si>
    <t>[peegeldama_6(v)]</t>
  </si>
  <si>
    <t>[peegeldamine_1(n), reflekteerimine_1(n)]</t>
  </si>
  <si>
    <t>[peegeldamine_5(n), ümberpööramine_2(n)]</t>
  </si>
  <si>
    <t>[peegeldumine_2(n), reflekteerumine_2(n), tagasipeegeldumine_1(n)]</t>
  </si>
  <si>
    <t>[peegeldusteooria_1(n)]</t>
  </si>
  <si>
    <t>EKI seletus: marksistliku filosoofia tunnetusteooria alus, mis käsitab tunnetust reaalsuse peegeldusena inimese teadvuses</t>
  </si>
  <si>
    <t>[peegelneuron_1(n)]</t>
  </si>
  <si>
    <t>[peekonsiga_1(n)]</t>
  </si>
  <si>
    <t>EKI seletus: tai- ja pekitriipudega küljeliha saamiseks nuumatav siga</t>
  </si>
  <si>
    <t>[peen_1(a), peenutsev_1(a), peps_1(a), saksik_1(a), snooblik_1(a)]</t>
  </si>
  <si>
    <t>EKI seletus: moenõudeid jt kombeid hrl üleliia tähtsaks pidav, peenutsev, snoobile omane</t>
  </si>
  <si>
    <t>liigselt vastik ja kergesti vastik</t>
  </si>
  <si>
    <t>[peen_3(a), peenjas_1(a), tolmpeen_1(a), udupeen_1(a)]</t>
  </si>
  <si>
    <t>EKI seletus: (sademete kohta:) väga peenikestest osakestest koosnev</t>
  </si>
  <si>
    <t>mis koosneb peenosakestest</t>
  </si>
  <si>
    <t>[peenendaja_1(n)]</t>
  </si>
  <si>
    <t>[peenendamine_1(n)]</t>
  </si>
  <si>
    <t>EKI seletus: mõne kaashääliku pehmemalt,  i  -lise varjundiga hääldamine 
Neurotõlge (est -&gt; est): mõne kaassõna pehmem sõnastus,  i  –</t>
  </si>
  <si>
    <t>[peenenduja_2(n), peeneneja_2(n)]</t>
  </si>
  <si>
    <t>[peeneotsalisus_1(n)]</t>
  </si>
  <si>
    <t>[peeniseluu_1(n)]</t>
  </si>
  <si>
    <t>[peenleib_1(n), rukkipüülileib_1(n)]</t>
  </si>
  <si>
    <t>EKI seletus: peenikesest jahust, püülijahust tehtud leib</t>
  </si>
  <si>
    <t>[peenpruss_1(n), prussik_1(n)]</t>
  </si>
  <si>
    <t>EKI seletus: pruss, mille paksus on väiksem kui 10 cm ja laius ei ületa paksust üle kahe korra</t>
  </si>
  <si>
    <t>[peenrahakott_1(n)]</t>
  </si>
  <si>
    <t>[peensoolehaigus_1(n)]</t>
  </si>
  <si>
    <t>[peesitaja_1(n)]</t>
  </si>
  <si>
    <t>EKI seletus: keegi, kes end mõnusasti soojendab, sooja käes pikutab või muidu mõnuledes lesib</t>
  </si>
  <si>
    <t>[peesitamine_1(n), peesitus_1(n)]</t>
  </si>
  <si>
    <t>EKI seletus: end mõnusasti soojendamine, sooja käes pikutamine või muidu mõnuledes lesimine 
Neurotõlge (est -&gt; est): soojendamine, soojendamine või lebamine</t>
  </si>
  <si>
    <t>[peetpunane_1(a)]</t>
  </si>
  <si>
    <t>EKI seletus: söögipeedi värvi, lillakaspunane (sageli näovärvi kohta)</t>
  </si>
  <si>
    <t>[pehkinud_3(a), vananenud_1(a)]</t>
  </si>
  <si>
    <t>[pehmeköiteline_1(a)]</t>
  </si>
  <si>
    <t>[pehmendamine_2(n), pehmendus_1(n), pehmitamine_1(n), pehmitus_1(n)]</t>
  </si>
  <si>
    <t>EKI seletus: pehmendav kiht mingit materjali, pehme polster vms</t>
  </si>
  <si>
    <t>[pehmendamine_3(n)]</t>
  </si>
  <si>
    <t>[peidetud_1(a), peit-_1(a), sala-_1(a), salajane_3(a), salastatud_1(a), varjatud_2(a)]</t>
  </si>
  <si>
    <t>(teabest), mis on esitatud konfidentsiaalselt või salaja</t>
  </si>
  <si>
    <t>[peigmehe rõivastus_1(n)]</t>
  </si>
  <si>
    <t>[peiler_1(n), piipar_1(n)]</t>
  </si>
  <si>
    <t>[peilija_1(n)]</t>
  </si>
  <si>
    <t>EKI seletus: keegi, kes objekti suunda, asukohta otsib või määrab (elektromagnetlainete vms abil)</t>
  </si>
  <si>
    <t>[peilimine_1(n)]</t>
  </si>
  <si>
    <t>EKI seletus: objekti suuna, asukoha otsimine või määramine (elektromagnetlainete vms abil) 
Neurotõlge (est -&gt; est): objekti suuna, asukoha otsing või määramine (elektromagnetlainete vms abil)</t>
  </si>
  <si>
    <t>[peiltoru_1(n)]</t>
  </si>
  <si>
    <t>EKI seletus: vedeliku nivoo mõõtmisel kasutatav toru</t>
  </si>
  <si>
    <t>[peitelukk_1(n), peitlukk_1(n)]</t>
  </si>
  <si>
    <t>EKI seletus: õmblusse peidetud tõmblukk, mis ei ole riideeseme paremalt poolelt nähtav</t>
  </si>
  <si>
    <t>[peitja_1(n), varjaja_2(n)]</t>
  </si>
  <si>
    <t>[peitja_2(n), salastaja_1(n), varjaja_3(n)]</t>
  </si>
  <si>
    <t>EKI seletus: keegi, kes infot vm salajaseks teeb, seda salajas hoiab, avalikkuse eest varjab</t>
  </si>
  <si>
    <t>[peitsija_1(n)]</t>
  </si>
  <si>
    <t>EKI seletus: keegi, kes peitsiga töötleb</t>
  </si>
  <si>
    <t>[peitsimine_1(n)]</t>
  </si>
  <si>
    <t>EKI seletus: (puidu, kiu) peitsiga töötlemine 
Neurotõlge (est -&gt; est): (puit, kiud) peitmine</t>
  </si>
  <si>
    <t>[peituja_1(n), varjuja_1(n)]</t>
  </si>
  <si>
    <t>EKI seletus: keegi, kes sisaldub, (varjatud kujul) kuskil on</t>
  </si>
  <si>
    <t>[peiukodu_1(n)]</t>
  </si>
  <si>
    <t>[peiupoolne külaline_1(n), saaja_1(n), saajaline_1(n), saajarahvas_1(n)]</t>
  </si>
  <si>
    <t>EKI seletus: see, kes midagi endale, oma valdusse saab</t>
  </si>
  <si>
    <t>[pekaanpähkel_1(n)]</t>
  </si>
  <si>
    <t>Lõuna-Kesk-Ameerika Ühendriikide silepruun ovaalne pähkel</t>
  </si>
  <si>
    <t>[pekipaksus_1(n)]</t>
  </si>
  <si>
    <t>[pekkija_1(n), pikkija_1(n)]</t>
  </si>
  <si>
    <t>EKI seletus: keegi, kes pekki, köögivilja vms (enne küpsetamist) ribadena lihasse või kalasse torkab</t>
  </si>
  <si>
    <t>[pekkimine_1(n), pikkimine_1(n)]</t>
  </si>
  <si>
    <t>EKI seletus: noorte seemiktaimede ümberistutamine idulehtede faasis</t>
  </si>
  <si>
    <t>[peksuvõrk_1(n)]</t>
  </si>
  <si>
    <t>[pelg_1(n), pelgus_1(n)]</t>
  </si>
  <si>
    <t>EKI seletus: kerge hirm, mure, et midagi halba või ebasoovitavat võiks juhtuda</t>
  </si>
  <si>
    <t>hirm tundmatu või harjumatu ees või hirm otsuste tegemise ees</t>
  </si>
  <si>
    <t>[Pell_1(n)]</t>
  </si>
  <si>
    <t>EKI seletus: eriklamber torude, elektrijuhtmete, kaablite vms kinnitamiseks mingile pinnale</t>
  </si>
  <si>
    <t>[pellima_1(v)]</t>
  </si>
  <si>
    <t>[pendeldaja_1(n)]</t>
  </si>
  <si>
    <t>EKI seletus: keegi, kes eri kohtade vahel edasi-tagasi sõidab või käib, siia-sinna liigub</t>
  </si>
  <si>
    <t>[pendeldamine_2(n), pendeldus_1(n)]</t>
  </si>
  <si>
    <t>[penetreerija_1(n)]</t>
  </si>
  <si>
    <t>EKI seletus: keegi, kes läbi või sisse tungib</t>
  </si>
  <si>
    <t>[penisonimakse_1(n)]</t>
  </si>
  <si>
    <t>[pensioneerija_1(n)]</t>
  </si>
  <si>
    <t>EKI seletus: keegi, kes töölt vabastades pensionile saadab</t>
  </si>
  <si>
    <t>[pensioneeruja_1(n)]</t>
  </si>
  <si>
    <t>EKI seletus: keegi, kes pensionile läheb, pensionile jääb</t>
  </si>
  <si>
    <t>[pensioniamet_1(n)]</t>
  </si>
  <si>
    <t>[pensioniindeks_1(n)]</t>
  </si>
  <si>
    <t>[pensionikoguja_1(n)]</t>
  </si>
  <si>
    <t>[pensionikulu_1(n)]</t>
  </si>
  <si>
    <t>[pensioniõigus_1(n)]</t>
  </si>
  <si>
    <t>EKI seletus: õigus saada riiklikku pensioni</t>
  </si>
  <si>
    <t>[pensionipäev_1(n)]</t>
  </si>
  <si>
    <t>EKI seletus: pensioni maksmise päev (iga kuu samal kuupäeval)</t>
  </si>
  <si>
    <t>[pensionireserv_1(n)]</t>
  </si>
  <si>
    <t>[pensioniskeem_1(n)]</t>
  </si>
  <si>
    <t>[pensionitõend_1(n), pensionitunnistus_1(n)]</t>
  </si>
  <si>
    <t>EKI seletus: pensioniõigust ja -liiki tõendav dokument</t>
  </si>
  <si>
    <t>[pensionitõus_1(n)]</t>
  </si>
  <si>
    <t>[pensionivara_1(n)]</t>
  </si>
  <si>
    <t>[pentaeeder_1(n), viistahukas_1(n)]</t>
  </si>
  <si>
    <t>EKI seletus: hulktahukas, millel on viis tahku</t>
  </si>
  <si>
    <t>mis tahes hulktahukas, millel on viis tasapinda</t>
  </si>
  <si>
    <t>[penterhaak_1(n)]</t>
  </si>
  <si>
    <t>[penumbra_1(n)]</t>
  </si>
  <si>
    <t>osalise varju ääreala umbra ümber</t>
  </si>
  <si>
    <t>[peo-_1(a), pidu-_1(a), pidulik_1(a), pidune_1(a), pidupäevane_1(a)]</t>
  </si>
  <si>
    <t>EKI seletus: mingi sündmuse tähistamisega seotud, selle juurde kuuluv</t>
  </si>
  <si>
    <t>pakkudes lõbu ja gaiety</t>
  </si>
  <si>
    <t>[peogalihas_1(n)]</t>
  </si>
  <si>
    <t>[peokleit_1(n)]</t>
  </si>
  <si>
    <t>EKI seletus: kleit pidulikumateks juhtudeks</t>
  </si>
  <si>
    <t>[peokorraldaja_1(n)]</t>
  </si>
  <si>
    <t>EKI seletus: pidusid ja üritusi, ka peolaudu korraldav isik</t>
  </si>
  <si>
    <t>[peoleolased_1(n)]</t>
  </si>
  <si>
    <t>Vana Maailma orioolid</t>
  </si>
  <si>
    <t>[peomaja_1(n), pidumaja_1(n)]</t>
  </si>
  <si>
    <t>EKI seletus: maja, kus peetakse pidu</t>
  </si>
  <si>
    <t>[peomess_1(n)]</t>
  </si>
  <si>
    <t>[peopäev_1(n)]</t>
  </si>
  <si>
    <t>EKI seletus: mõne sündmusega seotud pidulik päev</t>
  </si>
  <si>
    <t>[peoseelik_1(n)]</t>
  </si>
  <si>
    <t>[pepsutaja_1(n), pipardaja_1(n), pirtsuja_1(n), pirtsutaja_2(n)]</t>
  </si>
  <si>
    <t>EKI seletus: keegi, kes pipraga vm vürtsidega maitsestab</t>
  </si>
  <si>
    <t>[pepsutamine_1(n), pipardamine_2(n), pirtsumine_1(n), pirtsutamine_1(n)]</t>
  </si>
  <si>
    <t>EKI seletus: pipraga vm vürtsidega maitsestamine 
Neurotõlge (est -&gt; est): pipra või muude maitseainetega maitsestamine</t>
  </si>
  <si>
    <t>[peptiidhormoon_1(n), valksisenõre_1(n)]</t>
  </si>
  <si>
    <t>[pereauto_1(n)]</t>
  </si>
  <si>
    <t>EKI seletus: lastega perekonnale sobiv auto</t>
  </si>
  <si>
    <t>[pereelu_1(n)]</t>
  </si>
  <si>
    <t>EKI seletus: perekonna igapäevane elu ja tegemised</t>
  </si>
  <si>
    <t>[pereettevõte_1(n), perefirma_1(n)]</t>
  </si>
  <si>
    <t>EKI seletus: ettevõte, mida peab üks perekond</t>
  </si>
  <si>
    <t>korporatsioon, mis kuulub täielikult ühe perekonna liikmetele</t>
  </si>
  <si>
    <t>[pereheitmine_1(n), sülemlemine_1(n)]</t>
  </si>
  <si>
    <t xml:space="preserve">EKI seletus: 
  mesilaspere loomulik 
   paljunemisviis
  , mis toimub suve esimesel poolel. Enne uue 
   mesilasema
   koorumist
   lendab vana 
   mesilasema
   koos osa pere liikmetega tarust välja. Nad ringlevad õhus ja laskuvad kuhugi
</t>
  </si>
  <si>
    <t>[pereideaal_1(n)]</t>
  </si>
  <si>
    <t>[perekonnaõpetus_1(n)]</t>
  </si>
  <si>
    <t>EKI seletus: õppeaine koolis, mis annab perekonnaeluks vajalikke teadmisi</t>
  </si>
  <si>
    <t>[perekonnaprobleem_1(n)]</t>
  </si>
  <si>
    <t>EKI seletus: keerulised suhted vm raske olukord perekonnas</t>
  </si>
  <si>
    <t>[perekonnauuring_1(n)]</t>
  </si>
  <si>
    <t>[pere loomine_1(n)]</t>
  </si>
  <si>
    <t>[peremees_2(n)]</t>
  </si>
  <si>
    <t>[peremeheseisus_1(n)]</t>
  </si>
  <si>
    <t>[peremehetseja_1(n), vägivallatseja_1(n), võimutseja_2(n)]</t>
  </si>
  <si>
    <t>EKI seletus: keegi, kes oma suva järgi käitub või tegutseb</t>
  </si>
  <si>
    <t>[peremehetsemine_1(n), vägivallatsemine_1(n), võimutsemine_1(n)]</t>
  </si>
  <si>
    <t>EKI seletus: oma suva järgi käitumine või tegutsemine 
Neurotõlge (est -&gt; est): oma äranägemise järgi käitumine või käitumine</t>
  </si>
  <si>
    <t>[perenaine_3(n)]</t>
  </si>
  <si>
    <t>naine peremees</t>
  </si>
  <si>
    <t>[perenaiseseisus_1(n)]</t>
  </si>
  <si>
    <t>[perenõustamine_1(n)]</t>
  </si>
  <si>
    <t>[perepilet_1(n)]</t>
  </si>
  <si>
    <t>EKI seletus: tervele perele mõeldud pilet kuhugi pääsemiseks</t>
  </si>
  <si>
    <t>[perepoliitika_1(n)]</t>
  </si>
  <si>
    <t>EKI seletus: abinõud ja meetodid (lastega) perede heaolu tagamiseks ning sedakaudu rahvastiku kasvu soodustamiseks, riigi sotsiaalpoliitika osa</t>
  </si>
  <si>
    <t>[peresuhe_1(n)]</t>
  </si>
  <si>
    <t>[pereteraapia_1(n)]</t>
  </si>
  <si>
    <t>EKI seletus: psühhoteraapia meetod, mis kasutatakse inimese erinevate tervisehäirete ning kohanemisraskustega seotud probleemide süsteemseks lahendamiseks, kaasates tema pereliikmeid ja teisi olulisi isikuid</t>
  </si>
  <si>
    <t>[peret looma_1(v)]</t>
  </si>
  <si>
    <t>[perfekt_1(n), täisminevik_1(n)]</t>
  </si>
  <si>
    <t>EKI seletus: pöördsõna aeg, mis märgib täpselt määratlemata minevikuhetkel toimunud ja kõnehetkeks teostunud, eesti keeles ka kõnehetkel jätkuvat ja tulevikus toimuvat tegevust (nt olen lugenud, on elatud)</t>
  </si>
  <si>
    <t>täiuslikku pinget, mida kasutatakse, et väljendada olevikus lõpule viidud tegevust</t>
  </si>
  <si>
    <t>[periapenditsiit_1(n), ussripikukelmepõletik_1(n), ussripikuümbrisepõletik_1(n)]</t>
  </si>
  <si>
    <t>[periflebiit_1(n), veeniümbrisepõletik_1(n)]</t>
  </si>
  <si>
    <t>[perifraseerija_1(n)]</t>
  </si>
  <si>
    <t>[perikaarüon_1(n)]</t>
  </si>
  <si>
    <t>[perikolangiit_1(n)]</t>
  </si>
  <si>
    <t>EKI seletus: sapi sooneümbruse põletik</t>
  </si>
  <si>
    <t>[periodiseerima_1(v)]</t>
  </si>
  <si>
    <t>EKI seletus: perioodideks jaotama (nt ajalooprotsesse)</t>
  </si>
  <si>
    <t>[perioftalmia_1(n), silmaümbrusepõletik_1(n)]</t>
  </si>
  <si>
    <t>[periskoopkompass_1(n)]</t>
  </si>
  <si>
    <t>[persisteerimine_1(n)]</t>
  </si>
  <si>
    <t>[personaalpension_1(n)]</t>
  </si>
  <si>
    <t>EKI seletus: Nõukogude ajal riigi ees erilisi teeneid omavatele isikutele makstud tavalisest kõrgem pension</t>
  </si>
  <si>
    <t>[personalidirektor_1(n)]</t>
  </si>
  <si>
    <t>[personalifirma_1(n), personaliotsingufirma_1(n)]</t>
  </si>
  <si>
    <t>[personalijuhtimine_1(n)]</t>
  </si>
  <si>
    <t>[perutaja_2(n)]</t>
  </si>
  <si>
    <t>[pesapallitreener_1(n)]</t>
  </si>
  <si>
    <t>pesapallurite treener</t>
  </si>
  <si>
    <t>[pesapunumine_1(n)]</t>
  </si>
  <si>
    <t>EKI seletus: (lindudel:) pesa ehitamine</t>
  </si>
  <si>
    <t>[pesemismasin_1(n), pesur_1(n)]</t>
  </si>
  <si>
    <t>EKI seletus: seade millegi veega puhastamiseks</t>
  </si>
  <si>
    <t>[pesemisvesi_1(n)]</t>
  </si>
  <si>
    <t>[pesitaja_1(n), pesitseja_1(n)]</t>
  </si>
  <si>
    <t>EKI seletus: (teatud alal) pesitsev lind</t>
  </si>
  <si>
    <t>[pesitamine_1(n), pesitsemine_1(n), pesitsus_1(n), pesitus_1(n)]</t>
  </si>
  <si>
    <t xml:space="preserve">EKI seletus: 
  linnu 
   elutsükli
   osa, mis hõlmab 
   pesa
   ehitamise, 
   munemise
  , 
   haudumise
  , poegade 
   koorumise
   ja üleskasvatamise
</t>
  </si>
  <si>
    <t>[pesunaine_1(n), pesupesija_1(n)]</t>
  </si>
  <si>
    <t>EKI seletus: pesupesemisega elatist teeniv naine</t>
  </si>
  <si>
    <t>töötav naine, kes võtab pesu</t>
  </si>
  <si>
    <t>[pesuõmbleja_1(n)]</t>
  </si>
  <si>
    <t>[pesupäev_1(n)]</t>
  </si>
  <si>
    <t>EKI seletus: pesupesemise või mingi muu küürimise päev</t>
  </si>
  <si>
    <t>[pesupundar_1(n)]</t>
  </si>
  <si>
    <t>[pesuvirn_1(n)]</t>
  </si>
  <si>
    <t>[pete_1(n), petmine_3(n)]</t>
  </si>
  <si>
    <t>EKI seletus: (sportmängudes, poksis:) vastase segadusse ajamiseks, tema ülekavaldamiseks sooritatud liigutus või liikumine</t>
  </si>
  <si>
    <t>petmise tegu</t>
  </si>
  <si>
    <t>[petislik_1(a), petturlik_1(a), šarlataanne_1(a)]</t>
  </si>
  <si>
    <t>EKI seletus: petisele omaselt ebaaus</t>
  </si>
  <si>
    <t>[petja_2(n)]</t>
  </si>
  <si>
    <t>[petja_3(n)]</t>
  </si>
  <si>
    <t>[petmine_1(n), tiivarips_1(n), üleaisalöömine_1(n)]</t>
  </si>
  <si>
    <t>EKI seletus: abikaasa või elukaaslase seksuaalses mõttes petmine</t>
  </si>
  <si>
    <t>[petmine_2(n), tüssamine_1(n), tüssang_1(n)]</t>
  </si>
  <si>
    <t>[petmine_4(n)]</t>
  </si>
  <si>
    <t>[petrooleumimootor_1(n)]</t>
  </si>
  <si>
    <t>EKI seletus: sisepõlemismootor, mis töötab petrooleumiga</t>
  </si>
  <si>
    <t>[petroolipudel_1(n)]</t>
  </si>
  <si>
    <t>[pettekujutelm_1(n), pettekujutlus_2(n)]</t>
  </si>
  <si>
    <t>EKI seletus: petlik, ekslik ettekujutus või selline kujutluspilt (nt aluseta lootus, täitumatu unistus)</t>
  </si>
  <si>
    <t>ekslik või alusetu arvamus või idee</t>
  </si>
  <si>
    <t>[pettuja_1(n)]</t>
  </si>
  <si>
    <t>EKI seletus: keegi, kes täitumata jäänud ootuste, lootuste pärast rahulolematust tunneb</t>
  </si>
  <si>
    <t>[pidaja_4(n), pühitseja_1(n), tähistaja_3(n)]</t>
  </si>
  <si>
    <t>isik, kes tähistab</t>
  </si>
  <si>
    <t>[pidalitõveepideemia_1(n)]</t>
  </si>
  <si>
    <t>[pidamine_6(n), pühitsemine_2(n), tähistamine_4(n)]</t>
  </si>
  <si>
    <t>[pidevtoiteallikas_1(n), puhvertoiteallikas_1(n), ups_1(n)]</t>
  </si>
  <si>
    <t>EKI seletus: väljendab ehmatust, kahetsust, vabandust vms</t>
  </si>
  <si>
    <t>[pidulik_2(a), pidupäevane_2(a), ülev_1(a)]</t>
  </si>
  <si>
    <t>ülivõrdes uhke ja rõõmus;kõrgetes vaimudes</t>
  </si>
  <si>
    <t>[pidulik_3(a), tseremoniaalne_1(a)]</t>
  </si>
  <si>
    <t>EKI seletus: tseremoonia(te)ga seotud, pidulikult kombepärane</t>
  </si>
  <si>
    <t>tähistatud pompöössuse või tseremoonia või formaalsusega</t>
  </si>
  <si>
    <t>[pidurdamine_4(n)]</t>
  </si>
  <si>
    <t>[pidurduja_1(n)]</t>
  </si>
  <si>
    <t>EKI seletus: keegi, kes edenemises, kulgemises või liikumisel takistatud on, seisma jääb või aeglustub</t>
  </si>
  <si>
    <t>[pidurdumine_1(n)]</t>
  </si>
  <si>
    <t>EKI seletus: edenemises, kulgemises või liikumisel takistatud olemine, seismine jäämine või aeglustumine 
Neurotõlge (est -&gt; est): edusammude, liikumise või liikumise takistamine, seiskumine või aeglustumine</t>
  </si>
  <si>
    <t>[pidurdusmootor_1(n)]</t>
  </si>
  <si>
    <t>[pidurdussünaps_1(n)]</t>
  </si>
  <si>
    <t>[pidurregulaator_1(n)]</t>
  </si>
  <si>
    <t>[pidutseja_1(n)]</t>
  </si>
  <si>
    <t>EKI seletus: keegi, kes pidu peab, midagi koos olles lõbusalt tähistab või muidu lõbutsedes aega veedab</t>
  </si>
  <si>
    <t>[pidutsemine_2(n)]</t>
  </si>
  <si>
    <t>[pigisudi_1(n), sudi_1(n)]</t>
  </si>
  <si>
    <t>[pigitamine_1(n)]</t>
  </si>
  <si>
    <t>EKI seletus: pigiga katmine või immutamine 
Neurotõlge (est -&gt; est): pigistamine või pigistamine</t>
  </si>
  <si>
    <t>[pihikseelik_1(n), pihtseelik_1(n)]</t>
  </si>
  <si>
    <t>EKI seletus: pihaosaga, õlgadele kinnituv seelik</t>
  </si>
  <si>
    <t>[pihkane_1(a), vaigukas_1(a), vaigune_1(a), vaigurikas_1(a)]</t>
  </si>
  <si>
    <t>EKI seletus: (rohkesti) vaiku sisaldav</t>
  </si>
  <si>
    <t>vaiguga immutatud või maitsestatud; "resineeritud vein</t>
  </si>
  <si>
    <t>[pihlakakeedis_1(n)]</t>
  </si>
  <si>
    <t>[pihajoon_1(n), piht_1(n), talje_1(n), vöökoht_1(n)]</t>
  </si>
  <si>
    <t>keha ahenemine ribide ja puusade vahel</t>
  </si>
  <si>
    <t>[pihlapunane_1(a)]</t>
  </si>
  <si>
    <t>[pihtimine_3(n), tunnistamine_4(n), tunnistus_10(n)]</t>
  </si>
  <si>
    <t>[pihuarvuti_1(n)]</t>
  </si>
  <si>
    <t>EKI seletus: väike, umbes peopesa suurune arvuti, mida tänapäeval saab kasutada nii veebibrauserina kui ka telefonina</t>
  </si>
  <si>
    <t>[pihustaja_1(n), pulveriseerija_1(n)]</t>
  </si>
  <si>
    <t>EKI seletus: keegi, kes mingit ainet peene pihuna, üliväikeste hajutatud osadena millegi peale, laiali levitab (hrl spetsiaalse seadme abil)</t>
  </si>
  <si>
    <t>[pihuvihm_1(n), uduvihm_1(n)]</t>
  </si>
  <si>
    <t>EKI seletus: väga väikestest piiskadest koosnev vihm</t>
  </si>
  <si>
    <t>väga kerge vihm;tugevam kui udu, kuid vähem kui dušš</t>
  </si>
  <si>
    <t>[piibeleheõis_1(n)]</t>
  </si>
  <si>
    <t>[piibitaja_1(n), piipitaja_1(n)]</t>
  </si>
  <si>
    <t>EKI seletus: keegi, kes signaali annab</t>
  </si>
  <si>
    <t>[piibliring_1(n)]</t>
  </si>
  <si>
    <t>[piibuline_1(n), piibusuitsetaja_1(n)]</t>
  </si>
  <si>
    <t>[piibuvars_1(n)]</t>
  </si>
  <si>
    <t>EKI seletus: sirge või kõver torujas piibu osa, mille külge kinnitub piibukaha</t>
  </si>
  <si>
    <t>tubakatoru toru</t>
  </si>
  <si>
    <t>[piidalaud_1(n), piit_2(n)]</t>
  </si>
  <si>
    <t>EKI seletus: seinaavasse kinnitatud raam (või selle üks osa), milles paikneb uks või aken</t>
  </si>
  <si>
    <t>[piikmeisel_1(n)]</t>
  </si>
  <si>
    <t>[piiksuja_1(n), piuksuja_1(n), viuksuja_1(n)]</t>
  </si>
  <si>
    <t>EKI seletus: keegi, kes katkendlikke (kõrgeid) helisid kuuldavale laseb</t>
  </si>
  <si>
    <t>[piiksutaja_1(n)]</t>
  </si>
  <si>
    <t>EKI seletus: keegi, kes millegagi kõrgeid katkendlikke helisid tekitab</t>
  </si>
  <si>
    <t>[piiksutamine_1(n)]</t>
  </si>
  <si>
    <t>EKI seletus: millegagi kõrgeid katkendlikke helide tekitamine 
Neurotõlge (est -&gt; est): kõrgete katkendlike helide tekitamine</t>
  </si>
  <si>
    <t>[piikvasar_1(n)]</t>
  </si>
  <si>
    <t>EKI seletus: mehaaniline tööriist kivimi, kõva pinnase lahtimurdmiseks vm otstarbeks</t>
  </si>
  <si>
    <t>[piilpart_1(n)]</t>
  </si>
  <si>
    <t>EKI seletus: väikseim Eestis elutsev part</t>
  </si>
  <si>
    <t>[piilumine_3(n)]</t>
  </si>
  <si>
    <t>[piimakari_1(n)]</t>
  </si>
  <si>
    <t>EKI seletus: lüpsilehmade kari (koos ajutiselt lüpsmise lõpetanud tiinete lehmadega)</t>
  </si>
  <si>
    <t>[piimakontroll_1(n)]</t>
  </si>
  <si>
    <t>EKI seletus: piima koostise ja kvaliteedi kontrollimine</t>
  </si>
  <si>
    <t>[piimakruus_1(n), piimatass_1(n)]</t>
  </si>
  <si>
    <t>[piimamees_1(n), piimanaine_1(n), piimavedaja_1(n)]</t>
  </si>
  <si>
    <t>EKI seletus: piimavedaja, see, kes piima kohale toimetab</t>
  </si>
  <si>
    <t>keegi, kes tarnib piima</t>
  </si>
  <si>
    <t>[piimanäärme vähkkasvaja_1(n), rinnanäärmevähk_1(n), rinnavähk_1(n)]</t>
  </si>
  <si>
    <t>EKI seletus: rinnanäärme pahaloomuline kasvaja</t>
  </si>
  <si>
    <t>[piimapudel_1(n)]</t>
  </si>
  <si>
    <t>[piimarasv_1(n)]</t>
  </si>
  <si>
    <t>EKI seletus: piimas ja piimatoodetes sisalduv rasv</t>
  </si>
  <si>
    <t>[piimjasroosa_1(a)]</t>
  </si>
  <si>
    <t>[piimjassinine_1(a)]</t>
  </si>
  <si>
    <t>[piinamine_3(n)]</t>
  </si>
  <si>
    <t>[piiniaseeme_1(n), seedermänni pähkel_1(n), seedermänniseeme_1(n)]</t>
  </si>
  <si>
    <t>mitme pähklimänni söödav seeme, eriti mõned Põhja-Ameerika edelaosa pinoonid</t>
  </si>
  <si>
    <t>[piiraja_2(n), ümbritseja_1(n)]</t>
  </si>
  <si>
    <t>EKI seletus: keegi, kes üldisemalt keskkonna, ümbruse kohta, milles asutakse</t>
  </si>
  <si>
    <t>[piiraja_5(n)]</t>
  </si>
  <si>
    <t>[piiraja_6(n)]</t>
  </si>
  <si>
    <t>[piiraja_7(n)]</t>
  </si>
  <si>
    <t>[piiramine_1(n), ümbritsemine_1(n), ümbritsus_1(n)]</t>
  </si>
  <si>
    <t>[piiramine_5(n)]</t>
  </si>
  <si>
    <t>[piiratu_1(n), ümberpiiratu_1(n)]</t>
  </si>
  <si>
    <t>[piiratud_1(a), tähtajaline_1(a)]</t>
  </si>
  <si>
    <t>EKI seletus: teatud tähtajaga</t>
  </si>
  <si>
    <t>[piirdeluu_1(n)]</t>
  </si>
  <si>
    <t>EKI seletus: üks varbaluudest (nt hobusel)</t>
  </si>
  <si>
    <t>[piirduja_1(n), rahulduja_1(n)]</t>
  </si>
  <si>
    <t>EKI seletus: keegi, kes oma tegutsemises millestki mitte kaugemale läheb, mingit piiri mitte ületab</t>
  </si>
  <si>
    <t>[piirdumine_1(n), rahuldumine_1(n)]</t>
  </si>
  <si>
    <t>EKI seletus: oma tegutsemises millestki mitte kaugemale minemine, mingi piiri mitte ületamine 
Neurotõlge (est -&gt; est): tegutsedes mitte millestki kaugemale minna, mitte ületada piiri</t>
  </si>
  <si>
    <t>[piiriküsimus_1(n)]</t>
  </si>
  <si>
    <t>EKI seletus: riigipiiriga seotud probleem</t>
  </si>
  <si>
    <t>[piirileping_1(n)]</t>
  </si>
  <si>
    <t>EKI seletus: riikidevaheline leping, millega määratakse täpselt kindlaks kahe riigi vaheline piir</t>
  </si>
  <si>
    <t>[piiriala_1(n)]</t>
  </si>
  <si>
    <t>EKI seletus: (riigi)piiri juures, läheduses (ka mõlemal pool piiri) olev ala</t>
  </si>
  <si>
    <t>[piirimaa_2(n), piiririik_1(n)]</t>
  </si>
  <si>
    <t>EKI seletus: riik, millega on ühine piir või mis on millegi äärmine piir</t>
  </si>
  <si>
    <t>[piiripost_1(n), piiritulp_1(n)]</t>
  </si>
  <si>
    <t>EKI seletus: (riigi)piiri tähistav tulp</t>
  </si>
  <si>
    <t>[piiristaja_1(n), piiritleja_2(n)]</t>
  </si>
  <si>
    <t>EKI seletus: keegi, kes maa-ala piiri (de) ga eraldab, piiri maha märgib</t>
  </si>
  <si>
    <t>[piiristamine_1(n), piiritlemine_2(n)]</t>
  </si>
  <si>
    <t>EKI seletus: maa-ala piiri (de) ga eraldamine, piiri maha märkimine 
Neurotõlge (est -&gt; est): maa-ala(de) eraldamine, piiride märkimine</t>
  </si>
  <si>
    <t>[piiritagune_1(a), rajatagune_1(a), välis-_1(a), välismaa-_1(a), välismaine_1(a), võõr-_1(a), võõramaa-_1(a), võõramaine_2(a)]</t>
  </si>
  <si>
    <t>EKI seletus: väljaspool oma riiki või maad asuv, tegutsev vms, välisriigist tulnud, välismaaga seotud</t>
  </si>
  <si>
    <t>mis on seotud või on pärit teisest kohast või maailma osast või on sellele iseloomulik</t>
  </si>
  <si>
    <t>[piiritaja_1(n), piirpääsuke_1(n)]</t>
  </si>
  <si>
    <t>EKI seletus: piiritajaliste seltsi piiritajalaste (Apodidae) sugukonda kuuluv õhulind</t>
  </si>
  <si>
    <t>harilik Euroopa lind kiljuva hüüdega, kes pesitseb peamiselt hoonete räästastel või kaljudel</t>
  </si>
  <si>
    <t>[piiritajalased_1(n), piirpääsulased_1(n)]</t>
  </si>
  <si>
    <t>swifts;endistes klassifikatsioonides, mis kuuluvad järjekorda Coraciiformes</t>
  </si>
  <si>
    <t>[piiritusetööstus_1(n)]</t>
  </si>
  <si>
    <t>[piiriületus_1(n)]</t>
  </si>
  <si>
    <t>EKI seletus: riigipiiri ületamine</t>
  </si>
  <si>
    <t>[piirivalveoperatsioon_1(n)]</t>
  </si>
  <si>
    <t>[piirivalvesalk_1(n)]</t>
  </si>
  <si>
    <t>[piirkondlik_1(a), regionaalne_1(a)]</t>
  </si>
  <si>
    <t>EKI seletus: (mingit) piirkonda, regiooni hõlmav, selle piires toimiv või toimuv</t>
  </si>
  <si>
    <t>mis on seotud konkreetse piirkonnaga või on sellega piiratud</t>
  </si>
  <si>
    <t>[piirkonnavahetus_1(n), rändlus_1(n), uitühendus_1(n)]</t>
  </si>
  <si>
    <t>[piirsagedus_1(n)]</t>
  </si>
  <si>
    <t>[piisatu_1(a), tilgatu_1(a), tühi_2(a)]</t>
  </si>
  <si>
    <t>EKI seletus: mitte piiskagi vett sisaldav</t>
  </si>
  <si>
    <t>mis ei sisalda midagi</t>
  </si>
  <si>
    <t>[piiskamine_1(n), tilkumine_2(n)]</t>
  </si>
  <si>
    <t>EKI seletus: tilkadena, tilkhaaval langemine 
Neurotõlge (est -&gt; est): tilgad, tilkhaaval langemine</t>
  </si>
  <si>
    <t>[piisutamine_1(n), piserdamine_1(n)]</t>
  </si>
  <si>
    <t>EKI seletus: peenikeste piiskadena sadamine 
Neurotõlge (est -&gt; est): sadamas peenikeste piiskadena</t>
  </si>
  <si>
    <t>[piitsutaja_3(n)]</t>
  </si>
  <si>
    <t>[pikajäsemelisus_1(n)]</t>
  </si>
  <si>
    <t>[pikanäpumees_1(n)]</t>
  </si>
  <si>
    <t>EKI seletus: varas (sagedamini pisi-, taskuvarga kohta)</t>
  </si>
  <si>
    <t>[pikap_1(n), pikapauto_1(n)]</t>
  </si>
  <si>
    <t>[pikeerija_1(n), pikkija_2(n)]</t>
  </si>
  <si>
    <t>[pikeerija_2(n)]</t>
  </si>
  <si>
    <t>[pikeerimine_1(n), pikkimine_2(n)]</t>
  </si>
  <si>
    <t>[pikeerimine_2(n)]</t>
  </si>
  <si>
    <t>[pikendaja_1(n)]</t>
  </si>
  <si>
    <t>[pikendamine_2(n), pikendus_4(n)]</t>
  </si>
  <si>
    <t>[pikendusjoon_1(n)]</t>
  </si>
  <si>
    <t>[pikenemine_1(n)]</t>
  </si>
  <si>
    <t>EKI seletus: Algmõõtepikkuse (Lo) suurenemine teimi/katse lõpuks</t>
  </si>
  <si>
    <t>[piketeerija_1(n), pikettija_1(n)]</t>
  </si>
  <si>
    <t>EKI seletus: keegi, kes loodimisel tähiseid (vaiu) püstitab ja tee sihti maha märgib</t>
  </si>
  <si>
    <t>tööorganisatsiooni poolt väljaspool töökohta lähetatud meeleavaldaja</t>
  </si>
  <si>
    <t>[piketeerima_1(v), pikettima_1(v)]</t>
  </si>
  <si>
    <t>EKI seletus: loodimisel tähiseid (vaiu) püstitama ja tee sihti maha märkima</t>
  </si>
  <si>
    <t>olla piketid või post piketid</t>
  </si>
  <si>
    <t>[pikilihas_1(n)]</t>
  </si>
  <si>
    <t>[pikitriip_1(n), püsttriip_1(n)]</t>
  </si>
  <si>
    <t>EKI seletus: pikkupidi asetsev triip</t>
  </si>
  <si>
    <t>[pikivõlv_1(n)]</t>
  </si>
  <si>
    <t>[pikklaineantenn_1(n)]</t>
  </si>
  <si>
    <t>[piklikajuveen_1(n)]</t>
  </si>
  <si>
    <t>[pikriit_1(n)]</t>
  </si>
  <si>
    <t>[pila_1(n), pilamine_1(n), pilkejutt_1(n)]</t>
  </si>
  <si>
    <t>EKI seletus: pilkamine, pilkav nali</t>
  </si>
  <si>
    <t>[pilastaja_1(n), vägistaja_1(n)]</t>
  </si>
  <si>
    <t>EKI seletus: keegi, kes kellegagi lubamatus seksuaalvahekorras olles teda moraalselt rikub, häbisse saadab</t>
  </si>
  <si>
    <t>keegi, kes sunnib teist seksuaalvahekorda astuma</t>
  </si>
  <si>
    <t>[pilavalt_1(b), pilkamisi_1(b)]</t>
  </si>
  <si>
    <t>EKI seletus: pilgates, üleolevalt nalja heites</t>
  </si>
  <si>
    <t>[pilbastaja_1(n)]</t>
  </si>
  <si>
    <t>EKI seletus: keegi, kes teatud otstarbega pilbasteks teeb</t>
  </si>
  <si>
    <t>[pilbastama_1(v)]</t>
  </si>
  <si>
    <t>EKI seletus: teatud otstarbega pilbasteks tegema</t>
  </si>
  <si>
    <t>lagunema kildudeks või slivers</t>
  </si>
  <si>
    <t>[pilbastuma_1(v)]</t>
  </si>
  <si>
    <t>EKI seletus: (pilbasteks) purunema või hävima</t>
  </si>
  <si>
    <t>[pildiaken_1(n)]</t>
  </si>
  <si>
    <t>[pildianalüüs_1(n)]</t>
  </si>
  <si>
    <t>EKI seletus: digitaalsel kujul piltide töötlemine, mille käigus kasutatakse erinevaid meetodeid ja algoritme vajaliku informatsiooni väljatoomiseks (nt kujundite tuvastus, segmenteerimine jms)</t>
  </si>
  <si>
    <t>[pildiandur_1(n)]</t>
  </si>
  <si>
    <t>EKI seletus: seadis, mis muundab kahemõõtmelise optilise kujutise analoogsignaaliks (nt digikaamerates)</t>
  </si>
  <si>
    <t>[pildihõive_1(n)]</t>
  </si>
  <si>
    <t>EKI seletus: süsteem, milles teostatakse pildi andmete kogumist (optiliste sensorite maatriks), töötlemist (elektrooniliselt muundatakse sensori signaal sobivasse dünaamilisse piirkonda) ning salvestamist ja esitamist digitaalsel kujul (signaalist muundamine digitaalsele kujule); süsteemis kasutatakse erinevaid riist- ja tarkvaralisi vahendeid ja meetodeid</t>
  </si>
  <si>
    <t>[pildiraamat_1(n)]</t>
  </si>
  <si>
    <t>EKI seletus: (paljude) piltidega raamat</t>
  </si>
  <si>
    <t>[pildivaatur_1(n)]</t>
  </si>
  <si>
    <t>[piletijärjekord_1(n), piletisaba_1(n)]</t>
  </si>
  <si>
    <t>piletit ootavate inimeste järjekord</t>
  </si>
  <si>
    <t>[piletiomanik_1(n)]</t>
  </si>
  <si>
    <t>pileti omanik (sissepääsuks või läbipääsuks)</t>
  </si>
  <si>
    <t>[piletiputka_1(n)]</t>
  </si>
  <si>
    <t>[piletisüsteem_1(n)]</t>
  </si>
  <si>
    <t>[piletitulu_1(n)]</t>
  </si>
  <si>
    <t>EKI seletus: piletimüügist saadud tulu</t>
  </si>
  <si>
    <t>[pilgutaja_1(n)]</t>
  </si>
  <si>
    <t>EKI seletus: keegi, kes silmalauge hrl kiiresti suleb ja avab</t>
  </si>
  <si>
    <t>[pilgutamine_1(n)]</t>
  </si>
  <si>
    <t>EKI seletus: silmalaugude hrl kiiresti sulgemine ja avamine 
Neurotõlge (est -&gt; est): silmalaugude hr kiire sulgemine ja avamine</t>
  </si>
  <si>
    <t>[pilkaja_3(n), solvaja_1(n), torkaja_2(n)]</t>
  </si>
  <si>
    <t>[pilkeline_1(a), satiiriline_1(a)]</t>
  </si>
  <si>
    <t>EKI seletus: pilkav, nalja kaudu naeruvääristav</t>
  </si>
  <si>
    <t>inimeste rumaluse paljastamine naeruvääristamisele</t>
  </si>
  <si>
    <t>[pilkkõhr_1(n)]</t>
  </si>
  <si>
    <t>EKI seletus: kõris olev kõhr, üks kahest väikesest kolmetahulisest püramiidjast kõhrest</t>
  </si>
  <si>
    <t>[pilkuja_1(n)]</t>
  </si>
  <si>
    <t>EKI seletus: keegi, kes edasi-tagasi liigub</t>
  </si>
  <si>
    <t>[pilkumine_2(n), välgatlemine_1(n), vilge_1(n), vilkumine_1(n)]</t>
  </si>
  <si>
    <t>EKI seletus: helk, (korraks) vilkumine</t>
  </si>
  <si>
    <t>[pillerkaaritaja_1(n)]</t>
  </si>
  <si>
    <t>EKI seletus: keegi, kes lõbutseb, lusti lööb, pillerkaari peab</t>
  </si>
  <si>
    <t>[pillija_1(n), töinaja_1(n), tönnija_1(n)]</t>
  </si>
  <si>
    <t>EKI seletus: keegi, kes kurbust, muret, valu vm pisaratega väljendab</t>
  </si>
  <si>
    <t>valjuhäälne weeper</t>
  </si>
  <si>
    <t>[pillimine_1(n), tönnimine_1(n)]</t>
  </si>
  <si>
    <t>EKI seletus: kurbuse, mure, valu vm pisaratega väljendamine 
Neurotõlge (est -&gt; est): kurbuse, mure, valu või muude pisaratega väljendamine</t>
  </si>
  <si>
    <t>[pillutaja_1(n)]</t>
  </si>
  <si>
    <t>EKI seletus: keegi, kes siia-sinna ajab, üles-alla või küljelt küljele paiskab</t>
  </si>
  <si>
    <t>[pillutama_1(v)]</t>
  </si>
  <si>
    <t>EKI seletus: siia-sinna ajama, üles-alla või küljelt küljele paiskama</t>
  </si>
  <si>
    <t>[pillutamine_1(n), pillutus_1(n)]</t>
  </si>
  <si>
    <t>[pilootprojekt_1(n)]</t>
  </si>
  <si>
    <t>EKI seletus: projekt, mille käigus katsetatakse mingi ülesande täitmist väikeses ulatuses</t>
  </si>
  <si>
    <t>[piloteerimiskogemused_1(n)]</t>
  </si>
  <si>
    <t>õhusõiduki käitamiskunsti</t>
  </si>
  <si>
    <t>[pilpanael_1(n)]</t>
  </si>
  <si>
    <t>[piltlikustaja_1(n)]</t>
  </si>
  <si>
    <t>EKI seletus: keegi, kes kujundi kaudu, kujundlikult väljendab või esitab</t>
  </si>
  <si>
    <t>[piluringvõrk_1(n)]</t>
  </si>
  <si>
    <t>[pilutaja_1(n), vidutaja_1(n)]</t>
  </si>
  <si>
    <t>EKI seletus: keegi, kes (pilgutades) kissitab, pilukile tõmbab</t>
  </si>
  <si>
    <t>[pilutaja_2(n)]</t>
  </si>
  <si>
    <t>[pilutamine_1(n), pilutus_1(n), vidutamine_1(n)]</t>
  </si>
  <si>
    <t>EKI seletus: (silmade kohta:) (pilgutades) kissitamine, pilukile tõmbamine 
Neurotõlge (est -&gt; est): (silmade kohta:) klõpsamine, klõpsamine, klõpsamine</t>
  </si>
  <si>
    <t>[pilvepunane_1(a)]</t>
  </si>
  <si>
    <t>[pilves_1(a), pilvine_1(a)]</t>
  </si>
  <si>
    <t>EKI seletus: pilvedest kaetud taevaga</t>
  </si>
  <si>
    <t>täis või kaetud pilvedega</t>
  </si>
  <si>
    <t>[pilvitamine_1(n)]</t>
  </si>
  <si>
    <t>EKI seletus: pilvede üles ajamine, (osalt) pilve minemine 
Neurotõlge (est -&gt; est): pilvede äratamine, (osaliselt) pilve sattumine</t>
  </si>
  <si>
    <t>[pimendaja_1(n)]</t>
  </si>
  <si>
    <t>EKI seletus: keegi, kes valguse läbipääsu takistab</t>
  </si>
  <si>
    <t>[pimendamine_1(n), pimendus_1(n)]</t>
  </si>
  <si>
    <t>EKI seletus: uuringuga seotud ekspositsiooni staatuse informatsiooni varjamine uuritava või uurija eest uuringu lõpuni</t>
  </si>
  <si>
    <t>[pimesikk_2(n), pimesikumäng_1(n)]</t>
  </si>
  <si>
    <t>EKI seletus: (laste)mäng, kus kinniseotud silmadega otsija peab käsikaudu, häälte järgi kellegi kinni püüdma ja kobamisi ära arvama, kelle ta on kätte saanud</t>
  </si>
  <si>
    <t>laste mäng, kus silmadega seotud mängija püüab püüda ja tuvastada teisi mängijaid</t>
  </si>
  <si>
    <t>[pimesoolevalu_1(n), ussripikuvalu_1(n)]</t>
  </si>
  <si>
    <t>[pimestaja_2(n)]</t>
  </si>
  <si>
    <t>[pimestavsinine_1(a)]</t>
  </si>
  <si>
    <t>[pimestavvalge_1(a)]</t>
  </si>
  <si>
    <t>EKI seletus: pimestavalt, säravalt valge</t>
  </si>
  <si>
    <t>[pimestuma_1(v)]</t>
  </si>
  <si>
    <t>EKI seletus: tundesööstu mõjul kainet mõtlemist ja selget arusaamisvõimet või enesekontrolli kaotama</t>
  </si>
  <si>
    <t>[pindaja_1(n), tahuja_1(n)]</t>
  </si>
  <si>
    <t>EKI seletus: keegi, kes teekatet sideaine ja kivimaterjaliga katab, et parandada teekatte ilmastikukindlust ja uuendada kulunud kihti</t>
  </si>
  <si>
    <t>[pindamine_2(n), tahumine_1(n)]</t>
  </si>
  <si>
    <t>EKI seletus: palkade siledaks või teravaks raiumine 
Neurotõlge (est -&gt; est): palkade tasane või terav lõikamine</t>
  </si>
  <si>
    <t>[pindluuveen_1(n)]</t>
  </si>
  <si>
    <t>[pinevõrk_1(n)]</t>
  </si>
  <si>
    <t>[pingestaja_1(n)]</t>
  </si>
  <si>
    <t>EKI seletus: keegi, kes ärevaks, pingeliseks muudab, ohutundega täidab</t>
  </si>
  <si>
    <t>[pingestamine_1(n)]</t>
  </si>
  <si>
    <t>EKI seletus: (olukorra) ärevaks, pingeliseks muutmine, ohutundega täitmine 
Neurotõlge (est -&gt; est): (olukorra) ärevust tekitav, pingeline, turvaline täitmine</t>
  </si>
  <si>
    <t>[pingestuja_1(n)]</t>
  </si>
  <si>
    <t>EKI seletus: keegi, kes vastuoludest, lahkhelidest tingitult ärevaks, pingeliseks muutub</t>
  </si>
  <si>
    <t>[pinginaaber_1(n)]</t>
  </si>
  <si>
    <t>EKI seletus: kellegagi kõrvuti ühes (kooli)pingis istuja</t>
  </si>
  <si>
    <t>[pingul_4(a), prink_1(a), prinkis_1(a), sitke_1(a)]</t>
  </si>
  <si>
    <t>EKI seletus: tihkelt, pakatavalt pingul (eriti kehavormide, naha kohta)</t>
  </si>
  <si>
    <t>millel on terve koe toon ja resilientsus</t>
  </si>
  <si>
    <t>[pinguldaja_1(n), pingutaja_3(n), trimmija_1(n)]</t>
  </si>
  <si>
    <t>EKI seletus: keegi, kes pingule tõmbab</t>
  </si>
  <si>
    <t>[pinguldama_1(v), pingule tõmbama_1(v), pingutama_1(v), trimmima_2(v)]</t>
  </si>
  <si>
    <t>[pinguldamine_1(n), pingutamine_3(n), trimmimine_1(n)]</t>
  </si>
  <si>
    <t>EKI seletus: pingule tõmbamine</t>
  </si>
  <si>
    <t>[pingulduja_1(n), pingutuja_1(n)]</t>
  </si>
  <si>
    <t>EKI seletus: keegi, kes pingule tõmbub</t>
  </si>
  <si>
    <t>[pingutaja_1(n), ponnistaja_1(n), punnitaja_1(n)]</t>
  </si>
  <si>
    <t>EKI seletus: keegi, kes pingutab, midagi suure pingutusega teeb</t>
  </si>
  <si>
    <t>[pingutaja_2(n), pressija_3(n), punnija_1(n)]</t>
  </si>
  <si>
    <t>[pingutajalihas_1(n)]</t>
  </si>
  <si>
    <t>lihas, mis tõmbub kokku, samal ajal kui teine lõõgastub</t>
  </si>
  <si>
    <t>[pingutamine_1(n), ponnistamine_1(n), punnitamine_2(n)]</t>
  </si>
  <si>
    <t>EKI seletus: (kõvasti) pingutamine, millegi suure pingutusega tegemine 
Neurotõlge (est -&gt; est): (kõrg) pingutamine, millegi suurega pingutamine</t>
  </si>
  <si>
    <t>[pingutamine_2(n), pingutus_2(n), press_5(n), pressimine_3(n), punnimine_1(n)]</t>
  </si>
  <si>
    <t>[pingutusklamber_1(n), pingutusklemm_1(n)]</t>
  </si>
  <si>
    <t>EKI seletus: klamber teimiku kinnitamiseks tõmbejõu katsetel</t>
  </si>
  <si>
    <t>[pinistaja_1(n)]</t>
  </si>
  <si>
    <t>EKI seletus: keegi, kes pillikeeli sõrmitsedes kõrget vibreerivat heli tekitab, pilli mängib</t>
  </si>
  <si>
    <t>[pinnaseerosioon_1(n)]</t>
  </si>
  <si>
    <t>[pinnaseuuring_1(n)]</t>
  </si>
  <si>
    <t>[pinnatuisk_1(n), salatuisk_1(n)]</t>
  </si>
  <si>
    <t>EKI seletus: tuisk, kus lumi kandub edasi üksnes maapinna, jää vm pinna pealmist kihti mööda</t>
  </si>
  <si>
    <t>[pinnavärv_1(n)]</t>
  </si>
  <si>
    <t>[pinnavigastus_1(n)]</t>
  </si>
  <si>
    <t>[pinnavõrk_1(n)]</t>
  </si>
  <si>
    <t>[pinnija_1(n)]</t>
  </si>
  <si>
    <t>EKI seletus: keegi, kes peale käies, tungivalt küsitledes kelleltki midagi teada saada püüab</t>
  </si>
  <si>
    <t>[pinnija_2(n)]</t>
  </si>
  <si>
    <t>[pinnimine_1(n)]</t>
  </si>
  <si>
    <t>EKI seletus: peale käies, tungivalt küsitledes kelleltki millegi teada saada püüdmine 
Neurotõlge (est -&gt; est): nõudes, nõudes kelleltki midagi teada saada.</t>
  </si>
  <si>
    <t>[pinnimine_2(n)]</t>
  </si>
  <si>
    <t>[pintseldaja_1(n), värvija_3(n), võõpaja_2(n)]</t>
  </si>
  <si>
    <t>EKI seletus: keegi, kes pintsli abil mingit ainet millegi pinnale kannab</t>
  </si>
  <si>
    <t>[pioneerilaager_1(n)]</t>
  </si>
  <si>
    <t>EKI seletus: 7–15aastaste laste suvine puhkelaager Nõukogude ajal</t>
  </si>
  <si>
    <t>[pipardaja_2(n)]</t>
  </si>
  <si>
    <t>[pipardama_1(v)]</t>
  </si>
  <si>
    <t>lisa pipart</t>
  </si>
  <si>
    <t>[piparkoogipruun_1(a)]</t>
  </si>
  <si>
    <t>[piparmünditee_1(n)]</t>
  </si>
  <si>
    <t>EKI seletus: piparmündi lehtedest ja õitest valmistatav tee</t>
  </si>
  <si>
    <t>[piraaditsema_1(v)]</t>
  </si>
  <si>
    <t>EKI seletus: veebist ebaseaduslikult alla laadima, ebaseaduslikke koopiaid tegema vms</t>
  </si>
  <si>
    <t>[piraatfirma_1(n)]</t>
  </si>
  <si>
    <t>[piriseja_2(n), vigiseja_1(n), vinguja_2(n), viriseja_2(n)]</t>
  </si>
  <si>
    <t>[piristaja_1(n)]</t>
  </si>
  <si>
    <t>EKI seletus: keegi, kes kõrget vibreerivat heli, pirinat tekitab</t>
  </si>
  <si>
    <t>[pirnipuu_2(n)]</t>
  </si>
  <si>
    <t>[pirnvöör_1(n)]</t>
  </si>
  <si>
    <t>[pirtsakus_1(n)]</t>
  </si>
  <si>
    <t>[pisaraaparaat_1(n)]</t>
  </si>
  <si>
    <t>[pisarajärv_1(n)]</t>
  </si>
  <si>
    <t>[pisarakanalike_1(n)]</t>
  </si>
  <si>
    <t>[pisarakott_1(n)]</t>
  </si>
  <si>
    <t>EKI seletus: silma sisenurgas asuv ühinenud pisarakanalikeste laiend, kuhu pisaravedelik koguneb</t>
  </si>
  <si>
    <t>[pisaranäärmevalu_1(n)]</t>
  </si>
  <si>
    <t>[pisaratäpp_1(n)]</t>
  </si>
  <si>
    <t>[pisaratee_1(n)]</t>
  </si>
  <si>
    <t>[pisaravedelik_1(n)]</t>
  </si>
  <si>
    <t>EKI seletus: pisaranäärmeist erituv läbipaistev vedelik</t>
  </si>
  <si>
    <t>[piserdaja_1(n), ripsutaja_1(n)]</t>
  </si>
  <si>
    <t>EKI seletus: keegi, kes peenikeste piiskadena sadama</t>
  </si>
  <si>
    <t>[piserdamine_2(n), piserdus_1(n), ripsutamine_1(n)]</t>
  </si>
  <si>
    <t>[piserdi_1(n), piserdusvahend_1(n)]</t>
  </si>
  <si>
    <t>EKI seletus: peenikesi piisku pritsiv vahend</t>
  </si>
  <si>
    <t>[pisifirma_1(n)]</t>
  </si>
  <si>
    <t>[pisihiir_1(n)]</t>
  </si>
  <si>
    <t>EKI seletus: tilluke punakaspruuni seljapoole ja valge kõhupoolega hiir, Eesti väikseim näriline</t>
  </si>
  <si>
    <t>[pisiklaviatuur_1(n), tibiklaver_1(n)]</t>
  </si>
  <si>
    <t>[pissija_1(n)]</t>
  </si>
  <si>
    <t>[pissimine_1(n)]</t>
  </si>
  <si>
    <t>mitteametlikud tingimused urineerimiseks</t>
  </si>
  <si>
    <t>[pissitaja_1(n)]</t>
  </si>
  <si>
    <t>EKI seletus: keegi, kes pissile paneb või viib (nt last, koera)</t>
  </si>
  <si>
    <t>[pistja_2(n), torkaja_1(n)]</t>
  </si>
  <si>
    <t>[pistja_5(n), torkaja_4(n)]</t>
  </si>
  <si>
    <t>[pistja_6(n)]</t>
  </si>
  <si>
    <t>[pistmine_2(n), torkamine_1(n)]</t>
  </si>
  <si>
    <t>[pistmine_6(n)]</t>
  </si>
  <si>
    <t>[piterisõrmus_1(n)]</t>
  </si>
  <si>
    <t>[pits_6(n), pitsitäis_1(n)]</t>
  </si>
  <si>
    <t>[pitsatsõrmus_1(n), pitserisõrmus_1(n)]</t>
  </si>
  <si>
    <t>EKI seletus: massiivne plaatja pinnaga sõrmus, millel on reljeefne graveering või pitsatkivi</t>
  </si>
  <si>
    <t>märgisega sõrmus</t>
  </si>
  <si>
    <t>[pitseerija_1(n), pitserdaja_1(n)]</t>
  </si>
  <si>
    <t>EKI seletus: keegi, kes pitseriga märgistab või suleb</t>
  </si>
  <si>
    <t>[pitseerimine_1(n), pitserdamine_1(n)]</t>
  </si>
  <si>
    <t>EKI seletus: pitseriga märgistamine või sulgemine 
Neurotõlge (est -&gt; est): pitsatiga märgistamine või sulgemine</t>
  </si>
  <si>
    <t>[pitskleit_1(n)]</t>
  </si>
  <si>
    <t>EKI seletus: pitskoes kleit</t>
  </si>
  <si>
    <t>[plaanimine_3(n)]</t>
  </si>
  <si>
    <t>[plaanistamine_1(n), plaanistus_1(n)]</t>
  </si>
  <si>
    <t>EKI seletus: ehitise, asula vms plaani koostamine, mingi ala või objekti plaanile kandmine 
Neurotõlge (est -&gt; est): ehitise, asula jms plaani koostamine, mingi ala või objekti plaanimine</t>
  </si>
  <si>
    <t>[plaanseib_1(n)]</t>
  </si>
  <si>
    <t>EKI seletus: treipingi liikumatu vedava toe külge kinnitatav ketas suure läbimõõduga detailide otstreimiseks</t>
  </si>
  <si>
    <t>[plaanur_1(n)]</t>
  </si>
  <si>
    <t>[plaasterdaja_1(n)]</t>
  </si>
  <si>
    <t>EKI seletus: keegi, kes plaastriga katab, plaastrit peale paneb</t>
  </si>
  <si>
    <t>[plaatan_2(n), plataan_2(n)]</t>
  </si>
  <si>
    <t>EKI seletus: Kesk- ja Lõuna-Euroopa parkides ning puiesteedel levinud kõrge laia võra ja kestendava koorega lehtpuu</t>
  </si>
  <si>
    <t>[plaatija_1(n)]</t>
  </si>
  <si>
    <t>EKI seletus: keegi, kes keraamiliste vm ehitusplaatidega katab</t>
  </si>
  <si>
    <t>[plaatimine_1(n)]</t>
  </si>
  <si>
    <t>EKI seletus: keraamiliste vm ehitusplaatidega katmine 
Neurotõlge (est -&gt; est): keraamiliste või muude ehitusplaatide katmine</t>
  </si>
  <si>
    <t>[plaatinasõrmus_1(n)]</t>
  </si>
  <si>
    <t>[plaattee_1(n)]</t>
  </si>
  <si>
    <t>[pladiseja_1(n)]</t>
  </si>
  <si>
    <t>EKI seletus: keegi, kes vee millegi vastu langemise, voolamise vms ühtlast heli annab</t>
  </si>
  <si>
    <t>[plagiseja_1(n)]</t>
  </si>
  <si>
    <t>EKI seletus: keegi, kes korduvaid plaksuvaid helisid kuuldavale toob, nt tihedatest löökidest, tuules liikumisest vms</t>
  </si>
  <si>
    <t>[plahvataja_1(n)]</t>
  </si>
  <si>
    <t>[plahvataja_3(n)]</t>
  </si>
  <si>
    <t>[plahvatsreaktsioon_1(n)]</t>
  </si>
  <si>
    <t>[plaksataja_1(n)]</t>
  </si>
  <si>
    <t>EKI seletus: keegi, kes heledat teravat heli tekitades lööb, liigub või mingisse seisu, asendisse läheb</t>
  </si>
  <si>
    <t>[plaksatamine_1(n)]</t>
  </si>
  <si>
    <t>EKI seletus: heleda terava heli tekitades löömine, liikumine või mingisse seisu, asendisse minemine 
Neurotõlge (est -&gt; est): heleda terava heliga löömine, liigutamine või asendisse minek</t>
  </si>
  <si>
    <t>[planeerimisoskus_1(n)]</t>
  </si>
  <si>
    <t>[planguvirn_1(n)]</t>
  </si>
  <si>
    <t>[planotsüüt_1(n), rändrakk_1(n)]</t>
  </si>
  <si>
    <t>[pläriseja_1(n)]</t>
  </si>
  <si>
    <t>EKI seletus: keegi, kes lobiseb, plära ajab</t>
  </si>
  <si>
    <t>[pläsku_1(n), taskupudel_1(n)]</t>
  </si>
  <si>
    <t>EKI seletus: väiksem lapik metallpudel alkoholi-, harvemini vee tarvis</t>
  </si>
  <si>
    <t>[plasmaasendaja_1(n)]</t>
  </si>
  <si>
    <t>[plastaine_1(n)]</t>
  </si>
  <si>
    <t>[plastikkaas_1(n)]</t>
  </si>
  <si>
    <t>[plastikpudel_1(n), plastmasspudel_1(n), plastpudel_1(n)]</t>
  </si>
  <si>
    <t>EKI seletus: plastist pudel</t>
  </si>
  <si>
    <t>[plastikurn_1(n)]</t>
  </si>
  <si>
    <t>[plastiline_1(a), plastne_1(a), tainjas_1(a)]</t>
  </si>
  <si>
    <t>EKI seletus: (aine, materjali kohta:) võimeline talle antud kuju, vormi muutma ja taastama, vormitav või voolitav</t>
  </si>
  <si>
    <t>mida on võimalik vormida või modelleerida (eriti maast või savist või muust pehmest materjalist)</t>
  </si>
  <si>
    <t>[plastkõrvarõngas_1(n)]</t>
  </si>
  <si>
    <t>[plastmasspakend_1(n)]</t>
  </si>
  <si>
    <t>[plastsusteooria_1(n)]</t>
  </si>
  <si>
    <t>[platseerija_1(n)]</t>
  </si>
  <si>
    <t>EKI seletus: keegi, kes palli teatavasse kohta suunab</t>
  </si>
  <si>
    <t>[play-off-kohtumine_1(n), play-off-mäng_1(n)]</t>
  </si>
  <si>
    <t>EKI seletus: üks mäng spordivõistlusel, kus kaotajad langevad üksteise järel välja</t>
  </si>
  <si>
    <t>üks mäng rida mänge moodustavad playoff</t>
  </si>
  <si>
    <t>[pleegitaja_1(n)]</t>
  </si>
  <si>
    <t>EKI seletus: värvi heledamaks, tuhmimaks muutev vahend (nt lahus)</t>
  </si>
  <si>
    <t>töötaja, kes pleegitab (riie või jahu jne)</t>
  </si>
  <si>
    <t>[pleeksinine_1(a)]</t>
  </si>
  <si>
    <t>[pleekvalge_1(a)]</t>
  </si>
  <si>
    <t>[plekitöö_1(n), plekksepatöö_1(n)]</t>
  </si>
  <si>
    <t>EKI seletus: plekist esemete valmistamine ja parandamine</t>
  </si>
  <si>
    <t>[plekkija_1(n)]</t>
  </si>
  <si>
    <t>EKI seletus: keegi, kes tehtud töö, teenuse, saadud kauba vms eest raha annab</t>
  </si>
  <si>
    <t>[plekkima_2(v)]</t>
  </si>
  <si>
    <t>[plekk-kopsik_1(n)]</t>
  </si>
  <si>
    <t>[plesiosaurus_1(n)]</t>
  </si>
  <si>
    <t>EKI seletus: ürgajal meres elanud hiiglaslik, pika kaela ja suhteliselt väikese peaga roomaja</t>
  </si>
  <si>
    <t>väljasurnud mereroomaja, kellel on väike pea pika kaela peal, lühike saba ja neli aerukujulist jäset;Jurassic ja kriidiajastu</t>
  </si>
  <si>
    <t>[pleuravalu_1(n), pleurodüünia_1(n), rinnapiste_1(n)]</t>
  </si>
  <si>
    <t>[pleurokokk_1(n)]</t>
  </si>
  <si>
    <t>[pliiatsijoon_1(n)]</t>
  </si>
  <si>
    <t>EKI seletus: (kontuur)pliiatsiga tõmmatud joon</t>
  </si>
  <si>
    <t>[pliidipudel_1(n)]</t>
  </si>
  <si>
    <t>[pliidiuks_1(n)]</t>
  </si>
  <si>
    <t>[pliimürgistus_1(n), pliimürgitus_1(n), saturnism_1(n)]</t>
  </si>
  <si>
    <t>EKI seletus: plii või selle ühendite toimel tekkiv mürgitus</t>
  </si>
  <si>
    <t>toksiline seisund, mis tekib liigse plii imendumisel süsteemi</t>
  </si>
  <si>
    <t>[pliipunane_1(a)]</t>
  </si>
  <si>
    <t>[plinkaine_1(n)]</t>
  </si>
  <si>
    <t>[plinkimine_1(n)]</t>
  </si>
  <si>
    <t>EKI seletus: korrapäraste vaheaegade tagant vilkumine 
Neurotõlge (est -&gt; est): korrapäraste vaheaegade järel vilkumine</t>
  </si>
  <si>
    <t>[plisseerija_1(n)]</t>
  </si>
  <si>
    <t>EKI seletus: keegi, kes tihedat korrapärast voldistikku ehk plisseed kangasse pressib (ka õmbleb või koob)</t>
  </si>
  <si>
    <t>[plisseerseelik_1(n), plisseeseelik_1(n)]</t>
  </si>
  <si>
    <t>EKI seletus: tihedate voltidega, plisseeritud seelik</t>
  </si>
  <si>
    <t>[plokišiffer_1(n), plokkšiffer_1(n)]</t>
  </si>
  <si>
    <t>[platseerimine_1(n)]</t>
  </si>
  <si>
    <t>EKI seletus: (spordis:) palli teatavasse kohta suunamine 
Neurotõlge (est -&gt; est): (sport:) palli suunamine teatavasse kohta</t>
  </si>
  <si>
    <t>[plokkliiges_1(n)]</t>
  </si>
  <si>
    <t>EKI seletus: ühes suunas liikuv, painutust ja sirutust võimaldav liiges (nt sõrmede ja varvaste lülidevahelised liigesed)</t>
  </si>
  <si>
    <t>[plõksuja_1(n)]</t>
  </si>
  <si>
    <t>EKI seletus: keegi, kes lühikest kõlavat heli või selliseid helisid kuuldavale toob (liikudes, töötades)</t>
  </si>
  <si>
    <t>[plombeerija_1(n), plommija_1(n)]</t>
  </si>
  <si>
    <t>EKI seletus: keegi, kes hammast parandab selles olevat auku plommiga täites</t>
  </si>
  <si>
    <t>[plombeerimine_1(n), plommimine_1(n)]</t>
  </si>
  <si>
    <t>EKI seletus: hamba parandamine selles olevat augu plommiga täites 
Neurotõlge (est -&gt; est): hambaparandus, täites selle augu pitseriga</t>
  </si>
  <si>
    <t>[ploomiaed_1(n)]</t>
  </si>
  <si>
    <t>[ploomi kott-tõbi_1(n)]</t>
  </si>
  <si>
    <t>[ploomisinine_1(a)]</t>
  </si>
  <si>
    <t>EKI seletus: väga tume, lilla varjundiga (mustjas)sinine</t>
  </si>
  <si>
    <t>[plumpsuja_1(n), solksuja_1(n), sulksuja_1(n), sulpsuja_1(n)]</t>
  </si>
  <si>
    <t>EKI seletus: keegi, kes pudelilt korgi eemaldamise, millegi vette vajumise vms tumedat heli kuuldavale laseb</t>
  </si>
  <si>
    <t>[plumpsumine_1(n), solksumine_1(n), solpsatus_1(n), sulksumine_1(n), sulpsatus_1(n), sulpsumine_1(n)]</t>
  </si>
  <si>
    <t>EKI seletus: (nagu) pudelilt korgi eemaldamise, millegi vee vajumise vms tumeda heli kuuldavale laskmine 
Neurotõlge (est -&gt; est): (nagu) korgi eemaldamine, veevajumine või muu tume heli kuuldavaks tegemine.</t>
  </si>
  <si>
    <t>[plusskraad_1(n), soojakraad_1(n)]</t>
  </si>
  <si>
    <t>EKI seletus: nullist kõrgem temperatuurikraad</t>
  </si>
  <si>
    <t>[plutoonium_1(n), Pu_1(n)]</t>
  </si>
  <si>
    <t>EKI seletus: kunstlik radioaktiivne hõbedane metall, mida kasutatakse tuumareaktorites ja tuumarelvades, omadustelt aktinoid, keemiline element järjenumbriga 94</t>
  </si>
  <si>
    <t>tahke hõbedane hall radioaktiivne transuraanne element, mille aatomeid saab neutronitega pommitades poolitada;leidub minutites uraanimaakides, kuid mida tavaliselt sünteesitakse tuumareaktorites;13 isotoopi on teada, millest kõige olulisem on plutoonium 239</t>
  </si>
  <si>
    <t>[pluusiriie_1(n), särgiriie_1(n)]</t>
  </si>
  <si>
    <t>[Pluuto_1(n)]</t>
  </si>
  <si>
    <t>EKI seletus: endine Päikesesüsteemi üheksas planeet, nüüdne kääbusplaneet ingliskeelse tähisega 134340 Pluto</t>
  </si>
  <si>
    <t>väike planeet ja kaugeim teadaolev planeet Päikesest;see on kõige elliptiline orbiit kõik planeedid</t>
  </si>
  <si>
    <t>[pneumaatiline tungraud_1(n), pneumotungraud_1(n)]</t>
  </si>
  <si>
    <t>[pneumoajam_1(n)]</t>
  </si>
  <si>
    <t>EKI seletus: suruõhu (vm surugaasi) abil masinaid ja mehhanisme käitav jõuseade</t>
  </si>
  <si>
    <t>[pneumotõstuk_1(n)]</t>
  </si>
  <si>
    <t>[Po_1(n), poloonium_1(n)]</t>
  </si>
  <si>
    <t>EKI seletus: hõbevalge pehme, peamiselt uraanimaakides leiduv radioaktiivne metall, keemiline element järjenumbriga 84</t>
  </si>
  <si>
    <t>radioaktiivne metallelement, mis on sarnane telluuria ja vismutiga;esineb uraanimaakides, kuid mida saab toota tuumareaktoris vismuti pommitamisel neutronitega</t>
  </si>
  <si>
    <t>[põdeja_2(n)]</t>
  </si>
  <si>
    <t>[põdemine_1(n), põdevus_1(n)]</t>
  </si>
  <si>
    <t>EKI seletus: mingi haiguse all kannatamine, haiglane või haige olemine 
Neurotõlge (est -&gt; est): haigus, haige või haige olemine</t>
  </si>
  <si>
    <t>[podisemine_1(n)]</t>
  </si>
  <si>
    <t>EKI seletus: tasaselt mulksudes, mullitades keemine 
Neurotõlge (est -&gt; est): tasaselt mullides, mullides keetmine</t>
  </si>
  <si>
    <t>[podistama_1(v)]</t>
  </si>
  <si>
    <t>EKI seletus: (masinate, mootori kohta:) summutatult mürisema</t>
  </si>
  <si>
    <t>[podkidnoi_1(n), turakas_2(n)]</t>
  </si>
  <si>
    <t>EKI seletus: kaardimäng, kus selgitatakse välja kaotaja, st viimane mängija, kel kaardid kätte jäävad</t>
  </si>
  <si>
    <t>[põdrakahjustus_1(n)]</t>
  </si>
  <si>
    <t>EKI seletus: põtrade tekitatud kahjustused puudele, nt puukoore või noorte võrsete söömine</t>
  </si>
  <si>
    <t>[põdrapruun_1(a)]</t>
  </si>
  <si>
    <t>[poegimishalvatus_1(n)]</t>
  </si>
  <si>
    <t>EKI seletus: peamiselt lehmadel pärast poegimist esinev haigus, mis iseloomustub halvatusega</t>
  </si>
  <si>
    <t>[poemees_1(n)]</t>
  </si>
  <si>
    <t>EKI seletus: kaupmees, ka poepidaja</t>
  </si>
  <si>
    <t>[poeruum_1(n)]</t>
  </si>
  <si>
    <t>[poetaja_1(n)]</t>
  </si>
  <si>
    <t>EKI seletus: keegi, kes midagi kuhugi märkamatult, vargsi paneb</t>
  </si>
  <si>
    <t>[poetaja_2(n)]</t>
  </si>
  <si>
    <t>[poetamine_1(n)]</t>
  </si>
  <si>
    <t>EKI seletus: millegi kuhugi märkamatult, vargsi panemine 
Neurotõlge (est -&gt; est): midagi märkamatult varjata.</t>
  </si>
  <si>
    <t>[poetamine_2(n)]</t>
  </si>
  <si>
    <t>[põetamine_1(n), põetus_1(n)]</t>
  </si>
  <si>
    <t>EKI seletus: haige inimese hooldamine, tema esmavajaduste täitmise eest hoolitsemine, patsientide põetamine</t>
  </si>
  <si>
    <t>[poetiseerija_1(n)]</t>
  </si>
  <si>
    <t>EKI seletus: keegi, kes hingestatud ilu või romantilise võlu kaudu kujutab, sellist värvingut annab</t>
  </si>
  <si>
    <t>[poetumine_1(n), pudenemine_1(n), pudisemine_1(n), varisemine_2(n)]</t>
  </si>
  <si>
    <t>[poeuks_1(n)]</t>
  </si>
  <si>
    <t>[poevaras_1(n)]</t>
  </si>
  <si>
    <t>varas, kes varastab kaupa, mis on poes</t>
  </si>
  <si>
    <t>[põgenemisreaktsioon_1(n)]</t>
  </si>
  <si>
    <t>[põgenemisvõimalus_1(n)]</t>
  </si>
  <si>
    <t>[pogi_1(n)]</t>
  </si>
  <si>
    <t>[põhialus_1(n), põhiprintsiip_1(n)]</t>
  </si>
  <si>
    <t>EKI seletus: see põhiline, millel miski rajaneb või millele miski tugineb</t>
  </si>
  <si>
    <t>[põhiarvuti_1(n), tagaarvuti_1(n)]</t>
  </si>
  <si>
    <t>[põhiautor_1(n)]</t>
  </si>
  <si>
    <t>EKI seletus: (teose, ka sama laadi teoste vm kirjutamisel, loomisel) kõige suurema töö teinud autor</t>
  </si>
  <si>
    <t>[põhieeldus_1(n), põhipostulaat_1(n)]</t>
  </si>
  <si>
    <t>EKI seletus: peamine eeltingimus</t>
  </si>
  <si>
    <t>[põhielement_1(n)]</t>
  </si>
  <si>
    <t>[põhiharidus_1(n)]</t>
  </si>
  <si>
    <t>EKI seletus: kohustuslik üldharidusmiinimum, põhikooli haridus</t>
  </si>
  <si>
    <t>[põhiklass_1(n), ülemklass_2(n)]</t>
  </si>
  <si>
    <t>EKI seletus: täiskasvanute (nt juunioride ja veteranide vaheline) võistlusklass</t>
  </si>
  <si>
    <t>[põhikooliõpetaja_1(n)]</t>
  </si>
  <si>
    <t>[põhiküsimus_1(n), põhiprobleem_1(n)]</t>
  </si>
  <si>
    <t>EKI seletus: peamine küsimus või probleem</t>
  </si>
  <si>
    <t>[põhilangevari_1(n)]</t>
  </si>
  <si>
    <t>[põhileping_1(n)]</t>
  </si>
  <si>
    <t>[põhinev_1(a), rajanev_1(a), tuginev_1(a)]</t>
  </si>
  <si>
    <t>millel on baas</t>
  </si>
  <si>
    <t>[põhiõigus_1(n), põhivabadus_1(n)]</t>
  </si>
  <si>
    <t>EKI seletus: põhiseadusega vm ametliku dokumendiga tagatud kodanikuõigus või -vabadus</t>
  </si>
  <si>
    <t>[põhiprogramm_1(n), tagaprogramm_1(n), tagarakendus_1(n), tagateenus_1(n)]</t>
  </si>
  <si>
    <t>[põhipuri_1(n)]</t>
  </si>
  <si>
    <t>[põhiriba_1(n), põhiribaülekanne_1(n)]</t>
  </si>
  <si>
    <t>[põhikohaga_1(a), täiskoormusega_1(a), täistöökoormusega_1(a)]</t>
  </si>
  <si>
    <t>kogu tegevuse jaoks sobiva aja jooksul</t>
  </si>
  <si>
    <t>[põhisõnavara_1(n)]</t>
  </si>
  <si>
    <t>EKI seletus: sõnavara keskne, sagedamini tarvitatav osa</t>
  </si>
  <si>
    <t>[põhitasu_1(n)]</t>
  </si>
  <si>
    <t>[põhitegevus_1(n)]</t>
  </si>
  <si>
    <t>EKI seletus: põhiline, peamine tegevus või tegevusala</t>
  </si>
  <si>
    <t>[põhitoide_1(n)]</t>
  </si>
  <si>
    <t>[Põhja-Ameerika_1(n)]</t>
  </si>
  <si>
    <t>EKI seletus: läänepoolkera manner, Ameerika maailmajao põhjaosa kuni Panama maakitsuseni</t>
  </si>
  <si>
    <t>kontinent (suuruselt kolmas) läänepoolkeral, mis on ühendatud Lõuna-Ameerikaga Panama Isthmusega</t>
  </si>
  <si>
    <t>[põhjaammuti_1(n)]</t>
  </si>
  <si>
    <t>EKI seletus: riist veekogu põhjaelustiku uurimismaterjali kogumiseks</t>
  </si>
  <si>
    <t>[põhjahöövel_1(n)]</t>
  </si>
  <si>
    <t>EKI seletus: peamiselt soonepõhjade puhastamiseks kasutatav höövel</t>
  </si>
  <si>
    <t>[põhjakas_1(n), põhjalane_1(n), põhjamaalane_1(n)]</t>
  </si>
  <si>
    <t>EKI seletus: põhjamaa elanik</t>
  </si>
  <si>
    <t>Põhjala elanik</t>
  </si>
  <si>
    <t>[põhjakiur_1(n)]</t>
  </si>
  <si>
    <t>[põhjakurss_1(n)]</t>
  </si>
  <si>
    <t>[põhja laskma_1(v), uputama_1(v)]</t>
  </si>
  <si>
    <t>EKI seletus: (veesõiduki kohta:) pihta tulistades (või ka muul kombel) uputama</t>
  </si>
  <si>
    <t>[põhjaloe_1(n)]</t>
  </si>
  <si>
    <t>kompassipunkt, mis on üks punkt loodest põhjas</t>
  </si>
  <si>
    <t>[põhjalunn_1(n)]</t>
  </si>
  <si>
    <t>EKI seletus: kõrge punase nokaga, ülalt must, alt valge merelind</t>
  </si>
  <si>
    <t>Atlandi ookeani põhjaosa harilik puffin</t>
  </si>
  <si>
    <t>[põhjamaa-_1(a), põhjamaine_1(a)]</t>
  </si>
  <si>
    <t>EKI seletus: põhjamaal esinev või sealt pärinev</t>
  </si>
  <si>
    <t>mis asub põhjapoolsetes piirkondades või on sealt pärit</t>
  </si>
  <si>
    <t>[põhjamurre_1(n)]</t>
  </si>
  <si>
    <t>EKI seletus: põhjapoolne murre mingil keelealal</t>
  </si>
  <si>
    <t>[Põhjanael_1(n)]</t>
  </si>
  <si>
    <t>EKI seletus: hele täht taevasfääri põhjapooluse lähedal Väikese Vankri tähtkujus</t>
  </si>
  <si>
    <t>eredaim täht Ursa Minor; lõpus käepide Väike dipper; põhja telg maa osutab selle poole</t>
  </si>
  <si>
    <t>[põhja-nahkhiir_1(n)]</t>
  </si>
  <si>
    <t>EKI seletus: külmema kliimaga kohastunud, Eestis tavaline nahkhiir</t>
  </si>
  <si>
    <t>[põhjanurk_1(n)]</t>
  </si>
  <si>
    <t>EKI seletus: mingi maa- või veeala põhjapoolne osa</t>
  </si>
  <si>
    <t>[põhjapiir_1(n)]</t>
  </si>
  <si>
    <t>EKI seletus: põhjapoolne piir või piiriala</t>
  </si>
  <si>
    <t>[põhjarannik_1(n)]</t>
  </si>
  <si>
    <t>EKI seletus: riigi vm territooriumi põhjaosas asuv mereäärne ala</t>
  </si>
  <si>
    <t>[põhjasopp_1(n)]</t>
  </si>
  <si>
    <t>EKI seletus: (vee- või maa-ala) põhjapoolne väljaulatuv osa</t>
  </si>
  <si>
    <t>[põhjatihane_1(n)]</t>
  </si>
  <si>
    <t>EKI seletus: tuhmmusta pea, valgete põskede, pruuni selja ja beežika alapoolega tihane</t>
  </si>
  <si>
    <t>[põhjatiib_1(n)]</t>
  </si>
  <si>
    <t>EKI seletus: (hoone, rinde vm) põhjapoolne külgmine osa</t>
  </si>
  <si>
    <t>[põhjatipp_1(n)]</t>
  </si>
  <si>
    <t>EKI seletus: mingi ala põhjapoolne ahenev lõpposa</t>
  </si>
  <si>
    <t>[põhja-tormipääsu_1(n)]</t>
  </si>
  <si>
    <t>[põhjatuul_1(n)]</t>
  </si>
  <si>
    <t>EKI seletus: põhjasuunast puhuv tuul</t>
  </si>
  <si>
    <t>tuul, mis puhub põhjast</t>
  </si>
  <si>
    <t>[põhjaveekiht_1(n)]</t>
  </si>
  <si>
    <t>EKI seletus: maakoores vettpidavate kivimite kohal paiknev kivimikiht, millesse koguneb põhjavesi</t>
  </si>
  <si>
    <t>[põhjavint_1(n)]</t>
  </si>
  <si>
    <t>EKI seletus: metsvindiga sarnanev Euraasia taigavööndis levinud värvuline, Eestis hrl läbirändaja</t>
  </si>
  <si>
    <t>Euraasia finch</t>
  </si>
  <si>
    <t>[põhjavõrk_1(n)]</t>
  </si>
  <si>
    <t>[pohlapunane_1(a)]</t>
  </si>
  <si>
    <t>[pohlatee_1(n)]</t>
  </si>
  <si>
    <t>[põhuvirn_1(n)]</t>
  </si>
  <si>
    <t>[pöial_2(n), tõstuk_2(n)]</t>
  </si>
  <si>
    <t>[pöialabaluu_1(n)]</t>
  </si>
  <si>
    <t>[pöiapidur_1(n)]</t>
  </si>
  <si>
    <t>[pöiatrauma_1(n), pöiavigastus_1(n)]</t>
  </si>
  <si>
    <t>[pöiavaheliiges_1(n)]</t>
  </si>
  <si>
    <t>[pöidlatrauma_1(n), pöidlavigastus_1(n)]</t>
  </si>
  <si>
    <t>[põiehaigus_1(n), põietõbi_1(n)]</t>
  </si>
  <si>
    <t>EKI seletus: kusepõiega seotud haigus, nt põiepõletik</t>
  </si>
  <si>
    <t>[põievalu_1(n)]</t>
  </si>
  <si>
    <t>[põik_1(n), põiktänav_1(n)]</t>
  </si>
  <si>
    <t>EKI seletus: suurema tänavaga ristuv väiksem tänav, mida sageli nimetatakse ristuva suurema tänava järgi (nt Idakaare tänav ja Idakaare põik)</t>
  </si>
  <si>
    <t>[põikaja_2(n)]</t>
  </si>
  <si>
    <t>[põikaja_3(n)]</t>
  </si>
  <si>
    <t>[põikamine_2(n)]</t>
  </si>
  <si>
    <t>[põikamine_3(n)]</t>
  </si>
  <si>
    <t>[põimija_2(n)]</t>
  </si>
  <si>
    <t>[põimimine_2(n)]</t>
  </si>
  <si>
    <t>[põimimine_4(n)]</t>
  </si>
  <si>
    <t>[põimipulk_1(n), põimpulk_1(n)]</t>
  </si>
  <si>
    <t>[põimpilu_1(n)]</t>
  </si>
  <si>
    <t>EKI seletus: pilutikand, kus tikkimisniit on põimitud edasi-tagasi ridadena ümber lõngarühmade</t>
  </si>
  <si>
    <t>[põimuja_1(n), seguneja_1(n)]</t>
  </si>
  <si>
    <t>EKI seletus: keegi, kes omavahel liitub või seguneb, üht tervikut moodustab</t>
  </si>
  <si>
    <t>[põimumine_3(n), segunemine_1(n)]</t>
  </si>
  <si>
    <t>EKI seletus: Vältimatu põhimaterjali, keevitusaine või juba keevitatud kihtide segunemine keevitustsoonis.</t>
  </si>
  <si>
    <t>[poisiiga_1(n), poisipõlv_1(n)]</t>
  </si>
  <si>
    <t>EKI seletus: noorusaeg noormeheks saamiseni</t>
  </si>
  <si>
    <t>poisi lapsepõlve</t>
  </si>
  <si>
    <t>[poissmehepõlv_1(n), poissmeheseisus_1(n)]</t>
  </si>
  <si>
    <t>EKI seletus: ilma naiseta, poissmehena elamine, nii elamise aeg</t>
  </si>
  <si>
    <t>mehe eluaeg enne abiellumist</t>
  </si>
  <si>
    <t>[poistekoor_1(n)]</t>
  </si>
  <si>
    <t>[põistigu_1(n)]</t>
  </si>
  <si>
    <t>EKI seletus: õhukese vasakule keerdunud munaja kojaga mageveetigu</t>
  </si>
  <si>
    <t>[pojapoeg_1(n)]</t>
  </si>
  <si>
    <t>EKI seletus: poja meessoost laps</t>
  </si>
  <si>
    <t>[pojatütar_1(n)]</t>
  </si>
  <si>
    <t>EKI seletus: poja naissoost laps</t>
  </si>
  <si>
    <t>[pojengipõõsas_1(n)]</t>
  </si>
  <si>
    <t>EKI seletus: kõrge puhmana kasvav pojeng</t>
  </si>
  <si>
    <t>[pokkpuit_1(n)]</t>
  </si>
  <si>
    <t>[põkkumine_1(n)]</t>
  </si>
  <si>
    <t>EKI seletus: (seadmete, detailide vms kohta:) otsakuti ühinemine 
Neurotõlge (est -&gt; est): (seadmete, detailide jms kohta): otsaku ühendamine</t>
  </si>
  <si>
    <t>[põksatus_1(n), põksumine_1(n)]</t>
  </si>
  <si>
    <t>EKI seletus: (südame kohta, ka seoses tundmustega:) kiiresti, ägedasti, ärevalt tuksumine 
Neurotõlge (est -&gt; est): (südame kohta, kaasa arvatud tunded): kiire, äge, ärev löök</t>
  </si>
  <si>
    <t>[poksija_2(n), puksija_1(n)]</t>
  </si>
  <si>
    <t>[poksimeistrivõistlused_1(n)]</t>
  </si>
  <si>
    <t>[poksimine_2(n), puksimine_1(n)]</t>
  </si>
  <si>
    <t>[põksuja_1(n)]</t>
  </si>
  <si>
    <t>EKI seletus: keegi, kes kiiresti, ägedasti, ärevalt tuksub</t>
  </si>
  <si>
    <t>[põksutaja_1(n)]</t>
  </si>
  <si>
    <t>[põksutamine_1(n)]</t>
  </si>
  <si>
    <t>[polaarala_1(n)]</t>
  </si>
  <si>
    <t>EKI seletus: polaarjoonega piiratud ala maailma mõlema pooluse ümber</t>
  </si>
  <si>
    <t>[polaarekspeditsioon_1(n)]</t>
  </si>
  <si>
    <t>EKI seletus: polaaraladel millegi (teaduslikuks) uurimiseks mõeldud retk või reis</t>
  </si>
  <si>
    <t>[polaarkõrb_1(n)]</t>
  </si>
  <si>
    <t>[polaarnurk_1(n)]</t>
  </si>
  <si>
    <t>[polaaröö_1(n)]</t>
  </si>
  <si>
    <t>EKI seletus: ajavahemik, mil päike on polaaraladel üle ühe ööpäeva horisondi taga</t>
  </si>
  <si>
    <t>[polaarpäev_1(n)]</t>
  </si>
  <si>
    <t>EKI seletus: ajavahemik, mil päike on polaaraladel üle ühe ööpäeva horisondi kohal</t>
  </si>
  <si>
    <t>[polaaruurija_1(n)]</t>
  </si>
  <si>
    <t>EKI seletus: polaaralade uurija</t>
  </si>
  <si>
    <t>[polariseerija_1(n)]</t>
  </si>
  <si>
    <t>EKI seletus: keegi, kes valgus- vm elektromagnetlainete võnkumisele üht kindlat suunda annab või seda ajas kindla seaduspära järgi muutuma paneb</t>
  </si>
  <si>
    <t>[põlastushüüe_1(n), väljavilistamine_1(n)]</t>
  </si>
  <si>
    <t>kisa või müra, mis on tehtud meelepaha või põlguse väljendamiseks</t>
  </si>
  <si>
    <t>[põldkortsleht_1(n)]</t>
  </si>
  <si>
    <t>[põldlõoke_1(n)]</t>
  </si>
  <si>
    <t>EKI seletus: avamaastikel maapinnal tegutsev pruunikashalli sulestikuga lind, meie esimesi kevadekuulutajaid</t>
  </si>
  <si>
    <t>[põld-uruhiir_1(n)]</t>
  </si>
  <si>
    <t>EKI seletus: avamaastikke asustav ning orast ja vilja kahjustav väike hallikas näriline</t>
  </si>
  <si>
    <t>[põldvarblane_1(n)]</t>
  </si>
  <si>
    <t>EKI seletus: asulate äärealal, põldudevahelistes puistutes pesitsev koduvarblasest veidi väiksem varblane</t>
  </si>
  <si>
    <t>Euraasia varblane väiksem kui maja varblane</t>
  </si>
  <si>
    <t>[poleemiline_1(a), vastuväitlev_1(a)]</t>
  </si>
  <si>
    <t>EKI seletus: vastuväitlev, poleemikat tekitav</t>
  </si>
  <si>
    <t>vaidluse või poleemika kohta või sellega seotud</t>
  </si>
  <si>
    <t>[põlemisreaktsioon_1(n)]</t>
  </si>
  <si>
    <t>[põletaja_2(n)]</t>
  </si>
  <si>
    <t>[põletaja_3(n)]</t>
  </si>
  <si>
    <t>[põletusarm_1(n)]</t>
  </si>
  <si>
    <t>EKI seletus: paranenud põletushaava jälg</t>
  </si>
  <si>
    <t>[põletushaav_1(n)]</t>
  </si>
  <si>
    <t>EKI seletus: põletusest tekkinud haav</t>
  </si>
  <si>
    <t>[põletusravi_1(n)]</t>
  </si>
  <si>
    <t>[põlevkiviõli_1(n)]</t>
  </si>
  <si>
    <t>EKI seletus: põlevkivist õhu juurdepääsuta kuumutamisel (ehk utmisel) toodetav õli</t>
  </si>
  <si>
    <t>põlevkivist kütmisel saadud õli</t>
  </si>
  <si>
    <t>[põlgaja_2(n)]</t>
  </si>
  <si>
    <t>[põlgamine_1(n)]</t>
  </si>
  <si>
    <t>[põlglikkus_1(n)]</t>
  </si>
  <si>
    <t>solvav lugupidamatu häbematu tegu</t>
  </si>
  <si>
    <t>[poliitikaelu_1(n)]</t>
  </si>
  <si>
    <t>[poliitikamees_1(n)]</t>
  </si>
  <si>
    <t>[poliititseja_1(n)]</t>
  </si>
  <si>
    <t>[polioviirus_1(n)]</t>
  </si>
  <si>
    <t>EKI seletus: lastehalvatust ehk poliomüeliiti põhjustav viirus</t>
  </si>
  <si>
    <t>[põlispuu_1(n)]</t>
  </si>
  <si>
    <t>EKI seletus: põline puu</t>
  </si>
  <si>
    <t>[põlisrahvas_1(n)]</t>
  </si>
  <si>
    <t>EKI seletus: mingil alal põliselt (ja pidevalt) elanud, selle ala algne rahvas</t>
  </si>
  <si>
    <t>[põlissõna_1(n)]</t>
  </si>
  <si>
    <t>[põlistaja_1(n)]</t>
  </si>
  <si>
    <t>EKI seletus: keegi, kes väga pikaks ajaks, alatiseks jäädvustab</t>
  </si>
  <si>
    <t>[põlistamine_1(n)]</t>
  </si>
  <si>
    <t>EKI seletus: väga pikaks ajaks, alatiseks jäädvustamine 
Neurotõlge (est -&gt; est): väga pikaks ajaks, igaveseks salvestamiseks</t>
  </si>
  <si>
    <t>[põlistuma_1(v)]</t>
  </si>
  <si>
    <t>EKI seletus: (pikaks ajaks) püsima, kestma jääma</t>
  </si>
  <si>
    <t>põhjus jätkata või valitseda</t>
  </si>
  <si>
    <t>[põlistumine_1(n)]</t>
  </si>
  <si>
    <t>EKI seletus: (pikaks ajaks) püsimine, kestmine jäämine 
Neurotõlge (est -&gt; est): (pikaajaline) püsivus, püsivus</t>
  </si>
  <si>
    <t>[poliitvang_1(n)]</t>
  </si>
  <si>
    <t>EKI seletus: poliitilistel või maailmavaatelistel põhjustel vangistatud isik</t>
  </si>
  <si>
    <t>keegi, kes on vangis oma poliitiliste vaadete tõttu</t>
  </si>
  <si>
    <t>[politiseerija_1(n)]</t>
  </si>
  <si>
    <t>EKI seletus: keegi, kes poliitiliseks teeb, poliitikaga seob</t>
  </si>
  <si>
    <t>[politiseerimine_1(n)]</t>
  </si>
  <si>
    <t>EKI seletus: poliitiliseks tegemine, poliitikaga sidumine 
Neurotõlge (est -&gt; est): poliitiline tegevus, seotus poliitikaga</t>
  </si>
  <si>
    <t>[politiseerumine_1(n)]</t>
  </si>
  <si>
    <t>EKI seletus: Mõne nähtuse sammsammuline või kiirem muutumine iseseisvalt kulgevast ja paratamatust keskkonnategurist selliseks, mida inimesed saavad mõjutada, edasi selle tõusmisest avaliku arutelu alale ning lõpuks avaliku võimu institutsioonilisse ja otsustuspäevakorda. Vt ka depolitiseerumine</t>
  </si>
  <si>
    <t>[politseiametnik_1(n), politseitöötaja_1(n)]</t>
  </si>
  <si>
    <t>EKI seletus: politsei teenistusülesandeid täitev isik (nt politseiprefekt, politseiinspektor, konstaabel)</t>
  </si>
  <si>
    <t>korrakaitseametnik, kellel on kohtu otsuste täitmisel sherifiga sarnased kohustused</t>
  </si>
  <si>
    <t>[politseiauto_1(n)]</t>
  </si>
  <si>
    <t>EKI seletus: eritunnustega sõiduk, mida politseinikud kasutavad patrullimisel, väljakutsetele reageerimisel ja muudel sellistel juhtudel</t>
  </si>
  <si>
    <t>auto, kus politseinikud sõidavad tänavatel;varustatud raadiotelefoonilise side peakorterisse</t>
  </si>
  <si>
    <t>[politsei infosüsteem_1(n)]</t>
  </si>
  <si>
    <t>[politseikorrapidaja_1(n)]</t>
  </si>
  <si>
    <t>[politseiprotokoll_1(n)]</t>
  </si>
  <si>
    <t>[politseiüksus_1(n)]</t>
  </si>
  <si>
    <t>[politseoperatsioon_1(n)]</t>
  </si>
  <si>
    <t>[põll_1(n)]</t>
  </si>
  <si>
    <t>EKI seletus: kaitseks määrdumise eest rõivaste ees kantav tagant seotav riietusese</t>
  </si>
  <si>
    <t>riidest või nahast või plastikust rõivas, mis on seotud vöökohaga ja mida kantakse teie riiete kaitseks</t>
  </si>
  <si>
    <t>[põlletikand_1(n)]</t>
  </si>
  <si>
    <t>[pollimine_1(n)]</t>
  </si>
  <si>
    <t>[põllseelik_1(n)]</t>
  </si>
  <si>
    <t>EKI seletus: lahtiste küljeõmblustega pihikseelik</t>
  </si>
  <si>
    <t>[põllumajandusala_1(n), põllumajanduspiirkond_1(n), põllumajandusregioon_1(n)]</t>
  </si>
  <si>
    <t>[põllumajandusamet_1(n)]</t>
  </si>
  <si>
    <t>[põllumajandusharidus_1(n)]</t>
  </si>
  <si>
    <t>[põllumajandusinsener_1(n)]</t>
  </si>
  <si>
    <t>[põllumajandusjääde_1(n)]</t>
  </si>
  <si>
    <t>[põllumajanduskaart_1(n), põllumajanduslik kaart_1(n)]</t>
  </si>
  <si>
    <t>[põllumajanduskindlustus_1(n)]</t>
  </si>
  <si>
    <t>[põllumajanduskool_1(n)]</t>
  </si>
  <si>
    <t>EKI seletus: põllumajandusharidust andev kool</t>
  </si>
  <si>
    <t>[põllumajanduskõrgkool_1(n)]</t>
  </si>
  <si>
    <t>[põllumajanduskrediit_1(n), põllumajanduslaen_1(n)]</t>
  </si>
  <si>
    <t>[põllumajandusleping_1(n)]</t>
  </si>
  <si>
    <t>[põllumajanduslik toetus_1(n), põllumajandustoetus_1(n)]</t>
  </si>
  <si>
    <t>EKI seletus: põllumajandustootjatele teatud tingimustel makstav rahaline toetus (Euroliidu ühtse põllumajanduspoliitika raames)</t>
  </si>
  <si>
    <t>[põllumajandusministeerium_1(n), põllutööministeerium_1(n)]</t>
  </si>
  <si>
    <t>EKI seletus: maaelu arendamist, põllu- ja kalamajandust korraldav ministeerium</t>
  </si>
  <si>
    <t>[põllumajandusminister_1(n)]</t>
  </si>
  <si>
    <t>EKI seletus: maaelu arendamist, põllu- ja kalamajandust korraldav minister</t>
  </si>
  <si>
    <t>[põllumajandusmuuseum_1(n)]</t>
  </si>
  <si>
    <t>[põllumajandusökoloogia_1(n)]</t>
  </si>
  <si>
    <t>[põllumajandusökonoomika_1(n)]</t>
  </si>
  <si>
    <t>EKI seletus: põllumajanduse tootmissuhteid, majandamist ja selle tulemusi uuriv majandusteaduse haru</t>
  </si>
  <si>
    <t>[põllumajandusreostus_1(n)]</t>
  </si>
  <si>
    <t>[põllumajandussaadus_1(n)]</t>
  </si>
  <si>
    <t>EKI seletus: taime- või loomakasvatusega tegelemise tulemusel saadud toiduaine, sööt või toode (nt teravili, sealiha, piimatoode)</t>
  </si>
  <si>
    <t>[põllumajandusteaduskond_1(n)]</t>
  </si>
  <si>
    <t>[põllumajandustehnoloogia_1(n)]</t>
  </si>
  <si>
    <t>[põllumajandusuuring_1(n)]</t>
  </si>
  <si>
    <t>[põllumeeste partei_1(n)]</t>
  </si>
  <si>
    <t>[põllusaak_1(n)]</t>
  </si>
  <si>
    <t>EKI seletus: põllult saadav saak, nt vilja-, kartulisaak</t>
  </si>
  <si>
    <t>kultuurtaim, mida kasvatatakse kaubanduslikult suures ulatuses</t>
  </si>
  <si>
    <t>[põlluserv_1(n)]</t>
  </si>
  <si>
    <t>[põllutöökool_1(n)]</t>
  </si>
  <si>
    <t>EKI seletus: põllumajanduskooli varasem nimetus</t>
  </si>
  <si>
    <t>[põllutööline_1(n)]</t>
  </si>
  <si>
    <t>EKI seletus: põllunduses töötav palgaline isik</t>
  </si>
  <si>
    <t>[põllumajandustööstus_1(n)]</t>
  </si>
  <si>
    <t>põllumajandustoodete töötlemise ja turuks ettevalmistamisega tegelev ettevõte</t>
  </si>
  <si>
    <t>[politseisalk_1(n)]</t>
  </si>
  <si>
    <t>väike rühm politseinikke, kes on koolitatud tegelema konkreetse kuriteoliigiga</t>
  </si>
  <si>
    <t>[polstrinael_1(n)]</t>
  </si>
  <si>
    <t>EKI seletus: suure poolümara peaga nael polstri kinnitamiseks</t>
  </si>
  <si>
    <t>[poltergeist_1(n)]</t>
  </si>
  <si>
    <t>EKI seletus: paranormaalne nähtus, mis seisneb seletamatute häälte ja asjade liikumises hrl noore inimese läheduses</t>
  </si>
  <si>
    <t>kummitus, kes teatab oma kohalolekust räppimise ja korratuse loomisega</t>
  </si>
  <si>
    <t>[polügraafia_1(n), trükindus_1(n), trükitööstus_1(n)]</t>
  </si>
  <si>
    <t>EKI seletus: trükiste, trükitoodete valmistamine tegevusalana</t>
  </si>
  <si>
    <t>[polüneesia keeled_1(n)]</t>
  </si>
  <si>
    <t>[polüneeslanna_1(n)]</t>
  </si>
  <si>
    <t>[polütehniline haridus_1(n)]</t>
  </si>
  <si>
    <t>[polüvitamiin_1(n)]</t>
  </si>
  <si>
    <t>EKI seletus: mitut vitamiini sisaldav preparaat</t>
  </si>
  <si>
    <t>[põlvekedraluksatsioon_1(n), põlvekedranihestus_1(n), põlvekedranikastus_1(n)]</t>
  </si>
  <si>
    <t>[põlvelõikus_1(n), põlveoperatsioon_1(n)]</t>
  </si>
  <si>
    <t>[põlvik_1(n), põlvsukk_1(n), poolsukk_1(n)]</t>
  </si>
  <si>
    <t>EKI seletus: labajalga ja säärt kattev (silmkoeline) riietusese</t>
  </si>
  <si>
    <t>sokk, mis ulatub vahetult üle pahkluu</t>
  </si>
  <si>
    <t>[põlvitaja_1(n)]</t>
  </si>
  <si>
    <t>EKI seletus: keegi, kes põlvili on või laskub (rituaalse toiminguna, austuse või alandlikkuse väljendusena, midagi tehes või toimetades)</t>
  </si>
  <si>
    <t>inimene põlvitusasendis</t>
  </si>
  <si>
    <t>[põmiseja_1(n)]</t>
  </si>
  <si>
    <t>EKI seletus: keegi, kes ühetoonilist madalat kumedat heli annab</t>
  </si>
  <si>
    <t>[põmistaja_1(n)]</t>
  </si>
  <si>
    <t>EKI seletus: keegi, kes ühetoonilist madalat kumedat heli tekitab (nt pilli mängides)</t>
  </si>
  <si>
    <t>[põmmija_2(n)]</t>
  </si>
  <si>
    <t>[pommitamine_1(n)]</t>
  </si>
  <si>
    <t>EKI seletus: lennukilt pommide heitmine 
Neurotõlge (est -&gt; est): pommide õhkulaskmine lennukist</t>
  </si>
  <si>
    <t>[pommituslaev_1(n)]</t>
  </si>
  <si>
    <t>[pommituslendur_1(n)]</t>
  </si>
  <si>
    <t>[poodlema_1(v)]</t>
  </si>
  <si>
    <t>pood ümber;ei pruugi osta</t>
  </si>
  <si>
    <t>[poodu_1(n)]</t>
  </si>
  <si>
    <t>EKI seletus: poodud inimene</t>
  </si>
  <si>
    <t>[pooge_1(n), pookimine_1(n), transplantatsioon_1(n)]</t>
  </si>
  <si>
    <t>EKI seletus: kahe taime osade sobitamine nende kokkukasvamiseks (taimede paljundamisel)</t>
  </si>
  <si>
    <t>millegi pookimise tegu millelegi muule</t>
  </si>
  <si>
    <t>[poognapaber_1(n)]</t>
  </si>
  <si>
    <t>[pooja_1(n)]</t>
  </si>
  <si>
    <t>EKI seletus: keegi, kes surmab sel moel, et silmus suleb surmatava hingamiselundid ja kaela veresooned tema enda keha raskusega</t>
  </si>
  <si>
    <t>[pookija_1(n), vääristaja_1(n)]</t>
  </si>
  <si>
    <t>EKI seletus: keegi, kes miskit hinnalist lisades midagi väärtuslikumaks teeb</t>
  </si>
  <si>
    <t>[pooldamine_1(n), poolehoidmine_1(n), soosimine_2(n), tervitamine_2(n), toetamine_4(n)]</t>
  </si>
  <si>
    <t>EKI seletus: millegi poolehoiuga toetamine, millegi või kellegi poolt olemine 
Neurotõlge (est -&gt; est): millegi toetamisega, millegi või kellegi toetamisega</t>
  </si>
  <si>
    <t>[pooldav_1(a), toetav_2(a)]</t>
  </si>
  <si>
    <t>[poolitaja_2(n)]</t>
  </si>
  <si>
    <t>[poolitumine_1(n)]</t>
  </si>
  <si>
    <t>EKI seletus: kaheks osaks, pooleks jagunemine 
Neurotõlge (est -&gt; est): kaheks osaks jagamine</t>
  </si>
  <si>
    <t>[pooljuhtketas_1(n), pooljuhtmälu_1(n)]</t>
  </si>
  <si>
    <t>[poolkobamisi_1(b)]</t>
  </si>
  <si>
    <t>[poolkuuklapp_1(n)]</t>
  </si>
  <si>
    <t>[poolnurk_1(n)]</t>
  </si>
  <si>
    <t>[poolpaarituveen_1(n)]</t>
  </si>
  <si>
    <t>[poolpansion_1(n)]</t>
  </si>
  <si>
    <t>EKI seletus: (nt hotellis:) majutus koos kahe söögikorraga päevas, hrl hommiku- ja õhtusöögiga</t>
  </si>
  <si>
    <t>[poolplatsenta_1(n)]</t>
  </si>
  <si>
    <t>[poolsilm_1(n)]</t>
  </si>
  <si>
    <t>[poolsünteetiline_1(a)]</t>
  </si>
  <si>
    <t>EKI seletus: (materjali, aine kohta:) pooleldi kunstlikult saadud, osaliselt looduslikke aineid sisaldav</t>
  </si>
  <si>
    <t>[poomine_1(n)]</t>
  </si>
  <si>
    <t>surmanuhtlus;ohver on kaela poolt peatatud võllas või gibbet kuni surnud</t>
  </si>
  <si>
    <t>[poomisnöör_1(n)]</t>
  </si>
  <si>
    <t>EKI seletus: ülespoomiseks kasutatud nöör</t>
  </si>
  <si>
    <t>köis, mida pooja kasutab surmamõistetud isikute hukkamiseks poomise teel</t>
  </si>
  <si>
    <t>[poomissurm_1(n)]</t>
  </si>
  <si>
    <t>EKI seletus: surm poomise läbi</t>
  </si>
  <si>
    <t>[põõnaja_1(n)]</t>
  </si>
  <si>
    <t>[põõnamine_1(n)]</t>
  </si>
  <si>
    <t>EKI seletus: (raskelt ja kaua) magamine 
Neurotõlge (est -&gt; est): magamine (raske ja pikk)</t>
  </si>
  <si>
    <t>[poonel_1(n), poonimismasin_1(n)]</t>
  </si>
  <si>
    <t>EKI seletus: masin põranda poonimiseks</t>
  </si>
  <si>
    <t>[poonija_1(n), vahataja_1(n)]</t>
  </si>
  <si>
    <t>EKI seletus: keegi, kes põrandat vahaga läikivaks hõõrub</t>
  </si>
  <si>
    <t>[poonimine_1(n), vahatamine_1(n)]</t>
  </si>
  <si>
    <t>EKI seletus: pinna katmine spetsiaalse õhukese kaitsekihiga</t>
  </si>
  <si>
    <t>[pööninguruum_1(n)]</t>
  </si>
  <si>
    <t>[pööninguuks_1(n)]</t>
  </si>
  <si>
    <t>[pööraja_1(n), pöörduja_3(n)]</t>
  </si>
  <si>
    <t>[pööraja_3(n)]</t>
  </si>
  <si>
    <t>[pööraja_6(n)]</t>
  </si>
  <si>
    <t>[pöördkraana_1(n)]</t>
  </si>
  <si>
    <t>EKI seletus: pööratava tööosaga kraana</t>
  </si>
  <si>
    <t>[pöördlukk_1(n), spinnlukk_1(n)]</t>
  </si>
  <si>
    <t>[pöördprisma_1(n), reversioonprisma_1(n)]</t>
  </si>
  <si>
    <t>[pöördreaktsioon_1(n)]</t>
  </si>
  <si>
    <t xml:space="preserve">EKI seletus: 
  reaktsioon, mis kulgeb võrrandi suhtes vastassuunas (paremalt vasakule), s.t võrrandi 
   saadustelt
   lähteainetele
</t>
  </si>
  <si>
    <t>[pöördumine_7(n), pöördus_1(n)]</t>
  </si>
  <si>
    <t>[pöörmeseadja_1(n), rööpaseadja_1(n)]</t>
  </si>
  <si>
    <t>EKI seletus: pöörme eest hoolitsev töötaja raudteel</t>
  </si>
  <si>
    <t>mees, kes käitab raudteepöördeid</t>
  </si>
  <si>
    <t>[põõsaliik_1(n)]</t>
  </si>
  <si>
    <t>[pootsmanitool_1(n)]</t>
  </si>
  <si>
    <t>EKI seletus: trossi ja ploki abil liikuv iste laevamasti tõusmiseks</t>
  </si>
  <si>
    <t>[pootsmanivile_1(n)]</t>
  </si>
  <si>
    <t>[popsimine_1(n), popsumine_2(n), popsutamine_1(n), popsutus_1(n)]</t>
  </si>
  <si>
    <t>EKI seletus: pahvakute õhu lastes (piibu) suitsetamine 
Neurotõlge (est -&gt; est): pilliroogade (pilli) suitsetamine</t>
  </si>
  <si>
    <t>tubakasuitsu õhku laskmine</t>
  </si>
  <si>
    <t>[popsiseisus_1(n)]</t>
  </si>
  <si>
    <t>[populariseerija_1(n), propageerija_3(n)]</t>
  </si>
  <si>
    <t>EKI seletus: keegi, kes üldarusaadavaks teeb, rahvale arusaadavas vormis esitab ja tutvustab</t>
  </si>
  <si>
    <t>keegi, kes on aktiivne toetaja ja advokaat</t>
  </si>
  <si>
    <t>[põrandapesija_1(n)]</t>
  </si>
  <si>
    <t>töötaja, kes kasutab pinna puhastamiseks moppi</t>
  </si>
  <si>
    <t>[porbulane_1(n), sitasitikas_1(n)]</t>
  </si>
  <si>
    <t>EKI seletus: sinakasmust mardikas, kes kaevab hrl hobuste või veiste sõnniku alla püstkäike, mille rõhtsais kambreis arenevad vastsed</t>
  </si>
  <si>
    <t>kõik arvukad mardikad, kes veeretavad sõnnikupalle, millele nad toituvad ja kuhu nad munevad</t>
  </si>
  <si>
    <t>[pordinumber_1(n)]</t>
  </si>
  <si>
    <t>[porgandipirukas_1(n)]</t>
  </si>
  <si>
    <t>[porgandipunane_1(a)]</t>
  </si>
  <si>
    <t>[põrge_2(n)]</t>
  </si>
  <si>
    <t>[porikaitse_1(n), porilaud_1(n), poriplekk_1(n), poritiib_1(n)]</t>
  </si>
  <si>
    <t>EKI seletus: pori eest kaitsev detail või ese (nt jalgratta porilaud, auto esiistme tagaküljele kinnitatav kate)</t>
  </si>
  <si>
    <t>[porilomp_1(n)]</t>
  </si>
  <si>
    <t>EKI seletus: porise veega lomp</t>
  </si>
  <si>
    <t>mudalomp</t>
  </si>
  <si>
    <t>[poripritse_1(n)]</t>
  </si>
  <si>
    <t>[põristaja_1(n)]</t>
  </si>
  <si>
    <t>EKI seletus: keegi, kes millegi vastu lüües, töötades, lennates vms pidevat monotoonset, vibreerivat heli tekitab</t>
  </si>
  <si>
    <t>[põristaja_2(n)]</t>
  </si>
  <si>
    <t>[põristamine_1(n)]</t>
  </si>
  <si>
    <t>EKI seletus: millegi vastu lüües, töötades, lennates vms pideva monotoonse, vibreeriva heli tekitamine 
Neurotõlge (est -&gt; est): löök millegi vastu, töötamine, lendamine või muu pidev monotoonne, vibreeriv heli</t>
  </si>
  <si>
    <t>[põrkamine_3(n)]</t>
  </si>
  <si>
    <t>[põrkratas_1(n)]</t>
  </si>
  <si>
    <t>EKI seletus: midagi kinnitava või ühendava seadmega koos töötav hammastatud ratas põrkmehhanismis</t>
  </si>
  <si>
    <t>mehaaniline seade, mis koosneb hammasrattast või hammasrattast, mis on varustatud käpaga, mis võimaldab tal liikuda ainult ühes suunas</t>
  </si>
  <si>
    <t>[porlased_1(n)]</t>
  </si>
  <si>
    <t>creepers</t>
  </si>
  <si>
    <t>[põrmustaja_1(n), purustaja_3(n)]</t>
  </si>
  <si>
    <t>[põrmustuja_1(n)]</t>
  </si>
  <si>
    <t>EKI seletus: keegi, kes olematuks muutub</t>
  </si>
  <si>
    <t>[põrmustuma_1(v)]</t>
  </si>
  <si>
    <t>EKI seletus: olematuks muutuma</t>
  </si>
  <si>
    <t>[põrnahaigus_1(n), põrnatõbi_2(n)]</t>
  </si>
  <si>
    <t>EKI seletus: inimese ja imetajate loomade äge nakkushaigus</t>
  </si>
  <si>
    <t>[põrnapõletik_1(n), spleniit_1(n)]</t>
  </si>
  <si>
    <t>põrnapõletik</t>
  </si>
  <si>
    <t>[põrnapulp_1(n)]</t>
  </si>
  <si>
    <t>[põrnarebend_1(n)]</t>
  </si>
  <si>
    <t>[põrnavalu_1(n)]</t>
  </si>
  <si>
    <t>[põrnaveen_1(n)]</t>
  </si>
  <si>
    <t>[põrnitseja_1(n)]</t>
  </si>
  <si>
    <t>EKI seletus: keegi, kes pilku pööramata, üksisilmi vahib</t>
  </si>
  <si>
    <t>[põrnitsemine_1(n), põrnitsus_1(n)]</t>
  </si>
  <si>
    <t>EKI seletus: pilga pööramata, üksisilmi vahtimine 
Neurotõlge (est -&gt; est): ilma pilguta, üksipäini jõllita</t>
  </si>
  <si>
    <t>[porrulauk_1(n), porrusibul_1(n)]</t>
  </si>
  <si>
    <t>seotud sibulaga;valge silindriline pirn ja lamedad tumerohelised lehed</t>
  </si>
  <si>
    <t>[põrsakasvatus_1(n)]</t>
  </si>
  <si>
    <t>EKI seletus: põrsaste üleskasvatamine</t>
  </si>
  <si>
    <t>[põrsas_2(n), seapoeg_2(n)]</t>
  </si>
  <si>
    <t>[põrsasroosa_1(a)]</t>
  </si>
  <si>
    <t>EKI seletus: kahvaturoosa, põrsa ihu värvi roosa</t>
  </si>
  <si>
    <t>[porteteerimine_1(n)]</t>
  </si>
  <si>
    <t>[portreteerija_1(n), portretist_1(n)]</t>
  </si>
  <si>
    <t>EKI seletus: portreesid loov kunstnik</t>
  </si>
  <si>
    <t>maalikunstnik või portreede joonistaja</t>
  </si>
  <si>
    <t>[portreteerima_1(v)]</t>
  </si>
  <si>
    <t>EKI seletus: kedagi või midagi tema omapäras esitama või kujutama, nt filmis, sõnalise kirjelduse kaudu</t>
  </si>
  <si>
    <t>teha portree</t>
  </si>
  <si>
    <t>[portreteerimine_1(n)]</t>
  </si>
  <si>
    <t>EKI seletus: kellegi või millegi tema omapäras esitamine või kujutamine, nt filmis, sõnalise kirjelduse kaudu 
Neurotõlge (est -&gt; est): kedagi või midagi tema omapäras esitlemist või kujutamist, näiteks filmis, sõnalise kirjelduse abil</t>
  </si>
  <si>
    <t>[portselanist puuviljavaas_1(n)]</t>
  </si>
  <si>
    <t>[portselansinine_1(a)]</t>
  </si>
  <si>
    <t>EKI seletus: selge, puhas sinine</t>
  </si>
  <si>
    <t>[portselantass_1(n)]</t>
  </si>
  <si>
    <t>EKI seletus: portselanist tee- või kohvitass</t>
  </si>
  <si>
    <t>[portselanvaas_1(n)]</t>
  </si>
  <si>
    <t>EKI seletus: portselanist vaas</t>
  </si>
  <si>
    <t>[portselanvalge_1(a)]</t>
  </si>
  <si>
    <t>EKI seletus: kargelt mõjuv, selge ja puhas valge</t>
  </si>
  <si>
    <t>[põruja_1(n)]</t>
  </si>
  <si>
    <t>[põruja_2(n), rappuja_3(n), vappuja_3(n), võppuja_1(n)]</t>
  </si>
  <si>
    <t>EKI seletus: keegi, kes põrutamisest, raputamisest vm mehaanilisest mõjust tingituna edasi-tagasi, üles-alla tugevasti võngub</t>
  </si>
  <si>
    <t>[põrumine_1(n)]</t>
  </si>
  <si>
    <t>[põrumine_2(n), rappumine_2(n), vappumine_2(n), võppumine_1(n)]</t>
  </si>
  <si>
    <t>EKI seletus: põrutamisest, raputamisest vm mehaanilisest mõjust tingituna edasi-tagasi, üles-alla tugevasti võnkumine 
Neurotõlge (est -&gt; est): rünnaku, raputuse või muu mehaanilise mõju tõttu edasi-tagasi vibratsioon</t>
  </si>
  <si>
    <t>[põrutaja_3(n)]</t>
  </si>
  <si>
    <t>[põrutamine_2(n), rabamine_1(n), šokeerimine_2(n), vapustamine_1(n)]</t>
  </si>
  <si>
    <t>EKI seletus: tugeva mulje avaldamine, psüühiliselt ülimalt mõjumine 
Neurotõlge (est -&gt; est): tugeva mulje avaldamine, psühholoogiliselt väga mõjuv mõju</t>
  </si>
  <si>
    <t>[põrutamispüük_1(n)]</t>
  </si>
  <si>
    <t>EKI seletus: algeline kalapüügiviis, kus kalad uimastatakse põrunuia, kirve, haamri vm riista löögiga vastu õhukest jääd</t>
  </si>
  <si>
    <t>[poseerija_2(n)]</t>
  </si>
  <si>
    <t>[poseerimine_2(n)]</t>
  </si>
  <si>
    <t>[põsekoobas_1(n), ülalõuaurge_1(n)]</t>
  </si>
  <si>
    <t>EKI seletus: ülalõualuus olev paariline õõs, mis on ühenduses ninaõõnega</t>
  </si>
  <si>
    <t>[põsemusi_1(n), põsesuudlus_1(n)]</t>
  </si>
  <si>
    <t>EKI seletus: suudlus põsele</t>
  </si>
  <si>
    <t>[põsepadi_1(n)]</t>
  </si>
  <si>
    <t>[positsioneerija_1(n), positsioonija_1(n)]</t>
  </si>
  <si>
    <t>EKI seletus: keegi, kes asukohta kindlaks määrab, nt GPS-i abil</t>
  </si>
  <si>
    <t>[positsioneerija_2(n)]</t>
  </si>
  <si>
    <t>[positsioneerima_1(v), positsioonima_1(v)]</t>
  </si>
  <si>
    <t>EKI seletus: asukohta kindlaks määrama, nt GPS-i abil</t>
  </si>
  <si>
    <t>põhjus olla sobivas kohas, olekus või suhtes</t>
  </si>
  <si>
    <t>[positsioneerimine_2(n)]</t>
  </si>
  <si>
    <t>[possessioon_1(n), valdamine_3(n), valdus_4(n)]</t>
  </si>
  <si>
    <t>[postdateerija_1(n)]</t>
  </si>
  <si>
    <t>[postdateerima_1(v)]</t>
  </si>
  <si>
    <t>[postdateerimine_1(n)]</t>
  </si>
  <si>
    <t>[postiametnik_1(n), postitöötaja_1(n)]</t>
  </si>
  <si>
    <t>EKI seletus: postisidega tegelev ametnik</t>
  </si>
  <si>
    <t>ametnik postkontoris</t>
  </si>
  <si>
    <t>[postiauto_1(n)]</t>
  </si>
  <si>
    <t>EKI seletus: postisaadetisi vedav auto</t>
  </si>
  <si>
    <t>[postilaev_1(n)]</t>
  </si>
  <si>
    <t>EKI seletus: postisaadetisi vedav (reisi)laev</t>
  </si>
  <si>
    <t>[postimüügifirma_1(n)]</t>
  </si>
  <si>
    <t>[postirong_1(n)]</t>
  </si>
  <si>
    <t>EKI seletus: postivaguniga rong</t>
  </si>
  <si>
    <t>rong, mis veab posti</t>
  </si>
  <si>
    <t>[postitaja_1(n)]</t>
  </si>
  <si>
    <t>EKI seletus: keegi, kes arvutis e-kirja, kommentaari vms saadab</t>
  </si>
  <si>
    <t>[postitama_2(v)]</t>
  </si>
  <si>
    <t>[postitee_1(n)]</t>
  </si>
  <si>
    <t>EKI seletus: maantee, mille kaudu toimus vanasti riigi postiliiklus</t>
  </si>
  <si>
    <t>[postiteenistus_1(n)]</t>
  </si>
  <si>
    <t>[postivagun_1(n)]</t>
  </si>
  <si>
    <t>EKI seletus: vagun postisaadetiste vedamiseks</t>
  </si>
  <si>
    <t>[postpaber_1(n)]</t>
  </si>
  <si>
    <t>[postpartuaaldepressioon_1(n), sünnitusjärgne depressioon_1(n)]</t>
  </si>
  <si>
    <t>[postpositsioon_1(n), tagasõna_1(n)]</t>
  </si>
  <si>
    <t>EKI seletus: põhisõna järel asetsev kaassõna</t>
  </si>
  <si>
    <t>[postpositsioonkonstruktsioon_1(n), tagasõnatarind_1(n)]</t>
  </si>
  <si>
    <t>[postuleerija_1(n)]</t>
  </si>
  <si>
    <t>EKI seletus: keegi, kes postulaadina esitab, tõestamatult kehtivaks loeb</t>
  </si>
  <si>
    <t>[postuleerima_1(v)]</t>
  </si>
  <si>
    <t>EKI seletus: postulaadina esitama, tõestamatult kehtivaks lugema</t>
  </si>
  <si>
    <t>[postitamine_1(n)]</t>
  </si>
  <si>
    <t>kirja edastamine</t>
  </si>
  <si>
    <t>[postuumne_1(a), surmajärgne_1(a)]</t>
  </si>
  <si>
    <t>mis toimub või tekib pärast isiku surma</t>
  </si>
  <si>
    <t>[postuumsus_1(n), surmajärgsus_1(n)]</t>
  </si>
  <si>
    <t>[potentseerimine_1(n)]</t>
  </si>
  <si>
    <t>EKI seletus: võimendamine, tugevdamine 
Neurotõlge (est -&gt; est): võimendamine, võimendamine</t>
  </si>
  <si>
    <t>[potentsihäire_1(n)]</t>
  </si>
  <si>
    <t>[potiäss_1(n)]</t>
  </si>
  <si>
    <t>äss labidas ülikond;mõnikord võetakse surma portent</t>
  </si>
  <si>
    <t>[potisinine_1(a)]</t>
  </si>
  <si>
    <t>EKI seletus: tume, tuhmi lillaka varjundiga sinine</t>
  </si>
  <si>
    <t>[potitaja_1(n)]</t>
  </si>
  <si>
    <t>EKI seletus: keegi, kes poti peale paneb, potil hoiab</t>
  </si>
  <si>
    <t>[põtkaja_1(n), põtkija_1(n)]</t>
  </si>
  <si>
    <t>EKI seletus: keegi, kes jalaga tõukab või lööb</t>
  </si>
  <si>
    <t>[põuailm_1(n)]</t>
  </si>
  <si>
    <t>EKI seletus: põuane või väga kuiv ilm</t>
  </si>
  <si>
    <t>[põuaperiood_1(n)]</t>
  </si>
  <si>
    <t>EKI seletus: (regulaarselt korduv) kuum sademeteta ajavahemik</t>
  </si>
  <si>
    <t>[põuasinine_1(a)]</t>
  </si>
  <si>
    <t>EKI seletus: põuaaja peaaegu pilvedeta taevast meenutavalt sinine</t>
  </si>
  <si>
    <t>[põuatuul_1(n), suhhovei_1(n)]</t>
  </si>
  <si>
    <t>EKI seletus: põuatuul Lõuna-Venemaal ja Lääne-Siberis</t>
  </si>
  <si>
    <t>[praadija_1(n)]</t>
  </si>
  <si>
    <t>EKI seletus: keegi, kes väga tugevasti mõjub</t>
  </si>
  <si>
    <t>[praadimine_2(n)]</t>
  </si>
  <si>
    <t>[praakimine_1(n)]</t>
  </si>
  <si>
    <t>EKI seletus: Karjast välja arvamine, ei tähenda tingimata hukkamist. Vt ka IATE andmebaas</t>
  </si>
  <si>
    <t>[prääksataja_1(n)]</t>
  </si>
  <si>
    <t>EKI seletus: keegi, kes korraks, järsku kärisevat rämedavõitu häält teeb</t>
  </si>
  <si>
    <t>[prääksatama_1(v)]</t>
  </si>
  <si>
    <t>EKI seletus: (hrl pardi kohta:) korraks, järsku kärisevat rämedavõitu häält tegema</t>
  </si>
  <si>
    <t>[praaktöö_1(n)]</t>
  </si>
  <si>
    <t>[praamipilet_1(n)]</t>
  </si>
  <si>
    <t>[pragaja_1(n), riidleja_2(n)]</t>
  </si>
  <si>
    <t>[pragamine_1(n), riidlemine_2(n)]</t>
  </si>
  <si>
    <t>[pragiseja_1(n), prigiseja_1(n), säriseja_2(n)]</t>
  </si>
  <si>
    <t>EKI seletus: keegi, kes praksuvat, kärisevat kõrvalheli annab</t>
  </si>
  <si>
    <t>[pragmaatiline_1(a), puhtpraktiline_1(a), rakendus-_1(a), rakenduslik_1(a), tarbe-_1(a), utilitaarne_1(a)]</t>
  </si>
  <si>
    <t>EKI seletus: kasulikkust, praktilist tulemust (mitte niivõrd teoreetilist) silmas pidav, praktilist külge rõhutav</t>
  </si>
  <si>
    <t>millel on kasulik funktsioon</t>
  </si>
  <si>
    <t>[prahikiri_1(n)]</t>
  </si>
  <si>
    <t>[prahilaev_1(n), prügilaev_1(n)]</t>
  </si>
  <si>
    <t>EKI seletus: laev kaupade vedamiseks</t>
  </si>
  <si>
    <t>[prahiturg_1(n)]</t>
  </si>
  <si>
    <t>[prahtimine_1(n)]</t>
  </si>
  <si>
    <t>EKI seletus: mereveolepingu sõlmimine, kaubaveoks laeva rentimine 
Neurotõlge (est -&gt; est): mereveolepingu sõlmimine, laeva rentimine kaubaveoks</t>
  </si>
  <si>
    <t>[prahvataja_2(n)]</t>
  </si>
  <si>
    <t>[praks_1(n)]</t>
  </si>
  <si>
    <t>EKI seletus: lühike terav (nagu) murdumise heli</t>
  </si>
  <si>
    <t>[praksatamine_1(n), raksatamine_1(n), roksatamine_1(n)]</t>
  </si>
  <si>
    <t>EKI seletus: järsku, korraks lühikese terava murdumise heli andmine 
Neurotõlge (est -&gt; est): äkitselt, lühikese terava murdumise heli andmine</t>
  </si>
  <si>
    <t>[praksatus_1(n)]</t>
  </si>
  <si>
    <t>millegi krakkimise tegu</t>
  </si>
  <si>
    <t>[praksuja_1(n), prõksuja_1(n)]</t>
  </si>
  <si>
    <t>EKI seletus: keegi, kes lühikesi teravaid murdumise helisid tekitab</t>
  </si>
  <si>
    <t>[praksumine_1(n), prõksumine_1(n)]</t>
  </si>
  <si>
    <t>EKI seletus: (hrl tule kohta:) lühikesi teravaid murdumise helide tekitamine 
Neurotõlge (est -&gt; est): (hrl tule kohta): lühikeste teravate murdumishelide tekitamine</t>
  </si>
  <si>
    <t>[praktikapäev_1(n)]</t>
  </si>
  <si>
    <t>[praktikatund_1(n)]</t>
  </si>
  <si>
    <t>EKI seletus: ühe tunni pikkune praktika kui õppevormi sooritus (ka arvestusühikuna)</t>
  </si>
  <si>
    <t>[praktikum_1(n)]</t>
  </si>
  <si>
    <t>EKI seletus: praktilise töö tund või tunnid pärast aine teoreetilist käsitlust</t>
  </si>
  <si>
    <t>[praktiseerimine_1(n)]</t>
  </si>
  <si>
    <t>[praktiseerimine_3(n)]</t>
  </si>
  <si>
    <t>[praotuma_1(v)]</t>
  </si>
  <si>
    <t>EKI seletus: veidi avanema, pooleldi lahti minema</t>
  </si>
  <si>
    <t>[preemiasumma_1(n)]</t>
  </si>
  <si>
    <t>EKI seletus: preemiaks saadav rahasumma</t>
  </si>
  <si>
    <t>[preeriakiur_1(n)]</t>
  </si>
  <si>
    <t>[preestriseisus_1(n)]</t>
  </si>
  <si>
    <t>EKI seletus: preestriametisse pühitsetud inimesed</t>
  </si>
  <si>
    <t>[premeerija_1(n)]</t>
  </si>
  <si>
    <t>EKI seletus: keegi, kes rahalist vm auhinda annab</t>
  </si>
  <si>
    <t>[premeerimine_1(n)]</t>
  </si>
  <si>
    <t>EKI seletus: rahalise vm auhinna andmine 
Neurotõlge (est -&gt; est): rahalise või muu auhinna andmine</t>
  </si>
  <si>
    <t>[prepareerija_1(n)]</t>
  </si>
  <si>
    <t>[prepareerimine_2(n)]</t>
  </si>
  <si>
    <t>[preputsiaalnääre_1(n)]</t>
  </si>
  <si>
    <t>[presentpüksid_1(n)]</t>
  </si>
  <si>
    <t>EKI seletus: tugevast presentriidest püksid (nt sõjaväes)</t>
  </si>
  <si>
    <t>[presidendikandidaat_1(n)]</t>
  </si>
  <si>
    <t>EKI seletus: presidendi ametikohale valimiseks esitatud isik</t>
  </si>
  <si>
    <t>[presidendivalimised_1(n)]</t>
  </si>
  <si>
    <t>[press_4(n), pressimine_2(n), survetöötlemine_1(n)]</t>
  </si>
  <si>
    <t>EKI seletus: Metallide ja sulamite töötlemine, rakendades toorikute vormi muutmiseks plastset deformeerimist</t>
  </si>
  <si>
    <t>[press_6(n), pressimine_4(n)]</t>
  </si>
  <si>
    <t>[press_7(n), pressimine_5(n)]</t>
  </si>
  <si>
    <t>[pressid_1(n), tuhu_1(n), tuhud_1(n), väitus_1(n), väitused_1(n)]</t>
  </si>
  <si>
    <t>EKI seletus: sünnitusega seotud valu</t>
  </si>
  <si>
    <t>[pressija_2(n)]</t>
  </si>
  <si>
    <t>[pressija_4(n)]</t>
  </si>
  <si>
    <t>[pressija_5(n)]</t>
  </si>
  <si>
    <t>[pressiosakond_1(n)]</t>
  </si>
  <si>
    <t>EKI seletus: asutuse osakond, mille ülesanne on informeerida ajakirjandust</t>
  </si>
  <si>
    <t>[pressiteenistus_1(n)]</t>
  </si>
  <si>
    <t>EKI seletus: asutuse allüksus, mille ülesanne on edastada pressiteateid ja suhelda ajakirjanikega</t>
  </si>
  <si>
    <t>[presspärm_1(n)]</t>
  </si>
  <si>
    <t>EKI seletus: risttahuka- või kuubikujuliseks tükiks pressitud värske pärm</t>
  </si>
  <si>
    <t>[pressraud_1(n), triikmasin_1(n), triikraud_1(n)]</t>
  </si>
  <si>
    <t>EKI seletus: hrl elektriga töötav sileda kuumutatava tallaga, käes hoitav tööriist riiete, linade jt tekstiilesemete silumiseks ja pressimiseks</t>
  </si>
  <si>
    <t>kodumasin, mis koosneb lamedast metallist alusest, mida soojendatakse ja kasutatakse lapi silumiseks</t>
  </si>
  <si>
    <t>[prii_4(a), saadaval_1(a), üksik_6(a), vaba_8(a), vallaline_1(a)]</t>
  </si>
  <si>
    <t>kasutatakse õitest, millel on tavaliselt ainult üks rida või kroonlehti</t>
  </si>
  <si>
    <t>[priimus_2(n)]</t>
  </si>
  <si>
    <t>kaasaskantav parafiinist keedupliit;kasutatakse telkijate poolt</t>
  </si>
  <si>
    <t>[prii_1(a), tasuta_2(a), vaba_4(a)]</t>
  </si>
  <si>
    <t>ei maksa midagi</t>
  </si>
  <si>
    <t>[priiusepäev_1(n)]</t>
  </si>
  <si>
    <t>[priiusetooja_1(n), vabastaja_1(n)]</t>
  </si>
  <si>
    <t>EKI seletus: keegi, kes kellegi võimu alt, sunnist vabaks päästab</t>
  </si>
  <si>
    <t>keegi, kes vabastab inimesi vangistusest või pärisorjusest</t>
  </si>
  <si>
    <t>[prilliklaas_1(n)]</t>
  </si>
  <si>
    <t>EKI seletus: prillides kasutatav optiline või silmi kaitsvate omadustega klaas</t>
  </si>
  <si>
    <t>[prilliraam_1(n)]</t>
  </si>
  <si>
    <t>[prillvaeras_1(n)]</t>
  </si>
  <si>
    <t>EKI seletus: musta sulestikuga, otsmikul valgete laikudega Põhja-Ameerika veelind, Eestis haruldane läbirändaja</t>
  </si>
  <si>
    <t>[primaarindeks_1(n)]</t>
  </si>
  <si>
    <t>[primaarjaam_1(n)]</t>
  </si>
  <si>
    <t>[primaarvõti_1(n)]</t>
  </si>
  <si>
    <t>[primitiivne_1(a), ürg-_1(a), ürgne_1(a)]</t>
  </si>
  <si>
    <t>EKI seletus: (ajalooliselt) arengu algusjärgus olev, vähe arenenud</t>
  </si>
  <si>
    <t>olles olemas algusest peale;varasemas või algses staadiumis või olekus</t>
  </si>
  <si>
    <t>[prindikuva_1(n), prindivaade_1(n)]</t>
  </si>
  <si>
    <t>[prindimootor_1(n)]</t>
  </si>
  <si>
    <t>[printeridraiver_1(n)]</t>
  </si>
  <si>
    <t>[printeritint_1(n)]</t>
  </si>
  <si>
    <t>[prioriseerija_1(n)]</t>
  </si>
  <si>
    <t>EKI seletus: keegi, kes prioriteediks, esmatähtsaks seab</t>
  </si>
  <si>
    <t>[prioriseerimine_1(n)]</t>
  </si>
  <si>
    <t>EKI seletus: prioriteediks, esmatähtsaks seadmine 
Neurotõlge (est -&gt; est): prioriteet, prioriteet</t>
  </si>
  <si>
    <t>[pritsija_1(n)]</t>
  </si>
  <si>
    <t>[pritsija_2(n), süstija_1(n)]</t>
  </si>
  <si>
    <t>EKI seletus: keegi, kes järjepidevalt kellessegi midagi positiivset sisendab või mõjutades temas seda esile kutsub</t>
  </si>
  <si>
    <t>[pritsimine_1(n)]</t>
  </si>
  <si>
    <t>EKI seletus: vedeliku, lahuse süstimine rõhu all organismi, materjali, tootesse</t>
  </si>
  <si>
    <t>[privaatosa_1(n)]</t>
  </si>
  <si>
    <t>[privileegkäsk_1(n)]</t>
  </si>
  <si>
    <t>[probleemirikas_1(a), probleemne_1(a)]</t>
  </si>
  <si>
    <t>EKI seletus: lahendamist või parandamist vajav, probleemiks olev, probleeme sisaldav</t>
  </si>
  <si>
    <t>[probleemitseja_1(n)]</t>
  </si>
  <si>
    <t>EKI seletus: keegi, kes millestki asjatult või liialdatult probleemi teeb, millegi üle liigselt arutleb</t>
  </si>
  <si>
    <t>[privaatsus_1(n)]</t>
  </si>
  <si>
    <t>EKI seletus: vabadus teha asju, ilma et teised sind jälgiksid või teaksid, mida sa teed</t>
  </si>
  <si>
    <t>teiste kohalolekust või vaatest eraldatuse kvaliteet</t>
  </si>
  <si>
    <t>[probleemõpe_1(n)]</t>
  </si>
  <si>
    <t>EKI seletus: õpe probleemi leidmise ja lahendamise kaudu</t>
  </si>
  <si>
    <t>[probleemsituatsioon_1(n)]</t>
  </si>
  <si>
    <t>EKI seletus: pingeline olukord, mille puhul tuleb otsida ja leida lahendust</t>
  </si>
  <si>
    <t>[probleemülesanne_1(n)]</t>
  </si>
  <si>
    <t>[produktiivne_2(a), tootlik_2(a), viljakas_2(a)]</t>
  </si>
  <si>
    <t>EKI seletus: häid, rohkeid tulemusi andev</t>
  </si>
  <si>
    <t>annab positiivseid tulemusi</t>
  </si>
  <si>
    <t>[produktsioonireegel_1(n)]</t>
  </si>
  <si>
    <t>[produtseerimine_2(n), tootmine_2(n), valmistamine_3(n), valmistus_1(n)]</t>
  </si>
  <si>
    <t>[profiilija_1(n), profileerija_1(n)]</t>
  </si>
  <si>
    <t>EKI seletus: keegi, kes materjalile nt valtsides, pressides vm viisil töödeldes teatavat kuju, profiili annab</t>
  </si>
  <si>
    <t>[profilogramm_1(n)]</t>
  </si>
  <si>
    <t>[profisportlane_1(n)]</t>
  </si>
  <si>
    <t>EKI seletus: elukutseline sportlane</t>
  </si>
  <si>
    <t>sportlane, kes mängib palga eest</t>
  </si>
  <si>
    <t>[prõgiseja_1(n)]</t>
  </si>
  <si>
    <t>EKI seletus: keegi, kes millegi kuiva ja peenikese murdumise heli kuuldavale toob (nt põlemisel)</t>
  </si>
  <si>
    <t>[prõgistaja_1(n)]</t>
  </si>
  <si>
    <t>[prõgistama_1(v)]</t>
  </si>
  <si>
    <t>[prognoostest_1(n)]</t>
  </si>
  <si>
    <t>[programmeerimissüsteem_1(n)]</t>
  </si>
  <si>
    <t>[programmipuhver_1(n)]</t>
  </si>
  <si>
    <t>[programmisõlm_1(n)]</t>
  </si>
  <si>
    <t>[programmiteek_1(n)]</t>
  </si>
  <si>
    <t>[programmiteisendus_1(n)]</t>
  </si>
  <si>
    <t>[projekteerimine_1(n), projektimine_1(n)]</t>
  </si>
  <si>
    <t>EKI seletus: ehitatava hoone, tehnorajatise, seadme vms jooniste tegemine, projekti koostamine 
Neurotõlge (est -&gt; est): ehitatava hoone, rajatise, seadme jms jooniste koostamine, projekti ettevalmistamine</t>
  </si>
  <si>
    <t>[projekteerimine_2(n)]</t>
  </si>
  <si>
    <t>millegist välja projitseerimise tegu</t>
  </si>
  <si>
    <t>[projekteerimisfirma_1(n)]</t>
  </si>
  <si>
    <t>[projektijuht_1(n)]</t>
  </si>
  <si>
    <t>EKI seletus: inimene, kes juhib teatavat ette plaanitud kindla kestvusega ettevõtmist</t>
  </si>
  <si>
    <t>[projitseerija_1(n)]</t>
  </si>
  <si>
    <t>EKI seletus: keegi, kes videot, filmi, joonist vm kujutist ekraanil vm esitab</t>
  </si>
  <si>
    <t>[projitseerimine_1(n)]</t>
  </si>
  <si>
    <t>EKI seletus: one of the factors which governs the attentional system in the conceptual structuring system</t>
  </si>
  <si>
    <t>[projitseeruma_1(v)]</t>
  </si>
  <si>
    <t>EKI seletus: (liikuva) kujutisena ekraanile vm ilmuma</t>
  </si>
  <si>
    <t>[proklameerija_1(n)]</t>
  </si>
  <si>
    <t>EKI seletus: keegi, kes avalikult välja kuulutab, millestki olulisest teada annab</t>
  </si>
  <si>
    <t>[prõksaja_1(n), prõksataja_1(n)]</t>
  </si>
  <si>
    <t>EKI seletus: keegi, kes järsku, korraks lühikest kerget murdumise heli kuuldavale laseb</t>
  </si>
  <si>
    <t>[prõksama_1(v), prõksatama_1(v)]</t>
  </si>
  <si>
    <t>EKI seletus: järsku, korraks lühikest kerget murdumise heli kuuldavale laskma</t>
  </si>
  <si>
    <t>[prõksamine_1(n), prõksatamine_1(n)]</t>
  </si>
  <si>
    <t>EKI seletus: järsku, korraks lühikese kerge murdumise heli kuuldavale laskmine 
Neurotõlge (est -&gt; est): äkitselt, üks hetk, lühikeste kergete murdumiste helisemine.</t>
  </si>
  <si>
    <t>[prõksutaja_1(n)]</t>
  </si>
  <si>
    <t>[prõksutamine_1(n)]</t>
  </si>
  <si>
    <t>[prolaktoliberiin_1(n)]</t>
  </si>
  <si>
    <t>[proletariseerija_1(n)]</t>
  </si>
  <si>
    <t>[proletariseerimine_1(n)]</t>
  </si>
  <si>
    <t>[proletariseeruma_1(v)]</t>
  </si>
  <si>
    <t>[prõmataja_1(n)]</t>
  </si>
  <si>
    <t>EKI seletus: keegi, kes järsku tugevat heli tekitades lööb või kukub</t>
  </si>
  <si>
    <t>[prõmatama_1(v)]</t>
  </si>
  <si>
    <t>EKI seletus: järsku tugevat heli tekitades lööma või kukkuma</t>
  </si>
  <si>
    <t>[promoja_1(n)]</t>
  </si>
  <si>
    <t>EKI seletus: keegi, kes kaupadele, teenustele, üritustele või teatud isikutele reklaami teeb, neid väga heana reklaamib</t>
  </si>
  <si>
    <t>[promoveerija_1(n)]</t>
  </si>
  <si>
    <t>EKI seletus: keegi, kes pidulikult doktorikraadi või audoktori nimetust annab</t>
  </si>
  <si>
    <t>[promptsus_1(n), teovalmidus_1(n)]</t>
  </si>
  <si>
    <t>[pronaos_1(n)]</t>
  </si>
  <si>
    <t>[pronks_2(n), pronksmedal_1(n)]</t>
  </si>
  <si>
    <t>EKI seletus: võistlusel kolmanda koha saavutamist märkiv auhind, hrl pronksist või sellega kaetud medal</t>
  </si>
  <si>
    <t>[pronksjaspunane_1(a)]</t>
  </si>
  <si>
    <t>[pronksmedalimees_1(n)]</t>
  </si>
  <si>
    <t>[pronkssõrmus_1(n)]</t>
  </si>
  <si>
    <t>[proovipüük_1(n)]</t>
  </si>
  <si>
    <t>EKI seletus: püük veekogu kalavarude selgitamiseks</t>
  </si>
  <si>
    <t>[proovisumma_1(n)]</t>
  </si>
  <si>
    <t>[proovitund_1(n)]</t>
  </si>
  <si>
    <t>EKI seletus: ühe tunni pikkune ajavahemik proovist</t>
  </si>
  <si>
    <t>[proovivõtmine_1(n)]</t>
  </si>
  <si>
    <t>EKI seletus: katseobjektist näidise (proovi) võtmine vastavalt etteantud protseduurile</t>
  </si>
  <si>
    <t>uuringuks sobiva valimi valimine</t>
  </si>
  <si>
    <t>[propellerlennuk_1(n)]</t>
  </si>
  <si>
    <t>EKI seletus: lennuk, mille jõuseadme üheks osaks on propeller</t>
  </si>
  <si>
    <t>lennuk, mida juhib propeller</t>
  </si>
  <si>
    <t>[proportsionaalkiri_1(n)]</t>
  </si>
  <si>
    <t>[proportsionaalne valimise süsteem_1(n)]</t>
  </si>
  <si>
    <t>[proportsioneerija_1(n)]</t>
  </si>
  <si>
    <t>EKI seletus: keegi, kes terviku osadele mõõdulist kooskõla annab, neid (õigesse) vahekorda seab</t>
  </si>
  <si>
    <t>[proportsioneerimine_1(n)]</t>
  </si>
  <si>
    <t>EKI seletus: (kunstilise) terviku osadele mõõdulise kooskõla andmine, neid (õigesse) vahekorra seadmine 
Neurotõlge (est -&gt; est): (kunstliku) terviku osade mõõdukas kooskõlastamine, (õiglase) suhte loomine</t>
  </si>
  <si>
    <t>[propsivirn_1(n)]</t>
  </si>
  <si>
    <t>[proteesitööstus_1(n)]</t>
  </si>
  <si>
    <t>[protestant_2(n), protestija_2(n)]</t>
  </si>
  <si>
    <t>[protesteerija_1(n), protestija_1(n), vaidlustaja_1(n)]</t>
  </si>
  <si>
    <t>EKI seletus: avalikult nõusolematust või vastuseisu avaldav inimene, meeleavalduses, piketis vms osaleja</t>
  </si>
  <si>
    <t>[protesteerimine_1(n), protestimine_1(n), vaidlustamine_1(n)]</t>
  </si>
  <si>
    <t>EKI seletus: vastu vaidlemine, mitte nõustumine 
Neurotõlge (est -&gt; est): vaidlemine, mitte nõustumine</t>
  </si>
  <si>
    <t>[protestiavaldus_1(n)]</t>
  </si>
  <si>
    <t>EKI seletus: protesti väljendamine nt meeleavalduse näol</t>
  </si>
  <si>
    <t>[protestimine_2(n)]</t>
  </si>
  <si>
    <t>[protestipäev_1(n)]</t>
  </si>
  <si>
    <t>EKI seletus: määratud päev, mil toimuvad mingile otsusele, tegevusele, nähtusele vm avalikku vastuseisu väljendavad ettevõtmised ja üritused</t>
  </si>
  <si>
    <t>[protokollija_1(n)]</t>
  </si>
  <si>
    <t>EKI seletus: koosoleku, istungi vms protokolli koostaja</t>
  </si>
  <si>
    <t>[protokollima_1(v)]</t>
  </si>
  <si>
    <t>EKI seletus: koosoleku, istungi vms protokolli koostama, selles kirjas panema</t>
  </si>
  <si>
    <t>[protokollipinu_1(n)]</t>
  </si>
  <si>
    <t>[protokollistik_1(n), protokollivirn_1(n)]</t>
  </si>
  <si>
    <t>[protsessiarvuti_1(n)]</t>
  </si>
  <si>
    <t>[protsessija_3(n)]</t>
  </si>
  <si>
    <t>[protsessiliides_1(n)]</t>
  </si>
  <si>
    <t>[protsessimine_3(n)]</t>
  </si>
  <si>
    <t>[prouataja_1(n)]</t>
  </si>
  <si>
    <t>EKI seletus: keegi, kes kõnetamisel prouaks nimetab</t>
  </si>
  <si>
    <t>[provintsiaalvalitsus_1(n)]</t>
  </si>
  <si>
    <t>[provintsikeskus_1(n)]</t>
  </si>
  <si>
    <t>EKI seletus: asula, kus asuvad provintsi võimuorganid</t>
  </si>
  <si>
    <t>provintsi pealinn</t>
  </si>
  <si>
    <t>[provotseerija_1(n)]</t>
  </si>
  <si>
    <t>EKI seletus: keegi, kes midagi (sihilikult) esile kutsub, kedagi reetlikult millelegi õhutab</t>
  </si>
  <si>
    <t>[provotseerimine_1(n)]</t>
  </si>
  <si>
    <t>EKI seletus: millegi (sihilikult) esile kutsumine, kellegi reetlikult millelegi õhutamine 
Neurotõlge (est -&gt; est): millegi (sihtkohaselt) esilekutsumine, kellegi reetlik esilekutsumine</t>
  </si>
  <si>
    <t>[prügikast_2(n)]</t>
  </si>
  <si>
    <t>[prügitama_2(v), rämpspostitama_1(v), spämmima_1(v)]</t>
  </si>
  <si>
    <t>[prügitamine_2(n), rämpspostitamine_1(n), rämpspostitus_1(n), spämmimine_1(n)]</t>
  </si>
  <si>
    <t>[prunditaja_1(n), pruntija_1(n), torrutaja_1(n)]</t>
  </si>
  <si>
    <t>EKI seletus: keegi, kes ettepoole torru ajab</t>
  </si>
  <si>
    <t>[prunditamine_1(n), pruntimine_1(n), torrutamine_1(n)]</t>
  </si>
  <si>
    <t>EKI seletus: (suud, huulte) ettepoole toru ajamine 
Neurotõlge (est -&gt; est): (suud, huuled) toru ettepoolejuhtimine</t>
  </si>
  <si>
    <t>[pruntimine_2(n)]</t>
  </si>
  <si>
    <t>[pruudi jumestus_1(n), pruudimeik_1(n)]</t>
  </si>
  <si>
    <t>EKI seletus: pruudile pulmadeks tehtav jumestus, pruudi pulmameik</t>
  </si>
  <si>
    <t>[pruudikimp_1(n), pruutkimp_1(n)]</t>
  </si>
  <si>
    <t>EKI seletus: pruudi lillekimp abielu sõlmimisel</t>
  </si>
  <si>
    <t>[pruudikleit_1(n), pruutkleit_1(n), pulmakleit_1(n)]</t>
  </si>
  <si>
    <t>EKI seletus: pruudi pidulik pulmas kantav kleit</t>
  </si>
  <si>
    <t>kleit, mida pruut kannab pulmas</t>
  </si>
  <si>
    <t>[pruunikaskollane_1(a)]</t>
  </si>
  <si>
    <t>[pruunikasmust_1(a)]</t>
  </si>
  <si>
    <t>[pruunikaspunane_1(a), pruunjaspunane_1(a)]</t>
  </si>
  <si>
    <t>[pruunikasroheline_1(a)]</t>
  </si>
  <si>
    <t>[pruunikasroosa_1(a)]</t>
  </si>
  <si>
    <t>[pruunistaja_1(n)]</t>
  </si>
  <si>
    <t>EKI seletus: keegi, kes toiduaineid pannil, grillil vms pruuniks küpseb</t>
  </si>
  <si>
    <t>[pruunistumine_1(n)]</t>
  </si>
  <si>
    <t>EKI seletus: seisu- ja vooluveekogude vee värvumine pruuniks suurenenud humiinainete sisalduse tõttu</t>
  </si>
  <si>
    <t>[pruunselg-põõsalind_1(n)]</t>
  </si>
  <si>
    <t>EKI seletus: hallikaspruuni ülapoolega väike puistutes ja põõsastikes elutsev lind</t>
  </si>
  <si>
    <t>[pruunvetikas_1(n)]</t>
  </si>
  <si>
    <t>EKI seletus: meres elutsev vetikas (nt Läänemeres põisadru)</t>
  </si>
  <si>
    <t>vetikad, mille klorofülli maskeerivad pruunid ja kollased pigmendid</t>
  </si>
  <si>
    <t>[pruunvetiktaimed_1(n)]</t>
  </si>
  <si>
    <t>koos klassiga Phaeophyceae;mõnedes klassifikatsioonides, mis kuuluvad rajooni Heterokontophyta</t>
  </si>
  <si>
    <t>[pruuskaja_1(n), puristaja_1(n)]</t>
  </si>
  <si>
    <t>EKI seletus: keegi, kes puristab, õhku (ja vedelikku) häälekalt suust välja puhub</t>
  </si>
  <si>
    <t>[pruutaja_1(n)]</t>
  </si>
  <si>
    <t>[psalm_1(n)]</t>
  </si>
  <si>
    <t>EKI seletus: Vanast Testamendist pärit (Taaveti laulude hulka kuuluv) vaimulik laul</t>
  </si>
  <si>
    <t>iga püha laul, mida kasutatakse jumaluse ülistamiseks</t>
  </si>
  <si>
    <t>[pseudoeksfoliatsioon_1(n)]</t>
  </si>
  <si>
    <t>[prügifirma_1(n), prügiveofirma_1(n)]</t>
  </si>
  <si>
    <t>[psii_1(n)]</t>
  </si>
  <si>
    <t>EKI seletus: kreeka tähestiku 23. täht (Ψ, ψ), ladina tähestikus ühend ps</t>
  </si>
  <si>
    <t>[psühhoanalüüsima_1(v)]</t>
  </si>
  <si>
    <t>allub psühhoanalüütilisele ravile</t>
  </si>
  <si>
    <t>[psühhoanalüüsimine_1(n)]</t>
  </si>
  <si>
    <t>[psühhologiseerija_1(n)]</t>
  </si>
  <si>
    <t>EKI seletus: keegi, kes midagi psühholoogiateaduslikul viisil teeb või sellisena näitab</t>
  </si>
  <si>
    <t>[psühhologiseerimine_1(n)]</t>
  </si>
  <si>
    <t>EKI seletus: millegi psühholoogiateaduslikul viisil tegemine või sellisena näitamine 
Neurotõlge (est -&gt; est): teha midagi psühholoogilist või näidata seda sellisena</t>
  </si>
  <si>
    <t>[psühholoogia koolkond_1(n)]</t>
  </si>
  <si>
    <t>[psühholoogiaprofessor_1(n)]</t>
  </si>
  <si>
    <t>[psühholoogiaring_1(n)]</t>
  </si>
  <si>
    <t>[psühholoogiatudeng_1(n)]</t>
  </si>
  <si>
    <t>[psühholoogiline nõustamine_1(n)]</t>
  </si>
  <si>
    <t>[psühholoogiline uuring_1(n)]</t>
  </si>
  <si>
    <t>[psühholoogitseja_1(n)]</t>
  </si>
  <si>
    <t>EKI seletus: keegi, kes hingeelus urgitseb</t>
  </si>
  <si>
    <t>[psühhosõda_1(n)]</t>
  </si>
  <si>
    <t>EKI seletus: the use of propaganda to negatively influence the enemy's willingness to fight</t>
  </si>
  <si>
    <t>psühholoogilise taktika kasutamine vastaste moraali hävitamiseks</t>
  </si>
  <si>
    <t>[psühhosomaatika_1(n)]</t>
  </si>
  <si>
    <t>psüühikahäire, mis põhjustab somaatilisi sümptomeid</t>
  </si>
  <si>
    <t>[psühhoterapeut_1(n)]</t>
  </si>
  <si>
    <t>EKI seletus: psühhoteraapiat rakendav arst või psühholoog</t>
  </si>
  <si>
    <t>terapeut, kes tegeleb psüühiliste ja emotsionaalsete häiretega</t>
  </si>
  <si>
    <t>[psüühiline seisund_2(n), vaimne seisund_1(n)]</t>
  </si>
  <si>
    <t>psüühiline seisund, kus seisundi omadused on suhteliselt konstantsed, kuigi seisund ise võib olla dünaamiline</t>
  </si>
  <si>
    <t>[puänteerimine_1(n)]</t>
  </si>
  <si>
    <t>EKI seletus: vaimuka üllatusefektiga lõpetamine (nt teost, mõttekäigu) 
Neurotõlge (est -&gt; est): lõppemine naljaka üllatusefektiga (nt töö, mõtteviis)</t>
  </si>
  <si>
    <t>[pudel_2(n), pudelitäis_1(n)]</t>
  </si>
  <si>
    <t>EKI seletus: pudelit täitev kogus (hrl jooki, vedelikku)</t>
  </si>
  <si>
    <t>pudelis sisalduv kogus</t>
  </si>
  <si>
    <t>[pudellukk_1(n)]</t>
  </si>
  <si>
    <t>[pudelpost_1(n)]</t>
  </si>
  <si>
    <t>EKI seletus: kiri või selle saatmine merre heidetud pudelis</t>
  </si>
  <si>
    <t>[pudelroheline_1(a)]</t>
  </si>
  <si>
    <t>EKI seletus: rohelise pudeliklaasi värvi, sügav roheline</t>
  </si>
  <si>
    <t>[pudilapp_1(n), pudipõll_1(n)]</t>
  </si>
  <si>
    <t>EKI seletus: hrl söömise ajaks väikelapsele lõua alla seotav väike põll</t>
  </si>
  <si>
    <t>salvrätik, mis on seotud lapse lõua alla söömise ajal</t>
  </si>
  <si>
    <t>[pudimokk_1(n), pudistaja_1(n)]</t>
  </si>
  <si>
    <t>EKI seletus: keegi, kes osakesteks peenendab</t>
  </si>
  <si>
    <t>[pudistaja_2(n)]</t>
  </si>
  <si>
    <t>[pudistaja_3(n)]</t>
  </si>
  <si>
    <t>[pudrustama_1(v)]</t>
  </si>
  <si>
    <t>EKI seletus: pudruks või pudrutaoliseks massiks tegema</t>
  </si>
  <si>
    <t>[pudrutaja_1(n), puterdaja_1(n), putraja_1(n)]</t>
  </si>
  <si>
    <t>EKI seletus: keegi, kes häälduselt või sisult segaselt väljendub, segast juttu räägib</t>
  </si>
  <si>
    <t>[pügamine_2(n), pügi_1(n)]</t>
  </si>
  <si>
    <t>EKI seletus: pügamisjärgne pesemata vill</t>
  </si>
  <si>
    <t>eemaldamine äralõikamise või lõikamise teel</t>
  </si>
  <si>
    <t>[pugeja_3(n), ronija_2(n)]</t>
  </si>
  <si>
    <t>[pugemine_3(n), ronimine_2(n)]</t>
  </si>
  <si>
    <t>[pugistaja_1(n)]</t>
  </si>
  <si>
    <t>EKI seletus: keegi, kes summutatult, popsuvalt naerab</t>
  </si>
  <si>
    <t>[pügmee-nahkhiir_1(n)]</t>
  </si>
  <si>
    <t>[pühapäeva-_1(a), pühapäevane_1(a)]</t>
  </si>
  <si>
    <t>EKI seletus: puhke- või pidupäevale vastav või kohane, hrl rõõmus ja pidulik</t>
  </si>
  <si>
    <t>[pühapäevapüksid_1(n)]</t>
  </si>
  <si>
    <t>[puhas_8(a), saastamata_1(a), saastumata_1(a)]</t>
  </si>
  <si>
    <t>[puhasroosa_1(a)]</t>
  </si>
  <si>
    <t>[puhassinine_1(a)]</t>
  </si>
  <si>
    <t>[puhastaja_1(n)]</t>
  </si>
  <si>
    <t>[puhastama_3(v), purifitseerima_1(v)]</t>
  </si>
  <si>
    <t>[puhastamine_2(n)]</t>
  </si>
  <si>
    <t>[puhastamine_3(n), purifitseerimine_1(n)]</t>
  </si>
  <si>
    <t>[puhastuja_1(n)]</t>
  </si>
  <si>
    <t>EKI seletus: keegi, kes mustusest või millestki mittevajalikust vabaneb</t>
  </si>
  <si>
    <t>[puhastuma_1(v)]</t>
  </si>
  <si>
    <t>EKI seletus: mustusest või millestki mittevajalikust vabanema</t>
  </si>
  <si>
    <t>[puhastusseade_1(n)]</t>
  </si>
  <si>
    <t>EKI seletus: seade, mille abil puhastatakse (hrl bioloogiliselt) reovett, suitsugaase ja muid keskkonnale kahjulikke jäätmeid</t>
  </si>
  <si>
    <t>[puhastusvõime_1(n)]</t>
  </si>
  <si>
    <t>[puhasvalge_1(a)]</t>
  </si>
  <si>
    <t>EKI seletus: täiesti valge, nagu värskelt pestud, väga hele (ja puhas)</t>
  </si>
  <si>
    <t>[püha tekst_1(n), religioosne tekst_1(n), sakraalne tekst_1(n)]</t>
  </si>
  <si>
    <t>[püha vaim_1(n)]</t>
  </si>
  <si>
    <t>EKI seletus: (kristluses:) kolmainu Jumala üks põhiolekutest Isa ja Poja kõrval</t>
  </si>
  <si>
    <t>kolmas isik Kolmainsuses;Jeesus lubas apostlitele, et ta saadab Püha Vaimu pärast Ristilöömist ja Ülestõusmist;See tuli nelipühil</t>
  </si>
  <si>
    <t>[pühe_1(n), pühkimine_1(n)]</t>
  </si>
  <si>
    <t>luuaga puhastamise toiming</t>
  </si>
  <si>
    <t>[pühendaja_1(n)]</t>
  </si>
  <si>
    <t>EKI seletus: keegi, kes kellegi või millegi peale midagi (muud välistavalt) kasutab või kulutab</t>
  </si>
  <si>
    <t>[pühendaja_2(n)]</t>
  </si>
  <si>
    <t>[pühendaja_3(n)]</t>
  </si>
  <si>
    <t>[pühendamine_3(n)]</t>
  </si>
  <si>
    <t>[pühis_1(n), pühkimisvahend_1(n)]</t>
  </si>
  <si>
    <t>[pühitseja_2(n)]</t>
  </si>
  <si>
    <t>[pühitsemisriitus_1(n)]</t>
  </si>
  <si>
    <t>[puhitustunne_1(n)]</t>
  </si>
  <si>
    <t>EKI seletus: hrl liigsete soolegaaside põhjustatud ebamugav tunne kõhus</t>
  </si>
  <si>
    <t>[puhkaja_2(n)]</t>
  </si>
  <si>
    <t>[puhkaja_3(n)]</t>
  </si>
  <si>
    <t>[puhkamine_2(n)]</t>
  </si>
  <si>
    <t>[puhkeehitis_1(n), puhkerajatis_1(n)]</t>
  </si>
  <si>
    <t>avalik puhkerajatis</t>
  </si>
  <si>
    <t>[puhkekodu_1(n)]</t>
  </si>
  <si>
    <t>EKI seletus: asutus, mis pakub mitmesuguseid võimalusi puhkamiseks</t>
  </si>
  <si>
    <t>ehitis, mida reisijad kasutavad peavarjuks (eriti piirkondades, kus hotelle ei ole)</t>
  </si>
  <si>
    <t>[puhkeküla_1(n)]</t>
  </si>
  <si>
    <t>EKI seletus: ettevõte, kus on platsid telkide ja haagissuvilate jaoks ning parkimiskohad, vahel ka majutushooned (sageli nimetuse osana)</t>
  </si>
  <si>
    <t>[puhkemine_1(n), vallandumine_1(n)]</t>
  </si>
  <si>
    <t>EKI seletus: konsonandi, eriti klusiili artikuleerimise kolmas ehk viimane faas, mil artikulaatorid eemalduvad üksteisest ja õhuvool pääseb liikuma</t>
  </si>
  <si>
    <t>[pühkija_2(n)]</t>
  </si>
  <si>
    <t>[pühkija_3(n)]</t>
  </si>
  <si>
    <t>[pühkimine_3(n)]</t>
  </si>
  <si>
    <t>[pühkimine_4(n)]</t>
  </si>
  <si>
    <t>[puhkpillimuusika_1(n)]</t>
  </si>
  <si>
    <t>[puhkpillimuusikakontsert_1(n)]</t>
  </si>
  <si>
    <t>[puhkpilliõpetaja_1(n)]</t>
  </si>
  <si>
    <t>[puhkusepäev_1(n)]</t>
  </si>
  <si>
    <t>EKI seletus: töötaja puhkusel oleku päev</t>
  </si>
  <si>
    <t>[puhkusereis_1(n)]</t>
  </si>
  <si>
    <t>EKI seletus: puhkuse veetmiseks, puhkuseks mõeldud reis</t>
  </si>
  <si>
    <t>[puhtatõuline_1(a), puhtavereline_1(a), täisverd_1(a), täisvereline_1(a), tõuline_1(a), tõupuhas_1(a)]</t>
  </si>
  <si>
    <t>EKI seletus: puhast, segamata tõugu</t>
  </si>
  <si>
    <t>esivanemate loetelu, mis tõendab, et tegemist on tõupuhta loomaga</t>
  </si>
  <si>
    <t>[puhtpuistu_1(n)]</t>
  </si>
  <si>
    <t>EKI seletus: metsa osa või puiestik, kus kasvab valdavalt üht liiki puid</t>
  </si>
  <si>
    <t>[puhuja_2(n)]</t>
  </si>
  <si>
    <t>[puhuja_3(n)]</t>
  </si>
  <si>
    <t>[puhumine_2(n)]</t>
  </si>
  <si>
    <t>[puhutine_1(a), tükatine_1(a)]</t>
  </si>
  <si>
    <t>EKI seletus: aeg-ajalt või hoogude kaupa toimuv, esinev vms</t>
  </si>
  <si>
    <t>[puhvaika_1(n), vatijope_1(n), vatikuub_1(n), vatjovka_1(n), vuhvaika_1(n)]</t>
  </si>
  <si>
    <t>EKI seletus: lühem vateeritud ülerõivas (eriti pärast Teist maailmasõda)</t>
  </si>
  <si>
    <t>[puhverdaja_1(n)]</t>
  </si>
  <si>
    <t>EKI seletus: keegi, kes infot ajutiselt salvestab, seda vastavasse mäluossa, puhvrisse, paigutab</t>
  </si>
  <si>
    <t>[puhverdaja_2(n)]</t>
  </si>
  <si>
    <t>[puhvertsoon_1(n), puhvritsoon_1(n)]</t>
  </si>
  <si>
    <t>[puidumesilane_1(n)]</t>
  </si>
  <si>
    <t>suur üksik mesilane, kes muneb tunnelites, mis on igav puidust või taimevartest</t>
  </si>
  <si>
    <t>[puiduteadus_1(n)]</t>
  </si>
  <si>
    <t>[puikleja_1(n), tõrkuja_1(n)]</t>
  </si>
  <si>
    <t>EKI seletus: keegi, kes mitte kuuletub, vastu hakkab, mitte tahab midagi teha</t>
  </si>
  <si>
    <t>[puiklemine_1(n), puiklus_1(n), tõrkumine_1(n)]</t>
  </si>
  <si>
    <t>EKI seletus: (inimese või loomine kohta:) mitte kuuletumine, vastu hakkamine, mitte tahtmine millegi teha 
Neurotõlge (est -&gt; est): (inimese või loomise koht:) mitte allumine, vastuhakk, mitte tahtmine midagi teha</t>
  </si>
  <si>
    <t>[puistaja_2(n), riputaja_3(n), saputaja_1(n), soputaja_1(n)]</t>
  </si>
  <si>
    <t>EKI seletus: keegi, kes midagi kergelt rappub või käega lööb, hrl et seda kohevile, sirgu, puhtaks vms saada</t>
  </si>
  <si>
    <t>[puistaja_3(n), sobraja_1(n), sorija_1(n), tuhlaja_1(n), tuulaja_1(n), tuuseldaja_1(n)]</t>
  </si>
  <si>
    <t>EKI seletus: keegi, kes viljateri läbi sarja ajab, et neid õhuvoolu abil tolmust, aganatest jt kergetest lisanditest puhastada</t>
  </si>
  <si>
    <t>[puistaja_4(n), riisuja_2(n), röövija_1(n), rüüstaja_1(n)]</t>
  </si>
  <si>
    <t>[puistamine_2(n), raputamine_3(n), riputamine_3(n), saputamine_1(n), soputamine_1(n)]</t>
  </si>
  <si>
    <t>EKI seletus: millegi kergelt raputamine või käega löömine, hrl et selle kohevile, sirgu, puhtaks vms saada 
Neurotõlge (est -&gt; est): millegi kerge raputamine või käega löömine, härra, et see sirutada, sirutada, puhastada jne.</t>
  </si>
  <si>
    <t>[puistamine_3(n), sobramine_1(n), sorimine_1(n), tuhlamine_1(n), tuulamine_1(n), tuuseldamine_1(n), tuuseldus_1(n)]</t>
  </si>
  <si>
    <t>EKI seletus: hoogsalt, hrl millegi kuskilt otsides käega (või mingi vahendiga) mingeid asjade edasi-tagasi liigutamine, neid pahupidi pööramine 
Neurotõlge (est -&gt; est): "kiirelt, härra, otsides kuskilt käega (või mingi vahendiga) asju edasi-tagasi liigutada, neid ümber pöörata."</t>
  </si>
  <si>
    <t>millegi põhjalik otsimine (mis põhjustab sageli häireid või segadust)</t>
  </si>
  <si>
    <t>[puistlast_1(n)]</t>
  </si>
  <si>
    <t>[puitkirst_1(n)]</t>
  </si>
  <si>
    <t>[puitlastilaev_1(n)]</t>
  </si>
  <si>
    <t>[puitpeli_1(n), pumppeli_1(n)]</t>
  </si>
  <si>
    <t>[puitplaat_1(n)]</t>
  </si>
  <si>
    <t>EKI seletus: puidust (ja seda tugevdavatest lisanditest) plaat, mida kasutatakse ehituses ja mööblitööstuses (nt puitlaastplaat, puitkiudplaat)</t>
  </si>
  <si>
    <t>[puitpõrand_1(n), puupõrand_1(n)]</t>
  </si>
  <si>
    <t>EKI seletus: laudadest vm puitmaterjalist kattega põrand</t>
  </si>
  <si>
    <t>[puittrepp_1(n), puutrepp_1(n)]</t>
  </si>
  <si>
    <t>[puiturn_1(n)]</t>
  </si>
  <si>
    <t>[pukapuka_1(n)]</t>
  </si>
  <si>
    <t>[pukkpüss_1(n)]</t>
  </si>
  <si>
    <t>[pukseerija_1(n)]</t>
  </si>
  <si>
    <t>EKI seletus: keegi, kes kedagi kuskilt ära, eemale juhib, ära sokutab</t>
  </si>
  <si>
    <t>[pukseerimisbassein_1(n)]</t>
  </si>
  <si>
    <t>[pukseerimistuli_1(n)]</t>
  </si>
  <si>
    <t>[püksiharu_1(n), püksisäär_1(n), püksitoru_1(n), sääretoru_1(n)]</t>
  </si>
  <si>
    <t>EKI seletus: jalga kattev pükste osa, mis ulatub kahe haruna puusast, vöölt allapoole</t>
  </si>
  <si>
    <t>riidest kate, mis koosneb püksipaari osast, mis katab inimese jalga</t>
  </si>
  <si>
    <t>[puksija_2(n), puseleja_1(n), puskaja_1(n), puskija_1(n)]</t>
  </si>
  <si>
    <t>EKI seletus: keegi, kes nügib või rüseleb, tõukleb</t>
  </si>
  <si>
    <t>[püksiriie_1(n)]</t>
  </si>
  <si>
    <t>EKI seletus: peamiselt meeste (ülikonna)pükste õmblemiseks mõeldud (villane) kangas</t>
  </si>
  <si>
    <t>[pükskostüüm_1(n)]</t>
  </si>
  <si>
    <t>EKI seletus: pükstest ja jakist koosnev naisterõivas</t>
  </si>
  <si>
    <t>[püksseelik_1(n)]</t>
  </si>
  <si>
    <t>EKI seletus: laiade säärtega (lühikeste) pükste kujuline seelik</t>
  </si>
  <si>
    <t>[puksumine_1(n), vupsumine_2(n)]</t>
  </si>
  <si>
    <t>EKI seletus: (kinnise suuga) katkendliku summutatud hääle tegemine (hrl naermisel) 
Neurotõlge (est -&gt; est): (suletud suuga) katkendliku vaikiva hääle tegemine (hrl naeratus)</t>
  </si>
  <si>
    <t>[pulasan_1(n)]</t>
  </si>
  <si>
    <t>rambutaniga sarnase, kuid magusama Ida-India puu vili</t>
  </si>
  <si>
    <t>[pulbervärv_1(n)]</t>
  </si>
  <si>
    <t>EKI seletus: värvipigmenti sisaldav lahustivaba pulbriline segu metall- vm pindade värvimiseks</t>
  </si>
  <si>
    <t>[pulbristaja_1(n)]</t>
  </si>
  <si>
    <t>EKI seletus: keegi, kes pulbriks teeb</t>
  </si>
  <si>
    <t>[pulbristama_1(v)]</t>
  </si>
  <si>
    <t>EKI seletus: pulbriks tegema</t>
  </si>
  <si>
    <t>teha pulbriks purustades või põhjustada tolmu</t>
  </si>
  <si>
    <t>[pulbristamine_1(n)]</t>
  </si>
  <si>
    <t>EKI seletus: pulbriks tegemine 
Neurotõlge (est -&gt; est): pulbristamine</t>
  </si>
  <si>
    <t>[puldankott_1(n)]</t>
  </si>
  <si>
    <t>[puldanpüksid_1(n)]</t>
  </si>
  <si>
    <t>[püleflebiit_1(n), värativeenipõletik_1(n)]</t>
  </si>
  <si>
    <t>[puljongikuubik_1(n)]</t>
  </si>
  <si>
    <t>EKI seletus: kuubikuks pressitud kuiv puljongikontsentraat</t>
  </si>
  <si>
    <t>veetustatud varude kuubik</t>
  </si>
  <si>
    <t>[pullpunane_1(a)]</t>
  </si>
  <si>
    <t>[pulma-aastapäev_1(n)]</t>
  </si>
  <si>
    <t>EKI seletus: abielu sõlmimise aastapäev</t>
  </si>
  <si>
    <t>teie abiellumise päeva aastapäev (või selle tähistamine)</t>
  </si>
  <si>
    <t>[pulmaamet_1(n)]</t>
  </si>
  <si>
    <t>[pulmafoto_1(n), pulmapilt_1(n)]</t>
  </si>
  <si>
    <t>EKI seletus: portreefoto noorpaarist</t>
  </si>
  <si>
    <t>[pulmakõne_1(n)]</t>
  </si>
  <si>
    <t>[pulmakutse_1(n)]</t>
  </si>
  <si>
    <t>EKI seletus: (kirjalik) kutse pulma (ka abielu sõlmimisele, laulatusele)</t>
  </si>
  <si>
    <t>[pulmaleht_1(n)]</t>
  </si>
  <si>
    <t>[pulmalised_1(n), pulmarahvas_1(n)]</t>
  </si>
  <si>
    <t>EKI seletus: pulmas osalejad, pulmakülalised</t>
  </si>
  <si>
    <t>[pulmamaja_1(n)]</t>
  </si>
  <si>
    <t>EKI seletus: maja, kus pulmi peetakse</t>
  </si>
  <si>
    <t>[pulmamäng_1(n), pulmanali_1(n), pulmatemp_1(n)]</t>
  </si>
  <si>
    <t>EKI seletus: lindude ja loomade eripärane käitumine paaritumise tagamiseks</t>
  </si>
  <si>
    <t>[pulmamess_1(n)]</t>
  </si>
  <si>
    <t>[pulmareis_1(n)]</t>
  </si>
  <si>
    <t>EKI seletus: abiellumispuhune reis</t>
  </si>
  <si>
    <t>[pulmatants_1(n)]</t>
  </si>
  <si>
    <t>EKI seletus: pulmas tantsitav tants</t>
  </si>
  <si>
    <t>[pulmavastuvõtt_1(n)]</t>
  </si>
  <si>
    <t>[pulmitaja_1(n)]</t>
  </si>
  <si>
    <t>EKI seletus: keegi, kes suguliseks viljastumiseks ühineb, paaritub</t>
  </si>
  <si>
    <t>[pülooriline lipik_1(n)]</t>
  </si>
  <si>
    <t>[pulseerija_1(n), tuikleja_1(n), tuksleja_1(n), tuksuja_1(n)]</t>
  </si>
  <si>
    <t>EKI seletus: keegi, kes perioodiliselt muutub, rümiliselt kulgeb</t>
  </si>
  <si>
    <t>[pulstis_1(a), pulstunud_1(a), tokerdunud_1(a), vanunud_1(a)]</t>
  </si>
  <si>
    <t>millel on väga karm uinak või mis on kaetud rippuvate rätikutega</t>
  </si>
  <si>
    <t>[pulstumine_1(n), tokerdumine_1(n), vanumine_1(n)]</t>
  </si>
  <si>
    <t>EKI seletus: ja vanumine karva-, villa- vm tuustide või tortide moodustamine, pulsti (deks) minemine 
Neurotõlge (est -&gt; est): ja vananemine karva-, villa- või muude tuunikalatoodete või -tortide moodustamine, pullist väljaminek</t>
  </si>
  <si>
    <t>[pumbakaev_1(n), pumpkaev_1(n)]</t>
  </si>
  <si>
    <t>EKI seletus: pumbaga kaev</t>
  </si>
  <si>
    <t>[pumbaruum_1(n)]</t>
  </si>
  <si>
    <t>[pumpaja_1(n)]</t>
  </si>
  <si>
    <t>EKI seletus: keegi, kes pumba abil või kokkutõmbumise ja lõtvumise vahelduse toimel vedelikku, gaasi vm ainet kuhugi liikuma paneb, ka midagi (nt rehvi, palli) õhuga täidab</t>
  </si>
  <si>
    <t>[pumpaja_2(n)]</t>
  </si>
  <si>
    <t>[pumpaja_3(n)]</t>
  </si>
  <si>
    <t>[pumppüss_1(n)]</t>
  </si>
  <si>
    <t>EKI seletus: sileraudne püss, mida laetakse ümber käsitsi pumpamist meenutava liigutusega (kasutatakse spordi, jahi või enesekaitse otstarbeks)</t>
  </si>
  <si>
    <t>[pump-püss_1(n)]</t>
  </si>
  <si>
    <t>õhupüstol, milles suruõhu abil liiguvad BB-d</t>
  </si>
  <si>
    <t>[punaarmeelane_1(n), punaväelane_1(n)]</t>
  </si>
  <si>
    <t>EKI seletus: Punaarmees aastail 1918–1946 teeninud sõjaväelane</t>
  </si>
  <si>
    <t>[punahirv_1(n)]</t>
  </si>
  <si>
    <t>EKI seletus: suvel roostepruuni, talvel hallikaspruuni karvaga ja saba ümbritseva valge laiguga loom, väga levinud hirv</t>
  </si>
  <si>
    <t>[punajuukseline_1(a), punapäine_1(a), punapea_1(a), punasejuukseline_1(a)]</t>
  </si>
  <si>
    <t>EKI seletus: punaste juustega</t>
  </si>
  <si>
    <t>meenutab porgandi taime juure eredat oranži; "poiss porgandikarvadega</t>
  </si>
  <si>
    <t>[punajuukselisus_1(n), rufinism_1(n), rutilism_1(n), ruugejuukselisus_1(n)]</t>
  </si>
  <si>
    <t>[puna-kaeluskiur_1(n)]</t>
  </si>
  <si>
    <t>[punakaskollane_1(a)]</t>
  </si>
  <si>
    <t>[punakasmust_1(a)]</t>
  </si>
  <si>
    <t>[punakasroheline_1(a)]</t>
  </si>
  <si>
    <t>[punakasroosa_1(a), punaroosa_1(a)]</t>
  </si>
  <si>
    <t>[punakassinine_1(a)]</t>
  </si>
  <si>
    <t>[punakasvalge_1(a)]</t>
  </si>
  <si>
    <t>[punamine_1(n), punetamine_2(n), punetus_1(n)]</t>
  </si>
  <si>
    <t>EKI seletus: (naha kohta:) haiguslik, põletikuline punetamine, punetav olek</t>
  </si>
  <si>
    <t>[punane sibul_1(n)]</t>
  </si>
  <si>
    <t>EKI seletus: violetse värvuse ja mahedama maitsega sibul</t>
  </si>
  <si>
    <t>lame mahe sibul, millel on purpurne tuunika;kasutatakse garneeringuna hamburgeritel ja salatitel</t>
  </si>
  <si>
    <t>[punapea-vart_1(n)]</t>
  </si>
  <si>
    <t>EKI seletus: punakaspruuni pea ja kaelaga ning halli kehaga veelind, Eestis harv haudelind</t>
  </si>
  <si>
    <t>[punarind_1(n)]</t>
  </si>
  <si>
    <t>EKI seletus: roostepunase kurgualuse ja pugualaga värvuline</t>
  </si>
  <si>
    <t>[punasavi_1(n)]</t>
  </si>
  <si>
    <t>EKI seletus: telliskivi värvi punakas savi, mida kasutatakse keraamikas ja kosmeetikas, Eestis levinud Lõuna-Eestis</t>
  </si>
  <si>
    <t>savi, mille punetus tuleneb raudoksiidist</t>
  </si>
  <si>
    <t>[punase veini äädikas_1(n)]</t>
  </si>
  <si>
    <t>[punastaja_1(n)]</t>
  </si>
  <si>
    <t>EKI seletus: keegi, kes näost äkki punaseks läheb (nt häbist, piinlikkusest, heameelest)</t>
  </si>
  <si>
    <t>[punavetikas_1(n)]</t>
  </si>
  <si>
    <t>merevetikad, milles klorofülli varjab punane või lilla pigment;agari ja karrageeni allikas</t>
  </si>
  <si>
    <t>[pungitamine_2(n), punnitamine_3(n)]</t>
  </si>
  <si>
    <t>[punkteerija_1(n)]</t>
  </si>
  <si>
    <t>EKI seletus: keegi, kes spetsiaalset õõnsat nõela kehaõõnde või kudedesse torkab (nt ravimi manustamiseks, koeproovi võtmiseks)</t>
  </si>
  <si>
    <t>[punktimassaaž_1(n)]</t>
  </si>
  <si>
    <t>EKI seletus: (idamaine massaažimeetod:) bioloogiliselt aktiivsete punktide mõjutamine (sõrme)survega</t>
  </si>
  <si>
    <t>[punktisumma_1(n)]</t>
  </si>
  <si>
    <t>EKI seletus: koguhulk, mis saadakse punktide liitmisel</t>
  </si>
  <si>
    <t>[punktivastendus_1(n)]</t>
  </si>
  <si>
    <t>[punktkoma_1(n), semikoolon_1(n)]</t>
  </si>
  <si>
    <t>EKI seletus: punktist ülal ja komast all koosnev kirjavahemärk (;)</t>
  </si>
  <si>
    <t>kirjavahemärk (;) mida kasutatakse sõltumatute klauslite ühendamiseks;näitab tihedamat seost kui ajavahemik;</t>
  </si>
  <si>
    <t>[punktsildumine_1(n)]</t>
  </si>
  <si>
    <t>[punntigu_1(n)]</t>
  </si>
  <si>
    <t>EKI seletus: teatud tigu põhjapoolkera mageveekogudes</t>
  </si>
  <si>
    <t>[punumine_1(n)]</t>
  </si>
  <si>
    <t>[pupillomeeter_1(n), silmaavamõõtur_1(n)]</t>
  </si>
  <si>
    <t>[pupilloskoop_1(n), silmaavapeegel_1(n)]</t>
  </si>
  <si>
    <t>[püramiid_1(n)]</t>
  </si>
  <si>
    <t>EKI seletus: hrl massiivne kivist ehitis, mille välisküljed on kolmnurksed ja kohtuvad tipus ühes punktis ning mida muinasajal kasutati hauakambrina</t>
  </si>
  <si>
    <t>[punane vein_1(n), punavein_1(n)]</t>
  </si>
  <si>
    <t>EKI seletus: tumedatest viinamarjadest valmistatud vein (nt Pinot Noir, Barolo)</t>
  </si>
  <si>
    <t>vein, mille punane värvus on saadud tumedate viinamarjade nahkadest</t>
  </si>
  <si>
    <t>[püramiidikujuline_1(a), püramiidjas_1(a), püramiidne_1(a)]</t>
  </si>
  <si>
    <t>EKI seletus: püramiidi kujuga, alt laia ning kitseneva terava tipuga (nt puuvõra kohta)</t>
  </si>
  <si>
    <t>[puravikupruun_1(a)]</t>
  </si>
  <si>
    <t>[püreestaja_1(n)]</t>
  </si>
  <si>
    <t>EKI seletus: keegi, kes püreeks teeb</t>
  </si>
  <si>
    <t>[pureleja_1(n)]</t>
  </si>
  <si>
    <t>EKI seletus: keegi, kes hammastega üksteist kisub, nõnda kiskleb</t>
  </si>
  <si>
    <t>[purelemine_1(n), purelus_1(n)]</t>
  </si>
  <si>
    <t>EKI seletus: (hrl koerte kohta:) hammastega üksteist kiskumine, nõnda kisklemine 
Neurotõlge (est -&gt; est): (hr. koerte kohta): hammastega tülitamine, nii tülitamine.</t>
  </si>
  <si>
    <t>[puremishaav_1(n)]</t>
  </si>
  <si>
    <t>[püretus_1(n), roojastamine_1(n), roojastus_1(n), rüvetamine_1(n), rüvetus_1(n), teotamine_2(n)]</t>
  </si>
  <si>
    <t>EKI seletus: moraalselt määrimine või rikkumine, pühaduse teotamine, häbisse saatmine 
Neurotõlge (est -&gt; est): moraalne määrimine või rikkumine, pühaduse solvamine, häbistamine</t>
  </si>
  <si>
    <t>[pürgija_1(n), püüdleja_1(n), taotleja_3(n), tungleja_1(n)]</t>
  </si>
  <si>
    <t>EKI seletus: keegi, kes kuhugi või millegi poole sihikindlalt püüdleb, millegi saavutamist, saamist visalt taotleb</t>
  </si>
  <si>
    <t>[pürgimine_1(n), püüdlemine_1(n), taotlemine_2(n), tunglemine_1(n)]</t>
  </si>
  <si>
    <t>EKI seletus: kuhugi või millegi poole sihikindlalt püüdlemine, millegi saavutamise, saamise visalt taotlemine 
Neurotõlge (est -&gt; est): kuhugi või millegi poole püüdlemine, millegi poole püüdlemine, millegi poole püüdlemine, millegi poole püüdlemine, püüdlemine.</t>
  </si>
  <si>
    <t>[purilennundus_1(n), purilennusport_1(n)]</t>
  </si>
  <si>
    <t>EKI seletus: purilennukiga lendamine spordialana</t>
  </si>
  <si>
    <t>purilennukite lennutegevus</t>
  </si>
  <si>
    <t>[puriseja_1(n)]</t>
  </si>
  <si>
    <t>EKI seletus: keegi, kes puhangulist vibreerivat vähekõlavat heli kuuldavale toob</t>
  </si>
  <si>
    <t>[purjeaken_1(n)]</t>
  </si>
  <si>
    <t>[purjelauasõit_1(n)]</t>
  </si>
  <si>
    <t>EKI seletus: purjelauaga sõitmine</t>
  </si>
  <si>
    <t>[purjepeel_1(n)]</t>
  </si>
  <si>
    <t>[purjepind_1(n)]</t>
  </si>
  <si>
    <t>EKI seletus: purjelaeva purje või korraga kantavate purjede pindala</t>
  </si>
  <si>
    <t>[purjeregatt_1(n)]</t>
  </si>
  <si>
    <t>EKI seletus: jahtidel purjetamises peetavad võistlused</t>
  </si>
  <si>
    <t>[purjetaja_1(n), seilaja_1(n)]</t>
  </si>
  <si>
    <t>EKI seletus: inimene, kes purjekaga sõidab või võistleb</t>
  </si>
  <si>
    <t>[purjetamine_1(n), purjetus_1(n), seilamine_1(n)]</t>
  </si>
  <si>
    <t>EKI seletus: spordiala, mis hõlmab võistlemist jahtidel ja purjelaual ning võistluseta sõitu avamerejahtidel</t>
  </si>
  <si>
    <t>[purjetamisjuhis_1(n)]</t>
  </si>
  <si>
    <t>[pürofoobia_1(n), tulehirm_1(n), tulepelgus_1(n)]</t>
  </si>
  <si>
    <t>haiglane hirm tule ees</t>
  </si>
  <si>
    <t>[pürofosfataas_1(n)]</t>
  </si>
  <si>
    <t>[pürolüüsija_1(n)]</t>
  </si>
  <si>
    <t>[pürolüüsima_1(v)]</t>
  </si>
  <si>
    <t>[pürolüüsimine_1(n)]</t>
  </si>
  <si>
    <t>[purpurroosa_1(a)]</t>
  </si>
  <si>
    <t>[purpursinine_1(a)]</t>
  </si>
  <si>
    <t>[purpurtigu_1(n)]</t>
  </si>
  <si>
    <t>EKI seletus: tigu, kelle kehavedelik sisaldab purpurit, mida on kasutataud kanga värvimiseks</t>
  </si>
  <si>
    <t>[pursatamine_1(n)]</t>
  </si>
  <si>
    <t>EKI seletus: (naeru, nuti) äkitselt valla päästmine 
Neurotõlge (est -&gt; est): äkitselt vallapäästmine.</t>
  </si>
  <si>
    <t>[purskamine_1(n), purskumine_1(n)]</t>
  </si>
  <si>
    <t>EKI seletus: millegi suure jõu ja hooga välja paiskamine, endast eemale heitmine 
Neurotõlge (est -&gt; est): millegi suure jõu ja hooga välja heitmine, enda kõrvale heitmine.</t>
  </si>
  <si>
    <t>[purssija_1(n), tönkaja_1(n)]</t>
  </si>
  <si>
    <t>EKI seletus: keegi, kes võõrast keelt selle puuduliku oskamise tõttu vaevaliselt, vigaselt räägib</t>
  </si>
  <si>
    <t>[purssimine_1(n), tönkamine_1(n)]</t>
  </si>
  <si>
    <t>EKI seletus: võõrast keele selle puuduliku oskamise tõttu vaevaliselt, vigaselt rääkimine 
Neurotõlge (est -&gt; est): võõrkeele puuduliku oskuse tõttu raskelt, vigaselt rääkimine</t>
  </si>
  <si>
    <t>[puruke_1(n)]</t>
  </si>
  <si>
    <t>[purukook_1(n)]</t>
  </si>
  <si>
    <t>EKI seletus: muretaignakook, millel on võist, suhkrust ja jahust valmistatud purutaoline kate</t>
  </si>
  <si>
    <t>kook või kohvikook suhkru ja või ning jahu seguga</t>
  </si>
  <si>
    <t>[purunematus_1(n)]</t>
  </si>
  <si>
    <t>[purustaja_4(n)]</t>
  </si>
  <si>
    <t>[purustusvõime_1(n)]</t>
  </si>
  <si>
    <t>[püruvaatkinaas_1(n)]</t>
  </si>
  <si>
    <t>[püsiankur_1(n)]</t>
  </si>
  <si>
    <t>EKI seletus: alatiseks paigaldatud raske metall- või raudbetoonankur poide, tulelaevade vms ankurdamiseks</t>
  </si>
  <si>
    <t>[püsielanik_1(n)]</t>
  </si>
  <si>
    <t>EKI seletus: mingis kohas alaliselt, püsivalt elav inimene, alaline elanik</t>
  </si>
  <si>
    <t>[püsikoopia_1(n)]</t>
  </si>
  <si>
    <t>asi, mida hoitakse arvutis ja mis on trükitud või trükitud paberile</t>
  </si>
  <si>
    <t>[püsisammkiri_1(n), püsisammuga font_1(n)]</t>
  </si>
  <si>
    <t>EKI seletus: a fixed-pitch font (as opposed to a proportionally spaced font [like Times New Roman, Arial, Helvetica, Verdana]) is one in which every letter occupies the same amount of horizontal space on the line, regardless of whether it is a lower case i or a capital M. Fonts used for typing scripts are 10 pitch, meaning there are 10 characters per horizontal inch, and 12 points, which allows six lines of type per vertical inch. The most often used fonts in screenwriting are Courier and Courier New. (Riley, 2005, p. 2)</t>
  </si>
  <si>
    <t>[pusserdaja_1(n), vusserdaja_2(n)]</t>
  </si>
  <si>
    <t>EKI seletus: kehvade oskustega saamatu inimene</t>
  </si>
  <si>
    <t>[pussihaav_1(n)]</t>
  </si>
  <si>
    <t>EKI seletus: pussnoaga löödud haav</t>
  </si>
  <si>
    <t>[pussitaja_1(n)]</t>
  </si>
  <si>
    <t>EKI seletus: keegi, kes pussiga lüües kedagi haavab või tapab</t>
  </si>
  <si>
    <t>[pussitupp_1(n)]</t>
  </si>
  <si>
    <t>[püstilähe_1(n), püstistart_1(n)]</t>
  </si>
  <si>
    <t>EKI seletus: jooksja start püstiasendist</t>
  </si>
  <si>
    <t>[püstitajalihas_1(n)]</t>
  </si>
  <si>
    <t>[püstitõus_1(n), tõusmine_2(n)]</t>
  </si>
  <si>
    <t>EKI seletus: püsti tõusmine (nt istest)</t>
  </si>
  <si>
    <t>[püstivus_1(n), püstuvus_1(n)]</t>
  </si>
  <si>
    <t>EKI seletus: laeva võime taastada oma tasakaaluasendit</t>
  </si>
  <si>
    <t>[püstivusdiagramm_1(n)]</t>
  </si>
  <si>
    <t>[püstjoon_1(n), vertikaal_1(n)]</t>
  </si>
  <si>
    <t>EKI seletus: otse alt üles või ülalt alla, maa vm pinnaga risti kulgev joon</t>
  </si>
  <si>
    <t>metallist bob toruliini</t>
  </si>
  <si>
    <t>[püstkerimine_1(n)]</t>
  </si>
  <si>
    <t>[püstpaigutus_1(n), püstvorming_1(n)]</t>
  </si>
  <si>
    <t>[püsttõstuk_1(n)]</t>
  </si>
  <si>
    <t>[putitaja_1(n)]</t>
  </si>
  <si>
    <t>EKI seletus: keegi, kes midagi remondib, (töö) korda seab</t>
  </si>
  <si>
    <t>[putkaja_1(n)]</t>
  </si>
  <si>
    <t>EKI seletus: keegi, kes ära jookseb, (joostes) pageb</t>
  </si>
  <si>
    <t>[putkamine_1(n)]</t>
  </si>
  <si>
    <t>EKI seletus: ära jooksmine, (joostes) pagemine 
Neurotõlge (est -&gt; est): põgenemine (jooksmine)</t>
  </si>
  <si>
    <t>[putke minema_1(v), putkuma_1(v)]</t>
  </si>
  <si>
    <t>EKI seletus: (taimede kohta:) õisi kandvat õõnest vart moodustama</t>
  </si>
  <si>
    <t>[putke-roolind_1(n), soo-roolind_1(n)]</t>
  </si>
  <si>
    <t>EKI seletus: peamiselt põõsastikes ja kõrges rohus elutsev pruunika sulestikuga rändlind</t>
  </si>
  <si>
    <t>[putkõis_1(n)]</t>
  </si>
  <si>
    <t>EKI seletus: õis, mille kroonlehed on suuremas ulatuses putketaoliselt kokku kasvanud (nt kummelil)</t>
  </si>
  <si>
    <t>[putkumine_1(n)]</t>
  </si>
  <si>
    <t>EKI seletus: (taimede kohta:) õite kandva õõnest varre moodustamine 
Neurotõlge (est -&gt; est): (taimede kohta): õitseva õõnesvarre moodustamine</t>
  </si>
  <si>
    <t>[putukakogu_1(n)]</t>
  </si>
  <si>
    <t>EKI seletus: prepareeritud putukate süstematiseeritud kogu</t>
  </si>
  <si>
    <t>[putukatõrjevahend_1(n)]</t>
  </si>
  <si>
    <t>EKI seletus: kahjulike putukate hävitamiseks või peletamiseks kasutatav toode</t>
  </si>
  <si>
    <t>[putukavõrk_1(n)]</t>
  </si>
  <si>
    <t>EKI seletus: kate või riietusese kaitseks putukate eest</t>
  </si>
  <si>
    <t>[putukvigastus_1(n)]</t>
  </si>
  <si>
    <t>[puuderdaja_1(n)]</t>
  </si>
  <si>
    <t>EKI seletus: keegi, kes tupsutades või õrnalt pintsliga tõmmates hrl nägu puudri vm väga peenikese pulbriga katab</t>
  </si>
  <si>
    <t>[puuderdamine_1(n)]</t>
  </si>
  <si>
    <t>EKI seletus: tupsutades või õrnalt pintsliga tõmmates hrl nägu puudri vm väga peenikese pulbriga katmine 
Neurotõlge (est -&gt; est): põimides või õrnalt põie abil härrasmehe nägu puudri või muu väga peene pulbriga katmine</t>
  </si>
  <si>
    <t>[puuderdus_1(n), puudrikord_1(n)]</t>
  </si>
  <si>
    <t>[puuderkreem_1(n)]</t>
  </si>
  <si>
    <t>EKI seletus: puudrit sisaldav kreem</t>
  </si>
  <si>
    <t>[puuderroosa_1(a)]</t>
  </si>
  <si>
    <t>[puuduja_1(n)]</t>
  </si>
  <si>
    <t>EKI seletus: keegi, kes mitte on</t>
  </si>
  <si>
    <t>[puudumine_2(n)]</t>
  </si>
  <si>
    <t>[puudumine_3(n)]</t>
  </si>
  <si>
    <t>[puudushaigus_1(n)]</t>
  </si>
  <si>
    <t>EKI seletus: mõne organismile vajaliku aine puudusest tingitud haigus või häire</t>
  </si>
  <si>
    <t>mis tahes haigus, mis on põhjustatud olulise toitaine puudumisest (vitamiini või mineraalina)</t>
  </si>
  <si>
    <t>[puudutaja_1(n), puutuja_1(n)]</t>
  </si>
  <si>
    <t>[puugihaigus_1(n), puugitõbi_1(n)]</t>
  </si>
  <si>
    <t>[püügikvoot_1(n), püügilimiit_1(n)]</t>
  </si>
  <si>
    <t>EKI seletus: määratud kogus, kui palju tohib (nt riik) kindlas piirkonnas teatud ajavahemiku jooksul teatud liiki kala välja püüda</t>
  </si>
  <si>
    <t>[püügipäev_1(n)]</t>
  </si>
  <si>
    <t>EKI seletus: kalapüügi päev</t>
  </si>
  <si>
    <t>[püügiperiood_1(n)]</t>
  </si>
  <si>
    <t>EKI seletus: ajavahemik, mil mingi kala püük on ametlikult lubatud</t>
  </si>
  <si>
    <t>[püügiprognoos_1(n)]</t>
  </si>
  <si>
    <t>[puu- ja aedviljatööstus_1(n)]</t>
  </si>
  <si>
    <t>[puuklutt_1(n), puukoristaja_1(n), puuporr_1(n), tuuleviidas_1(n)]</t>
  </si>
  <si>
    <t>EKI seletus: puukoristaja rahvapärane nimetus</t>
  </si>
  <si>
    <t>mis tahes väikestest lühikese sabaga laululindudest, kellel on tugevad jalad ja terav nokk, mis toituvad väikestest pähklitest ja putukatest</t>
  </si>
  <si>
    <t>[puukoorem_1(n)]</t>
  </si>
  <si>
    <t>[puukoristajalased_1(n)]</t>
  </si>
  <si>
    <t>nuthcatches</t>
  </si>
  <si>
    <t>[püülija_1(n)]</t>
  </si>
  <si>
    <t>EKI seletus: keegi, kes kestadest ja iduosakestest puhastatud peenikest jahu ehk püüli jahvatab</t>
  </si>
  <si>
    <t>[püülima_1(v), püüli tegema_1(v)]</t>
  </si>
  <si>
    <t>EKI seletus: kestadest ja iduosakestest puhastatud peenikest jahu ehk püüli jahvatama</t>
  </si>
  <si>
    <t>[puulõikaja_1(n)]</t>
  </si>
  <si>
    <t>[puupliit_1(n)]</t>
  </si>
  <si>
    <t>EKI seletus: puudega köetav pliit</t>
  </si>
  <si>
    <t>[puupurjekas_1(n)]</t>
  </si>
  <si>
    <t>[puuraamistik_1(n)]</t>
  </si>
  <si>
    <t>[puurija_1(n), tudeerija_1(n), uurija_4(n)]</t>
  </si>
  <si>
    <t>EKI seletus: keegi, kes õpib</t>
  </si>
  <si>
    <t>[puurija_2(n)]</t>
  </si>
  <si>
    <t>[puurija_4(n)]</t>
  </si>
  <si>
    <t>[puurilind_1(n)]</t>
  </si>
  <si>
    <t>EKI seletus: puuris peetav lind</t>
  </si>
  <si>
    <t>[puurimistöö_1(n), puurtöö_1(n)]</t>
  </si>
  <si>
    <t>[puuriuks_1(n)]</t>
  </si>
  <si>
    <t>[puurkaev_1(n)]</t>
  </si>
  <si>
    <t>EKI seletus: pinnasesse puuritud kaev</t>
  </si>
  <si>
    <t>[puurmed_1(n), puurpuru_1(n)]</t>
  </si>
  <si>
    <t>EKI seletus: puurimisel tekkiv puru</t>
  </si>
  <si>
    <t>[puusaliigutus_1(n)]</t>
  </si>
  <si>
    <t>[puusalõikus_1(n), puusaoperatsioon_1(n)]</t>
  </si>
  <si>
    <t>[puusaluksatsioon_1(n), puusanihestus_1(n), puusanikastus_1(n)]</t>
  </si>
  <si>
    <t>[puusatrauma_1(n), puusavigastus_1(n)]</t>
  </si>
  <si>
    <t>[puusavalu_1(n)]</t>
  </si>
  <si>
    <t>EKI seletus: valu puusas</t>
  </si>
  <si>
    <t>[puuseeme_1(n)]</t>
  </si>
  <si>
    <t>[puusinine_1(a)]</t>
  </si>
  <si>
    <t>EKI seletus: sinipuu puru või laastudega keetmisel saadav tumesinine värvus</t>
  </si>
  <si>
    <t>[puutepadi_1(n), puutepaneel_1(n), puuteplaat_1(n), sensorpaneel_1(n)]</t>
  </si>
  <si>
    <t>EKI seletus: puutetundlik plaat, millel sõrmega libistades saab juhtida sülearvuti kursorit</t>
  </si>
  <si>
    <t>[puutuja_2(n)]</t>
  </si>
  <si>
    <t>[puutumatu_2(a), terve_3(a)]</t>
  </si>
  <si>
    <t>kahjustamata mis tahes viisil</t>
  </si>
  <si>
    <t>[puuveotee_1(n)]</t>
  </si>
  <si>
    <t>[puuviljaistandus_1(n)]</t>
  </si>
  <si>
    <t>[puuviljakreem_1(n)]</t>
  </si>
  <si>
    <t>[puuviljamädanik_1(n)]</t>
  </si>
  <si>
    <t>EKI seletus: õuna- ja pirnipuid, vähem kirsi- ja ploomipuid kahjustav seenhaigus, mis avaldub viljaliha pruuniks muutumises ja pehmenemises</t>
  </si>
  <si>
    <t>taimede mis tahes teatud seenhaigused, mida iseloomustab kudede pruunistumine ja lagunemine</t>
  </si>
  <si>
    <t>[puuviljandus_1(n)]</t>
  </si>
  <si>
    <t>EKI seletus: aianduse haru, mis hõlmab puuvilja-, marja- ja pähklikasvatuse</t>
  </si>
  <si>
    <t>[puuvillaistandus_1(n)]</t>
  </si>
  <si>
    <t>[puuvillakook_1(n), puuvillaseemnekook_1(n)]</t>
  </si>
  <si>
    <t>EKI seletus: puuvillaseemneõli tootmisjäägina saadav õlikook, mida kasutatakse loomasöödana</t>
  </si>
  <si>
    <t>[puuvillaseemneõli_1(n)]</t>
  </si>
  <si>
    <t>EKI seletus: puuvillaseemneist saadav õli, mida kasutatakse toiduainetööstuses ja kosmeetikas</t>
  </si>
  <si>
    <t>Cottonseemnetest pressitud toiduõli</t>
  </si>
  <si>
    <t>[puuvirn_1(n)]</t>
  </si>
  <si>
    <t>EKI seletus: hunnik laotud või kuhjatud hrl küttepuid</t>
  </si>
  <si>
    <t>[püvisilmtikand_1(n)]</t>
  </si>
  <si>
    <t>[Ra_1(n), raadium_1(n)]</t>
  </si>
  <si>
    <t>EKI seletus: hõbevalge radioaktiivne metall, omadustelt leelismuldmetall, keemiline element järjenumbriga 88</t>
  </si>
  <si>
    <t>intensiivselt radioaktiivne metallelement, mis esineb minutites uraanimaakides</t>
  </si>
  <si>
    <t>[rääbisepüük_1(n)]</t>
  </si>
  <si>
    <t>[raadaja_1(n)]</t>
  </si>
  <si>
    <t>EKI seletus: keegi, kes maad metsast ja võsast puhastab, põlluks vm kultuurmaaks harib</t>
  </si>
  <si>
    <t>[raadioantenn_1(n)]</t>
  </si>
  <si>
    <t>EKI seletus: raadiovastuvõtja või -saatja antenn</t>
  </si>
  <si>
    <t>ühesuunaline antenn, mis koosneb raadiovastuvõtja osast, mille abil võetakse vastu raadiosignaale</t>
  </si>
  <si>
    <t>[raadioastronavigatsioon_1(n)]</t>
  </si>
  <si>
    <t>[raadioastronoomia_1(n)]</t>
  </si>
  <si>
    <t>EKI seletus: astronoomia haru, mis uurib taevakehi ja kosmilist hajusainet neist lähtuva raadiokiirguse kaudu</t>
  </si>
  <si>
    <t>[raadiodeviatsioon_1(n)]</t>
  </si>
  <si>
    <t>[raadiokompass_1(n)]</t>
  </si>
  <si>
    <t>EKI seletus: automaatne raadiopeilingaator lennuki või laeva kursi hoidmiseks</t>
  </si>
  <si>
    <t>[puuvill_2(n), puuvillane riie_1(n), puuvillriie_1(n)]</t>
  </si>
  <si>
    <t>EKI seletus: puuvillane kangas</t>
  </si>
  <si>
    <t>puuvillakiududest kootud kangas</t>
  </si>
  <si>
    <t>[raadiokuulajad_1(n), raadiopublik_1(n)]</t>
  </si>
  <si>
    <t>[raadiolink_1(n)]</t>
  </si>
  <si>
    <t>kahesuunaline raadiosidesüsteem (tavaliselt mikrolaine);osa ulatuslikumast telekommunikatsioonivõrgust</t>
  </si>
  <si>
    <t>[raadiologi_1(n)]</t>
  </si>
  <si>
    <t>[raadiologiraamat_1(n), raadiopäevik_1(n)]</t>
  </si>
  <si>
    <t>[raadiolokatsioonijaam_1(n), radarijaam_1(n)]</t>
  </si>
  <si>
    <t>EKI seletus: raadiolokatsiooni uurimiskeskus ning vastavate seadmete kompleks</t>
  </si>
  <si>
    <t>[raadiomees_1(n)]</t>
  </si>
  <si>
    <t>EKI seletus: raadiojaamas töötav, raadiosaateid tegev inimene (nt raadioreporter, saatejuht)</t>
  </si>
  <si>
    <t>[raadionupp_1(n)]</t>
  </si>
  <si>
    <t>[raadioring_1(n)]</t>
  </si>
  <si>
    <t>[raadiosagedus_1(n)]</t>
  </si>
  <si>
    <t>EKI seletus: teatud kindel sagedusriba televisioonisaadete edasiandmiseks või vastuvõtmiseks</t>
  </si>
  <si>
    <t>elektromagnetilise laine sagedus heli ja infrapuna vahel</t>
  </si>
  <si>
    <t>[raadiosideliin_1(n)]</t>
  </si>
  <si>
    <t>[raadiusvektor_1(n)]</t>
  </si>
  <si>
    <t>[räägitu_1(n)]</t>
  </si>
  <si>
    <t>EKI seletus: see, mis on räägitud</t>
  </si>
  <si>
    <t>[raamantenn_1(n)]</t>
  </si>
  <si>
    <t>EKI seletus: väike juhtmekeeruga antenn</t>
  </si>
  <si>
    <t>[raamatuhoidja_1(n)]</t>
  </si>
  <si>
    <t>mööbliese riiulitega raamatute hoidmiseks</t>
  </si>
  <si>
    <t>[raamatukoguruum_1(n)]</t>
  </si>
  <si>
    <t>[raamatupidamine_2(n), raamatupidamisosakond_1(n)]</t>
  </si>
  <si>
    <t>[raamatupidamismeetod_1(n)]</t>
  </si>
  <si>
    <t>[raamatupidamistarkvara_1(n)]</t>
  </si>
  <si>
    <t>[raamatuvirn_1(n)]</t>
  </si>
  <si>
    <t>[raamimine_1(n), raamistamine_1(n)]</t>
  </si>
  <si>
    <t>EKI seletus: Poliitilise kommunikatsiooni võte, mille puhul luuakse valitud sõnastuse, taustainfo või pildimaterjaliga loole argisest rikkam kontekst</t>
  </si>
  <si>
    <t>[raamõppekava_1(n)]</t>
  </si>
  <si>
    <t>EKI seletus: dokument, mis üldisel kujul esitab õppe- ja kasvatuseesmärgid, põhimõtted, õppekava ulatuse ja sisu</t>
  </si>
  <si>
    <t>[räästapääsuke_1(n)]</t>
  </si>
  <si>
    <t>EKI seletus: hoone välisseina külge (hrl räästa alla) savipesa ehitav sinimusta seljapoole ja valge kõhualusega pääsuke</t>
  </si>
  <si>
    <t>[raatlased_1(n)]</t>
  </si>
  <si>
    <t>hekk varblane</t>
  </si>
  <si>
    <t>[rabaja_4(n)]</t>
  </si>
  <si>
    <t>[rabamännik_1(n)]</t>
  </si>
  <si>
    <t>[rabamine_3(n)]</t>
  </si>
  <si>
    <t>[rabapistrik_1(n)]</t>
  </si>
  <si>
    <t>EKI seletus: rabadel elutsev kiire lennuga, väiksematest lindudest toituv röövlind</t>
  </si>
  <si>
    <t>[rabdomüoom_1(n), vöötlihaskasvaja_2(n)]</t>
  </si>
  <si>
    <t>healoomuline kuulujutt vöödilisest lihasest</t>
  </si>
  <si>
    <t>[rabeleja_2(n), sipleja_1(n), viskleja_1(n)]</t>
  </si>
  <si>
    <t>[rabeleja_4(n), rähkleja_2(n)]</t>
  </si>
  <si>
    <t>[rabelemine_2(n), rabelus_1(n), siplemine_1(n), visklemine_1(n)]</t>
  </si>
  <si>
    <t>EKI seletus: tihedalt kokku puutuvate kehadega kaklus, rüselemine</t>
  </si>
  <si>
    <t>[rabelemine_4(n), rähklemine_1(n)]</t>
  </si>
  <si>
    <t>[rabenema_1(v)]</t>
  </si>
  <si>
    <t>EKI seletus: kergesti murduvaks, hapraks või rabedaks muutuma</t>
  </si>
  <si>
    <t>[rabenemine_1(n)]</t>
  </si>
  <si>
    <t>EKI seletus: Keemilise murenemise tulemusena toimub lähtekivimi purunemine ning peenestumine, kuid ei kaasne kivimi mineraalse ja keemilise koostise muutumist.</t>
  </si>
  <si>
    <t>[rabiseja_1(n)]</t>
  </si>
  <si>
    <t>EKI seletus: keegi, kes millegi vastu kukkudes või puutudes tihedat kõlatut heli tekitab</t>
  </si>
  <si>
    <t>[rabisemine_1(n)]</t>
  </si>
  <si>
    <t>EKI seletus: millegi vastu kukkudes või puutudes tiheda kõlatu heli tekitamine 
Neurotõlge (est -&gt; est): kui sa kukkusid millegi vastu või puudutasid seda, tekkis tihe heli.</t>
  </si>
  <si>
    <t>[rabistaja_1(n), tuiskam_1(n), tuisupea_1(n), tulipea_2(n)]</t>
  </si>
  <si>
    <t>EKI seletus: tormakas, läbematu, keevaline inimene</t>
  </si>
  <si>
    <t>hoolimatu pealetükkiv vastutustundetu inimene</t>
  </si>
  <si>
    <t>[rabistaja_3(n)]</t>
  </si>
  <si>
    <t>[radariekraan_1(n)]</t>
  </si>
  <si>
    <t>[radarikaart_1(n)]</t>
  </si>
  <si>
    <t>[radiaalkiirus_1(n)]</t>
  </si>
  <si>
    <t>EKI seletus: taevakeha vaatlejasuunaline kiirus (millega objekt vaatlejale läheneb või vaatlejast kaugeneb)</t>
  </si>
  <si>
    <t>[radiaalringvõrk_1(n), tähtringvõrk_1(n)]</t>
  </si>
  <si>
    <t>[radiaator_1(n), radikas_1(n)]</t>
  </si>
  <si>
    <t>EKI seletus: ruumi soojendamiseks kasutatav kiirgusülekandega küttekeha</t>
  </si>
  <si>
    <t>kütteseade, mis koosneb reast torudest, mis on ette nähtud ruumide või hoonete kütmiseks auru või kuuma vee ringlemiseks</t>
  </si>
  <si>
    <t>[radikaalsus_1(n), radikalism_1(n)]</t>
  </si>
  <si>
    <t>EKI seletus: (hrl poliitikas:) kord omaksvõetud põhimõtteid jäigalt järgiv, teisi seisukohti rangelt vastustav mõtte- ja tegutsemisviis</t>
  </si>
  <si>
    <t>[radioaktiivne_1(a)]</t>
  </si>
  <si>
    <t>EKI seletus: muunduva aatomituumaga ja kiirgav, radioaktiivsust omav, radioaktiivsusega seostuv</t>
  </si>
  <si>
    <t>[radioaktiivne jääde_1(n), tuumajääde_1(n)]</t>
  </si>
  <si>
    <t>[radiofikatsioon_1(n), radiofitseerimine_1(n)]</t>
  </si>
  <si>
    <t>EKI seletus: mingi ala või ruumi raadioülekande (ja võimenduse) seadmetega varustamine 
Neurotõlge (est -&gt; est): raadioside (ja võimendus)seadmete varustamine mis tahes ala või ruumiga;</t>
  </si>
  <si>
    <t>[raekojaplats_1(n)]</t>
  </si>
  <si>
    <t>EKI seletus: raekojaesine väljak</t>
  </si>
  <si>
    <t>[raevleja_1(n), raevutseja_1(n)]</t>
  </si>
  <si>
    <t>EKI seletus: keegi, kes maruvihane on, raevus, maruvihas märatseb</t>
  </si>
  <si>
    <t>[raevlemine_1(n), raevutsemine_1(n)]</t>
  </si>
  <si>
    <t>EKI seletus: maruvihane olemine, raevus, maruvihas märatsemine 
Neurotõlge (est -&gt; est): raevutsemine, raevutsemine, raevutsemine</t>
  </si>
  <si>
    <t>[raevuja_1(n), vihastuja_1(n)]</t>
  </si>
  <si>
    <t>EKI seletus: keegi, kes väga vihaseks muutub, pöörasesse vihahoogu sattub</t>
  </si>
  <si>
    <t>[raevumine_1(n), vihastumine_1(n)]</t>
  </si>
  <si>
    <t>EKI seletus: väga vihaseks muutumine, pöörasesse vihahoo sattumine 
Neurotõlge (est -&gt; est): väga vihaseks muutumine, pöörane vihahoog</t>
  </si>
  <si>
    <t>[rafineerija_1(n)]</t>
  </si>
  <si>
    <t>EKI seletus: keegi, kes toiduainet (nt suhkrut) või mingit tehnilist ainet kõrvalistest lisanditest puhastab</t>
  </si>
  <si>
    <t>[rägiseja_1(n), rögiseja_1(n), rõgiseja_1(n), rögistaja_1(n)]</t>
  </si>
  <si>
    <t>EKI seletus: keegi, kes ebapuhast kergelt ragisevat heli kuuldavale toob</t>
  </si>
  <si>
    <t>[raglaan_1(n), raglaanlõige_1(n)]</t>
  </si>
  <si>
    <t>EKI seletus: rõiva lõige, mille korral varrukatükk ulatub kiiluna üle õla kaelaauguni</t>
  </si>
  <si>
    <t>[rahaahne_1(a)]</t>
  </si>
  <si>
    <t>EKI seletus: ahne raha peale</t>
  </si>
  <si>
    <t>[rahaandja_1(n), rahaannetaja_1(n), sponsor_1(n), toetaja_1(n)]</t>
  </si>
  <si>
    <t>EKI seletus: projekti kõrgema juhtkonna roll, projekti toetaja, valitseja, kasulikkuse, edukuse, nõuete ja vajalike resursside tagaja, määrates projekti strateegilised ja ärilised eesmärgid ning juhtimise viisi</t>
  </si>
  <si>
    <t>keegi, kes toetab või juhib midagi</t>
  </si>
  <si>
    <t>[rahahäda_1(n), rahakitsikus_1(n), rahakriis_1(n), rahamure_1(n), rahanälg_1(n), rahanappus_1(n), rahapuudus_1(n)]</t>
  </si>
  <si>
    <t>EKI seletus: raha vähesus või puudumine</t>
  </si>
  <si>
    <t>[rahalaev_1(n), rahasaadetis_1(n)]</t>
  </si>
  <si>
    <t>EKI seletus: (mingist fondist, sponsorilt vm saadava suure rahasumma kohta)</t>
  </si>
  <si>
    <t>[rahaliit_1(n)]</t>
  </si>
  <si>
    <t>EKI seletus: ühisraha kasutavate riikide ühendus</t>
  </si>
  <si>
    <t>[rahamärk_1(n)]</t>
  </si>
  <si>
    <t>EKI seletus: teatava väärtusega rahatäht (nt pangatähed, riigikassatähed, mündid)</t>
  </si>
  <si>
    <t>[rahandusministeerium_1(n)]</t>
  </si>
  <si>
    <t>EKI seletus: riigi rahaasjade üldist korraldust juhtiv ja suunav asutus</t>
  </si>
  <si>
    <t>[rahandusminister_1(n)]</t>
  </si>
  <si>
    <t>[rahandusosakond_1(n)]</t>
  </si>
  <si>
    <t>[rahapaber_1(n)]</t>
  </si>
  <si>
    <t>EKI seletus: suure vastupidavusega paber raha trükkimiseks</t>
  </si>
  <si>
    <t>[rahatehing_1(n)]</t>
  </si>
  <si>
    <t>[rahaterminal_1(n)]</t>
  </si>
  <si>
    <t>[rahmeldaja_1(n), rahmija_1(n), rühmaja_3(n)]</t>
  </si>
  <si>
    <t>EKI seletus: keegi, kes pidevas ja hoogsas tegevuses on, (siia-sinna liikudes) talitab, tööd rügab</t>
  </si>
  <si>
    <t>[rahmeldamine_1(n), rahmeldus_1(n), rahmimine_1(n), rühmamine_2(n)]</t>
  </si>
  <si>
    <t>EKI seletus: pidevas ja hoogsas tegevuses olemine, (siia-sinna liikudes) talitamine, töö rügamine 
Neurotõlge (est -&gt; est): pidev ja kiire tegutsemine, tegutsemine (sinna-sinna liikudes) ja töötamine</t>
  </si>
  <si>
    <t>[rahmija_2(n)]</t>
  </si>
  <si>
    <t>[rahmimine_2(n)]</t>
  </si>
  <si>
    <t>[rähmuma_1(v)]</t>
  </si>
  <si>
    <t>[rahnukiur_1(n)]</t>
  </si>
  <si>
    <t>[rahuldaja_1(n)]</t>
  </si>
  <si>
    <t>[rahuldamatus_1(n), rahuldamatustunne_1(n)]</t>
  </si>
  <si>
    <t>meelepaha ja rahulolematuse tunne</t>
  </si>
  <si>
    <t>[rahuldamine_2(n), rahuldus_2(n)]</t>
  </si>
  <si>
    <t>[rahuleping_1(n)]</t>
  </si>
  <si>
    <t>EKI seletus: leping, mille põhjal lõpetatakse sõda ning taastatakse sõdinud riikide normaalsed suhted</t>
  </si>
  <si>
    <t>[rahulik_4(a), tasane_7(a), vagur_2(a)]</t>
  </si>
  <si>
    <t>alandlik vaimus või viisil;soovitades pensionile jäänud tasadust või isegi argpükslikku allaheitlikkust</t>
  </si>
  <si>
    <t>[rahuneja_1(n), rahustuja_1(n)]</t>
  </si>
  <si>
    <t>[rahuneja_2(n), stabiliseeruja_1(n)]</t>
  </si>
  <si>
    <t>EKI seletus: keegi, kes ühesuguses olekus olema hakkab, stabiilseks muutub, mitte (enam) kõigub või vaheldub</t>
  </si>
  <si>
    <t>[rahunemine_2(n), stabiliseerumine_1(n)]</t>
  </si>
  <si>
    <t>EKI seletus: (pidevalt, pikalt) ühesuguses olekus olemine hakkamine, stabiilseks muutumine, mitte (enam) kõikumine või vaheldumine 
Neurotõlge (est -&gt; est): (jätkuvalt, pikalt) ühesuguses olekus olek, muutumine stabiilseks, mitte enam-vähem muutumine või muutumine</t>
  </si>
  <si>
    <t>[rahunemine_3(n), soikumine_2(n), suikumine_2(n), taltumine_1(n), tasanemine_3(n), vaibumine_4(n)]</t>
  </si>
  <si>
    <t>[rahupäev_1(n)]</t>
  </si>
  <si>
    <t>[rahustaja_1(n), vaigistaja_2(n)]</t>
  </si>
  <si>
    <t>[rahustaja_2(n)]</t>
  </si>
  <si>
    <t>[rahustamine_1(n), rahustus_1(n), sedatsioon_1(n), vaigistamine_2(n)]</t>
  </si>
  <si>
    <t>[rahustav_1(a), vaigistav_1(a)]</t>
  </si>
  <si>
    <t>EKI seletus: erutust, ärevust, hirmu vms vaigistav, lihaseid lõõgastav</t>
  </si>
  <si>
    <t>mis on võimeline pärssima füsioloogilist või psühholoogilist aktiivsust või reaktsiooni keemilise mõjuri poolt</t>
  </si>
  <si>
    <t>[rahutus_3(n)]</t>
  </si>
  <si>
    <t>[rahu-uuring_1(n)]</t>
  </si>
  <si>
    <t>[rahva-_1(a), rahvalähedane_1(a), rahvalik_1(a), rahvameelne_1(a), rahvaomane_1(a), rahvapärane_1(a)]</t>
  </si>
  <si>
    <t>EKI seletus: rahva seas levinud, tavaliste inimeste huvidele või teadmistele vastav, hrl vastandina asjatundjate või intellektuaalide omale</t>
  </si>
  <si>
    <t>väga mitteametlik ja tuttav</t>
  </si>
  <si>
    <t>[rahvaarst_1(n), rahvatark_1(n), ravitseja_2(n), tark_2(n), teadja_4(n), tervendaja_2(n), tuusija_1(n)]</t>
  </si>
  <si>
    <t>EKI seletus: sõnade, loitsude, ravimtaimedega arstija, kellele on omistatud ka maagilisi võimeid</t>
  </si>
  <si>
    <t>[rahvaastronoomia_1(n)]</t>
  </si>
  <si>
    <t>[rahvakeel_1(n), ühiskeel_1(n)]</t>
  </si>
  <si>
    <t>EKI seletus: rahva kõnekeel (kaasa arvatud murded)</t>
  </si>
  <si>
    <t>[rahvakooliõpetaja_1(n)]</t>
  </si>
  <si>
    <t>EKI seletus: õpetaja, kes töötas omaaegses rahvakoolis, mis andis lihtrahva lastele emakeelset haridust</t>
  </si>
  <si>
    <t>[rahvalikkus_1(n), rahvapärasus_1(n)]</t>
  </si>
  <si>
    <t>[rahvaluuleaines_1(n), rahvaluuleainestik_1(n), rahvaluulematerjal_1(n)]</t>
  </si>
  <si>
    <t>[rahvameditsiin_1(n)]</t>
  </si>
  <si>
    <t>EKI seletus: haiguste vältimise ja ravimise rahvapärimuslikud viisid</t>
  </si>
  <si>
    <t>[rahvamees_1(n), rahvasõber_1(n)]</t>
  </si>
  <si>
    <t>EKI seletus: rahva huvide eest seisev, rahva kasuks töötav isik</t>
  </si>
  <si>
    <t>[rahvamuusikakontsert_1(n)]</t>
  </si>
  <si>
    <t>[rahvapärastaja_1(n)]</t>
  </si>
  <si>
    <t>[rahvapärastama_1(v)]</t>
  </si>
  <si>
    <t>[rahvapärastamine_1(n)]</t>
  </si>
  <si>
    <t>[rahvariideseelik_1(n)]</t>
  </si>
  <si>
    <t>EKI seletus: rahvariiete juurde kuuluv (Eestis hrl villane) seelik</t>
  </si>
  <si>
    <t>[rahvarindelane_1(n)]</t>
  </si>
  <si>
    <t>EKI seletus: vasakpoolsete valimis- või valitsusliitu, rahvarindesse kuuluv isik</t>
  </si>
  <si>
    <t>[rahvastikuminister_1(n)]</t>
  </si>
  <si>
    <t>EKI seletus: rahvastikupoliitikat korraldav minister</t>
  </si>
  <si>
    <t>[rahvastikupoliitika_1(n)]</t>
  </si>
  <si>
    <t>EKI seletus: teatud põhimõtetest lähtuv kavakindel tegutsemine rahvaid või rahvusi puudutavate soovitavate muutuste saavutamiseks</t>
  </si>
  <si>
    <t>[rahvatantsufestival_1(n)]</t>
  </si>
  <si>
    <t>[rahvatantsuring_1(n)]</t>
  </si>
  <si>
    <t>[rahvatantsurühm_1(n)]</t>
  </si>
  <si>
    <t>[rahvausund_1(n)]</t>
  </si>
  <si>
    <t>EKI seletus: (liht)rahva, hrl muinasusundi sugemeid sisaldav usuline maailmakäsitus</t>
  </si>
  <si>
    <t>[rahvusarhiiv_1(n)]</t>
  </si>
  <si>
    <t>EKI seletus: riiklik asutus, mis kogub, haldab ja säilitab mitmesuguseid riigile ja rahvale olulisi dokumente, teoseid ja esemeid</t>
  </si>
  <si>
    <t>[rahvuskangelane_1(n)]</t>
  </si>
  <si>
    <t>EKI seletus: kogu rahva poolt väga austatav isik</t>
  </si>
  <si>
    <t>[rahvuskultuur_1(n)]</t>
  </si>
  <si>
    <t>EKI seletus: (kogu) oma rahvusele omane või tunnuslik, rahvustunnet väljendav kultuur</t>
  </si>
  <si>
    <t>[rahvuslik iseloom_1(n), rahvuslik mentaliteet_1(n)]</t>
  </si>
  <si>
    <t>[rahvusooper_1(n)]</t>
  </si>
  <si>
    <t>EKI seletus: ooperiteater, mis kõige täiuslikumalt esindab ja edendab rahvuslikku teatri- ja muusikakultuuri</t>
  </si>
  <si>
    <t>[rahvuspank_1(n)]</t>
  </si>
  <si>
    <t>föderaalvalitsuse poolt prahitud kommertspank</t>
  </si>
  <si>
    <t>[rahvusvahelistumine_2(n)]</t>
  </si>
  <si>
    <t>[raiamanus_1(n)]</t>
  </si>
  <si>
    <t>[raidkunstnik_1(n)]</t>
  </si>
  <si>
    <t>[raiehaav_1(n)]</t>
  </si>
  <si>
    <t>[räimenoot_1(n)]</t>
  </si>
  <si>
    <t>[räimevõrk_1(n)]</t>
  </si>
  <si>
    <t>[raisk_2(n), raiskamine_1(n), raiskuminek_1(n)]</t>
  </si>
  <si>
    <t>EKI seletus: (aja, raha vm kohta:) tulutult kasutamine, millegi õige, vajaliku peale kasutamata jäämine</t>
  </si>
  <si>
    <t>kasutu või tulutu tegevus;kasutades või kulutades või tarbides mõtlematult või hooletult</t>
  </si>
  <si>
    <t>[raiskumine_1(n), riknemine_2(n), roiskumine_2(n)]</t>
  </si>
  <si>
    <t>EKI seletus: sööda või toiduainete kõlbmatuks muutumine keemiliste, termiliste muutuste või mikroorganismide elutegevuse tõttu</t>
  </si>
  <si>
    <t>[raiuja_3(n)]</t>
  </si>
  <si>
    <t>[raiuja_4(n)]</t>
  </si>
  <si>
    <t>[rajanimi_1(n), teenimi_1(n)]</t>
  </si>
  <si>
    <t>EKI seletus: ühendustee (näiteks tee, tänava, maantee, väljaku, tunneli, raja, silla, raudtee) nimi</t>
  </si>
  <si>
    <t>[rajasamm_1(n)]</t>
  </si>
  <si>
    <t>[rajatihedus_1(n)]</t>
  </si>
  <si>
    <t>[rajoonikomitee_1(n)]</t>
  </si>
  <si>
    <t>EKI seletus: (Nõukogude Liidus:) mingi piirkonna tegevust korraldanud, juhtinud, hrl parteilastest koosnenud kogu või asutus</t>
  </si>
  <si>
    <t>[rajoonileht_1(n)]</t>
  </si>
  <si>
    <t>[raju_2(n), rajuilm_1(n)]</t>
  </si>
  <si>
    <t>EKI seletus: väga tormine ilm</t>
  </si>
  <si>
    <t>[rake_1(n)]</t>
  </si>
  <si>
    <t>EKI seletus: puust, kivist vm materjalist vooderdis kaevu seinte kindlustamiseks, ka selle maapealne osa</t>
  </si>
  <si>
    <t>[rakendaja_1(n)]</t>
  </si>
  <si>
    <t>EKI seletus: keegi, kes kasutusele võtab, mingil otstarbel kasutab, tegevusse paneb</t>
  </si>
  <si>
    <t>[rakendaja_2(n)]</t>
  </si>
  <si>
    <t>[rakendamine_1(n)]</t>
  </si>
  <si>
    <t>[rakenduja_1(n)]</t>
  </si>
  <si>
    <t>EKI seletus: keegi, kes tarvitusele tuleb, käiku läheb</t>
  </si>
  <si>
    <t>[rakendumine_1(n)]</t>
  </si>
  <si>
    <t>EKI seletus: tarvitusele tulemine, käigu minemine 
Neurotõlge (est -&gt; est): sissetulek, sisseminek</t>
  </si>
  <si>
    <t>[rakendusfüüsika_1(n)]</t>
  </si>
  <si>
    <t>[rakenduskiht_1(n)]</t>
  </si>
  <si>
    <t>[rakendusklimatoloogia_1(n)]</t>
  </si>
  <si>
    <t>EKI seletus: klimatoloogia rakenduslike harude (agro-, lennundus-, bio-, linnaklimatoloogia jt) üldnimetus, klimatoloogia haru, mille eesmärgiks on kasutada teadmisi kliimast inimtegevuse toetamiseks</t>
  </si>
  <si>
    <t>[rakenduslink_1(n)]</t>
  </si>
  <si>
    <t>[rakendusraamistik_1(n)]</t>
  </si>
  <si>
    <t>[rakenduslik_2(a)]</t>
  </si>
  <si>
    <t>mis on seotud pigem konkreetsete probleemide või andmetega kui aluspõhimõtetega</t>
  </si>
  <si>
    <t>[raksaja_1(n)]</t>
  </si>
  <si>
    <t>EKI seletus: keegi, kes järsult, kõva hooga või pauguga lööb</t>
  </si>
  <si>
    <t>[raksama_1(v)]</t>
  </si>
  <si>
    <t>EKI seletus: järsult, kõva hooga või pauguga lööma</t>
  </si>
  <si>
    <t>[raksuja_1(n)]</t>
  </si>
  <si>
    <t>[raksumine_1(n)]</t>
  </si>
  <si>
    <t>[rakukogum_1(n)]</t>
  </si>
  <si>
    <t>[rakurühm_1(n)]</t>
  </si>
  <si>
    <t>[rakusein_1(n)]</t>
  </si>
  <si>
    <t>EKI seletus: (taimedel, seentel ja bakteritel:) raku vormi säilitav kiht</t>
  </si>
  <si>
    <t>[rakutehnoloogia_1(n)]</t>
  </si>
  <si>
    <t>[rakuteooria_1(n)]</t>
  </si>
  <si>
    <t>[rallija_1(n)]</t>
  </si>
  <si>
    <t>EKI seletus: keegi, kes auto vm sõidukiga kihutab</t>
  </si>
  <si>
    <t>[rallimeeskond_1(n)]</t>
  </si>
  <si>
    <t>[ralliteereetee_1(n)]</t>
  </si>
  <si>
    <t>[ramb_1(a), tiine_1(a)]</t>
  </si>
  <si>
    <t>EKI seletus: tiinuse seisundis olev</t>
  </si>
  <si>
    <t>raseduse kaugelearenenud staadiumis</t>
  </si>
  <si>
    <t>[rammestaja_1(n), roiutaja_1(n)]</t>
  </si>
  <si>
    <t>EKI seletus: keegi, kes jõuetuks või uniseks teeb</t>
  </si>
  <si>
    <t>[rammestamine_1(n), roiutamine_1(n), roiutus_1(n)]</t>
  </si>
  <si>
    <t>EKI seletus: (kuumusest vm erioludest) jõuetuks või uniseks tegemine 
Neurotõlge (est -&gt; est): (kuum või muud erilised asjaolud) jõuetuks või uniseks muutmine</t>
  </si>
  <si>
    <t>[rammestuja_1(n), roiduja_1(n), väsija_1(n)]</t>
  </si>
  <si>
    <t>EKI seletus: keegi, kes nõrkeb ja väsib, uimaseks või jõuetuks muutub</t>
  </si>
  <si>
    <t>[rammestumine_1(n), roidumine_1(n), väsimine_1(n)]</t>
  </si>
  <si>
    <t>EKI seletus: (kehalisest pingutusest, kuumusest) nõrkemine ja väsimine, uimaseks või jõuetuks muutumine 
Neurotõlge (est -&gt; est): (kehaline pingutus, kuumus) nõrkus ja väsimus, uimaseks või jõuetuks muutumine</t>
  </si>
  <si>
    <t>[rammestustunne_1(n)]</t>
  </si>
  <si>
    <t>[rammija_1(n)]</t>
  </si>
  <si>
    <t>EKI seletus: keegi, kes liikuva sõidukiga teisele sõidukile vm objektile otsa sõidab</t>
  </si>
  <si>
    <t>[rammija_2(n)]</t>
  </si>
  <si>
    <t>[rammumees_1(n)]</t>
  </si>
  <si>
    <t>EKI seletus: väga tugev, suure jõuga mees (hrl maadleja või tõstja kohta)</t>
  </si>
  <si>
    <t>[rammusus_1(n)]</t>
  </si>
  <si>
    <t>vara sensatsiooni, mis on rikas ja meeldiv</t>
  </si>
  <si>
    <t>[rammutaja_1(n), väetaja_1(n)]</t>
  </si>
  <si>
    <t>EKI seletus: keegi, kes taimedele väetist annab</t>
  </si>
  <si>
    <t>[randalhüljes_1(n)]</t>
  </si>
  <si>
    <t>EKI seletus: põhjapoolkeral Atlandi ja Vaikse ookeani rannikul elutsev laigulise kehaga hüljes</t>
  </si>
  <si>
    <t>[rändamine_3(n), reisimine_1(n)]</t>
  </si>
  <si>
    <t>[rändeteooria_1(n)]</t>
  </si>
  <si>
    <t>[rändkaubitsema_1(v)]</t>
  </si>
  <si>
    <t>müüa või pakkuda müügiks ühest kohast teise</t>
  </si>
  <si>
    <t>[rändkino_1(n)]</t>
  </si>
  <si>
    <t>EKI seletus: paigast paika rändav seadmestik filmi näitamiseks juhuslikus ruumis või vabas õhus</t>
  </si>
  <si>
    <t>[randlane_1(n), rannaelanik_1(n), rannarahvas_1(n)]</t>
  </si>
  <si>
    <t>EKI seletus: inimene, kes elab rannaäärses piirkonnas (ja elatub kalapüügist)</t>
  </si>
  <si>
    <t>rannikuala elanik</t>
  </si>
  <si>
    <t>[randmeliigutus_1(n)]</t>
  </si>
  <si>
    <t>[randmeluu_1(n)]</t>
  </si>
  <si>
    <t>kõik primaatide randme kaheksast väikesest luust</t>
  </si>
  <si>
    <t>[randmetrauma_1(n), randmevigastus_1(n)]</t>
  </si>
  <si>
    <t>[randmevaheliiges_1(n)]</t>
  </si>
  <si>
    <t>[rändrott_1(n), võhr_1(n), võhru_1(n)]</t>
  </si>
  <si>
    <t>tavaline kodurott;tõsine kahjur kogu maailmas</t>
  </si>
  <si>
    <t>[randtiir_1(n)]</t>
  </si>
  <si>
    <t>EKI seletus: mererannal kolooniatena pesitsev punase nokaga lind</t>
  </si>
  <si>
    <t>[rangluuveen_1(n)]</t>
  </si>
  <si>
    <t>[ränitolm_1(n)]</t>
  </si>
  <si>
    <t>EKI seletus: (mürgine) ränidioksiidi tolm</t>
  </si>
  <si>
    <t>[rannahotell_1(n)]</t>
  </si>
  <si>
    <t>[rannakabel_1(n)]</t>
  </si>
  <si>
    <t>[rannakaitse_1(n)]</t>
  </si>
  <si>
    <t>EKI seletus: sõjalaevastiku baaside, sadamate, tähtsate rannikualade, väinade ja saarte kaitseks määratud mere- ja maajõud</t>
  </si>
  <si>
    <t>[rannakleit_1(n)]</t>
  </si>
  <si>
    <t>EKI seletus: supelrannas kantav kerge suvekleit</t>
  </si>
  <si>
    <t>[rannalaevastik_1(n)]</t>
  </si>
  <si>
    <t>[rannamees_1(n)]</t>
  </si>
  <si>
    <t>[ranniksekvoia_1(n)]</t>
  </si>
  <si>
    <t>EKI seletus: igihaljas okaspuu USA lääneosas, maailma kõrgeim puu</t>
  </si>
  <si>
    <t>kopsakas igihaljas Ameerika Ühendriikide rannikujalamid Oregonist Big Surini; see õitseb niisketes, vihmastes, udustes elupaikades</t>
  </si>
  <si>
    <t>[rannikuala_1(n)]</t>
  </si>
  <si>
    <t>maa rannikualal</t>
  </si>
  <si>
    <t>[rännumees_1(n)]</t>
  </si>
  <si>
    <t>EKI seletus: inimene, kes on reisil, liigub paigast paika, jalgsi või mingi vahendiga</t>
  </si>
  <si>
    <t>[rännutama_1(v)]</t>
  </si>
  <si>
    <t>[raporteerija_1(n), raportija_1(n)]</t>
  </si>
  <si>
    <t>EKI seletus: keegi, kes millestki ametlikult teada annab, (ametlikku) ülevaadet, kokkuvõtet teeb</t>
  </si>
  <si>
    <t>[räppar_1(n), räppija_1(n)]</t>
  </si>
  <si>
    <t>EKI seletus: räppmuusika esitaja, räppija</t>
  </si>
  <si>
    <t>[rappija_2(n), rookija_3(n)]</t>
  </si>
  <si>
    <t>[räppimine_1(n)]</t>
  </si>
  <si>
    <t>EKI seletus: kõneliselt laulmine, räppmuusika või räppluule esitamine 
Neurotõlge (est -&gt; est): laulmine, räpikmuusika või räpikuule esitamine</t>
  </si>
  <si>
    <t>[rappuja_1(n), vappuja_1(n), võntsuja_1(n)]</t>
  </si>
  <si>
    <t>[rappuja_2(n), tõmbleja_1(n), vappuja_2(n)]</t>
  </si>
  <si>
    <t>[rapsija_1(n), vehkija_2(n), vehkleja_2(n)]</t>
  </si>
  <si>
    <t>EKI seletus: sportlik kahevõitleja, kes püüab vastast tabada vehklemisrelva torke või löögiga</t>
  </si>
  <si>
    <t>[rapsima_1(v), sapsima_1(v), sipsima_1(v), vehkima_2(v), vehklema_1(v)]</t>
  </si>
  <si>
    <t>EKI seletus: (ulja, mõtlematu või kasutu tegevuse kohta)</t>
  </si>
  <si>
    <t>[rapsimine_1(n), vehkimine_2(n), vehklemine_1(n)]</t>
  </si>
  <si>
    <t>EKI seletus: sportlik kahevõitlus, milles püütakse vastast tabada vehklemisrelva torke või löögiga</t>
  </si>
  <si>
    <t>[rapsiõli_1(n)]</t>
  </si>
  <si>
    <t>EKI seletus: rapsiseemnetest saadav (toidu)õli</t>
  </si>
  <si>
    <t>söödav helekollane kuni pruun rapsiõli, mida kasutatakse ka määrdeainena või valgustina</t>
  </si>
  <si>
    <t>[raputaja_2(n), sakutaja_2(n), tuuseldaja_2(n)]</t>
  </si>
  <si>
    <t>[raputamine_2(n), tuuseldamine_2(n)]</t>
  </si>
  <si>
    <t>[rasedushepatoos_1(n), raseduskolestaas_1(n)]</t>
  </si>
  <si>
    <t>[rasestaja_1(n)]</t>
  </si>
  <si>
    <t>EKI seletus: keegi, kes rasedaks teeb, lapseootele jäämist põhjustab</t>
  </si>
  <si>
    <t>[räsialgoritm_1(n)]</t>
  </si>
  <si>
    <t>[räsija_2(n), väntsutaja_1(n), vintsutaja_2(n)]</t>
  </si>
  <si>
    <t>EKI seletus: keegi, kes (hooletult, hoogsalt) siia-sinna liigutab või suunab</t>
  </si>
  <si>
    <t>[räsija_3(n), sagrija_1(n), sasija_1(n)]</t>
  </si>
  <si>
    <t>EKI seletus: keegi, kes kiirustades, räpakalt haarab, käega kinni kahmab</t>
  </si>
  <si>
    <t>[räsimine_3(n), sagrimine_1(n), sasimine_1(n)]</t>
  </si>
  <si>
    <t>EKI seletus: kiirustades, räpakalt haaramine, käega kinni kahmamine 
Neurotõlge (est -&gt; est): kiire, räpane haaramine, käega haaramine.</t>
  </si>
  <si>
    <t>[raskekuulipilduja_1(n)]</t>
  </si>
  <si>
    <t>[raskelast_1(n)]</t>
  </si>
  <si>
    <t>[raskemeelne_1(a), sünge_3(a), süngeloomuline_1(a)]</t>
  </si>
  <si>
    <t>EKI seletus: loomu poolest väga tõsine, süngemeelne</t>
  </si>
  <si>
    <t>[raskemuusikafestival_1(n)]</t>
  </si>
  <si>
    <t>[raskenemine_1(n)]</t>
  </si>
  <si>
    <t>EKI seletus: vaevalisemaks, keerulisemaks, suurema pingutuse nõudvaks muutumine 
Neurotõlge (est -&gt; est): keerulisemaks muutumine, keerulisemaks muutumine, suuremate jõupingutuste nõudmine</t>
  </si>
  <si>
    <t>[raskepoom_1(n)]</t>
  </si>
  <si>
    <t>[rasketööstuskeskus_1(n)]</t>
  </si>
  <si>
    <t>[raskus_1(n)]</t>
  </si>
  <si>
    <t>vara on suhteliselt suur kaal</t>
  </si>
  <si>
    <t>[raskusaste_1(n)]</t>
  </si>
  <si>
    <t>EKI seletus: millegi suuruse, tõsiduse, keerulisuse vms määr</t>
  </si>
  <si>
    <t>[raspeldaja_1(n)]</t>
  </si>
  <si>
    <t>EKI seletus: keegi, kes suure viiliga, raspliga kaabib, hõõrub või viilib</t>
  </si>
  <si>
    <t>[raspeldamine_1(n), raspeldus_1(n)]</t>
  </si>
  <si>
    <t>EKI seletus: suure viiliga, raspliga kaapimine, hõõrumine või viilimine 
Neurotõlge (est -&gt; est): suured viilid, rasplid, kruvikonksud või viilmed</t>
  </si>
  <si>
    <t>[raššelmasin_1(n), silmkoemasin_1(n), trikookudumismasin_1(n)]</t>
  </si>
  <si>
    <t>[rassiteooria_1(n)]</t>
  </si>
  <si>
    <t>EKI seletus: tõekspidamine, mille järgi erinevused inimeste võimetes ja iseloomus on otseses sõltuvuses nende rassist</t>
  </si>
  <si>
    <t>[rästaslased_1(n)]</t>
  </si>
  <si>
    <t>thrushs;mõnedes klassifikatsioonides peetakse alamperekonda (Turdinae) sugukonda Muscicapidae</t>
  </si>
  <si>
    <t>[rästas-roolind_1(n)]</t>
  </si>
  <si>
    <t>EKI seletus: roostikes pesitsev oliivpruuni sulestiku ja valju karedahäälse lauluga lind</t>
  </si>
  <si>
    <t>[rasterdamine_1(n), rasterdus_1(n)]</t>
  </si>
  <si>
    <t>[rasterkujutis_1(n), rasterkuva_1(n), rasterpilt_1(n)]</t>
  </si>
  <si>
    <t>EKI seletus: pilt, mis koosneb suurest hulgast korrapäraselt paiknevatest väikestest ruutudest, neist igaühel on kindel värvus ja heledus</t>
  </si>
  <si>
    <t>[rasterplotter_1(n)]</t>
  </si>
  <si>
    <t>[rasterskaneerimine_1(n)]</t>
  </si>
  <si>
    <t>[rastrisügavus_1(n), värvisügavus_1(n), värvussügavus_1(n)]</t>
  </si>
  <si>
    <t>[rasunääre_1(n)]</t>
  </si>
  <si>
    <t>EKI seletus: karvanääpsu avanev nahanääre, mis eritab nahka elastsemaks muutvat rasvataolist nõret</t>
  </si>
  <si>
    <t>[rasvaine_1(n), toidurasv_1(n)]</t>
  </si>
  <si>
    <t>EKI seletus: (hrl toidurasvade kohta)</t>
  </si>
  <si>
    <t>rasvane või rasvane aine, mis moodustab suurema osa loomade rasvkoest, seemnetest ja muust taimekoest</t>
  </si>
  <si>
    <t>[rasvaja_1(n), rasvataja_1(n)]</t>
  </si>
  <si>
    <t>EKI seletus: keegi, kes rasvainega võiab või määrib, rasvaseks teeb</t>
  </si>
  <si>
    <t>[rasvalott_1(n), rasvalõug_1(n), topeltlõug_1(n)]</t>
  </si>
  <si>
    <t>EKI seletus: lõuaaluse voldiga lõug</t>
  </si>
  <si>
    <t>[rasvasiga_1(n)]</t>
  </si>
  <si>
    <t>EKI seletus: rasvarikka sealiha saamiseks kasvatatav siga</t>
  </si>
  <si>
    <t>[rasvatihane_1(n)]</t>
  </si>
  <si>
    <t>EKI seletus: läikivmusta pea, valgete põskede ja helekollase kõhualusega tihane</t>
  </si>
  <si>
    <t>[rasvuja_1(n)]</t>
  </si>
  <si>
    <t>EKI seletus: keegi, kes ülekaaluliseks muutub, (väga) paksuks läheb</t>
  </si>
  <si>
    <t>[rasvumine_2(n)]</t>
  </si>
  <si>
    <t>[Rathke tasku_1(n)]</t>
  </si>
  <si>
    <t>[ratifitseerija_1(n)]</t>
  </si>
  <si>
    <t>EKI seletus: keegi, kes rahvusvahelist lepingut kõrgemate riigivõimuorganite poolt ametlikult kinnitab, kehtivaks tunnistab</t>
  </si>
  <si>
    <t>[ratineerija_1(n)]</t>
  </si>
  <si>
    <t>EKI seletus: keegi, kes riide pinna karvastust teatavate masinatega kähardab</t>
  </si>
  <si>
    <t>[rats_1(n), ratsionaliseerimisettepanek_1(n)]</t>
  </si>
  <si>
    <t>EKI seletus: konkreetne ettepanek mingi tehnilise täiustuse tegemiseks</t>
  </si>
  <si>
    <t>[ratsakiirkäskjalg_1(n), ratsakuller_1(n), stafett_1(n)]</t>
  </si>
  <si>
    <t>[ratsapüksid_1(n)]</t>
  </si>
  <si>
    <t>EKI seletus: ratsutamisel kasutatavad püksid</t>
  </si>
  <si>
    <t>[ratsaväesalk_1(n)]</t>
  </si>
  <si>
    <t>[rätsepatöö_1(n)]</t>
  </si>
  <si>
    <t>EKI seletus: rõivaste valmistamine</t>
  </si>
  <si>
    <t>[ratsija_1(n), ratsionalisaator_1(n), ratsionaliseerija_1(n)]</t>
  </si>
  <si>
    <t>EKI seletus: keegi, kes midagi otstarbekamaks, tõhusamaks muudab, ratsionaliseerib</t>
  </si>
  <si>
    <t>[ratsimine_1(n), ratsionaliseerimine_1(n)]</t>
  </si>
  <si>
    <t>EKI seletus: tegevuse otstarbekamaks muutmine</t>
  </si>
  <si>
    <t>kognitiivne protsess, mille käigus tundub, et miski on kooskõlas või põhineb mõistusel</t>
  </si>
  <si>
    <t>[ratsioneerija_1(n)]</t>
  </si>
  <si>
    <t>EKI seletus: keegi, kes midagi plaanipäraselt, osakaupa, portsjonitena jaotab</t>
  </si>
  <si>
    <t>[ratsioneerimine_1(n)]</t>
  </si>
  <si>
    <t>EKI seletus: millegi plaanipäraselt, osakaupa, portsjonitena jaotamine 
Neurotõlge (est -&gt; est): midagi plaanipäraselt, osapartiidena, osapartiidena jaotamine</t>
  </si>
  <si>
    <t>[ratsutaja_2(n)]</t>
  </si>
  <si>
    <t>[ratsutamine_2(n), ratsutus_1(n)]</t>
  </si>
  <si>
    <t>reisimist ratsutamise teel</t>
  </si>
  <si>
    <t>[rauapruun_1(a)]</t>
  </si>
  <si>
    <t>[rauatolm_1(n)]</t>
  </si>
  <si>
    <t>[raudbetoonlaev_1(n)]</t>
  </si>
  <si>
    <t>[raudkull_1(n)]</t>
  </si>
  <si>
    <t>EKI seletus: väikelindudest ja närilistest toituv hakisuurune sinihalli ülapoole ja valkja alapoolega röövlind</t>
  </si>
  <si>
    <t>[raudreha_1(n)]</t>
  </si>
  <si>
    <t>[raudrinnatis_1(n)]</t>
  </si>
  <si>
    <t>[raudrohutee_1(n)]</t>
  </si>
  <si>
    <t>EKI seletus: raudrohu õitest valmistatav tee</t>
  </si>
  <si>
    <t>[raudteeinspektsioon_1(n)]</t>
  </si>
  <si>
    <t>[raudteeliiklus_1(n), rongiliiklus_1(n)]</t>
  </si>
  <si>
    <t>EKI seletus: liiklus raudteedel</t>
  </si>
  <si>
    <t>[raudteepilet_1(n), rongipilet_1(n)]</t>
  </si>
  <si>
    <t>EKI seletus: pilet rongiga sõitmiseks</t>
  </si>
  <si>
    <t>pilet hea sõitmiseks raudteerongiga</t>
  </si>
  <si>
    <t>[raudteetamm_1(n)]</t>
  </si>
  <si>
    <t>EKI seletus: raudtee muldkeha osa, mis ulatub ümbritsevast maapinnast kõrgemale</t>
  </si>
  <si>
    <t>[raudtee-ülesõidukoht_1(n)]</t>
  </si>
  <si>
    <t>raudtee ja maantee ristumine samal tasandil;tõkked sulgevad tee rongide läbimisel</t>
  </si>
  <si>
    <t>[raudteevagun_1(n)]</t>
  </si>
  <si>
    <t>EKI seletus: vagun raudteel sõitmiseks</t>
  </si>
  <si>
    <t>[raudteevaht_1(n)]</t>
  </si>
  <si>
    <t>EKI seletus: teatud raudteelõigu korrasoleku järele valvanud isik varasemal ajal</t>
  </si>
  <si>
    <t>[raudteeveerem_1(n)]</t>
  </si>
  <si>
    <t>[raudtrepp_1(n)]</t>
  </si>
  <si>
    <t>[raudvõre_1(n)]</t>
  </si>
  <si>
    <t>EKI seletus: rauast või terasest varrastest tehtud võre (hrl millegi kaitseks või tugevdamiseks)</t>
  </si>
  <si>
    <t>[raugaiga_1(n), raukus_2(n), vanuriiga_1(n)]</t>
  </si>
  <si>
    <t>EKI seletus: inimese vanusejärk umbes alates 80. eluaastast, mil organism järjest kiiremini taandareneb</t>
  </si>
  <si>
    <t>[raugastamine_1(n), vanandamine_1(n)]</t>
  </si>
  <si>
    <t>EKI seletus: 1) pikaajalisel seisutamisel saadav effekt; 2) termotöötlusprotsess, mis seisneb sulami polümorfse muutuseta karastamisele järgnevas faaside väljasadestumises seisutamisel või väljasadestamises kuumutamisel, millega kaasneb kõvaduse/tugevuse tõus</t>
  </si>
  <si>
    <t>[rautaja_1(n)]</t>
  </si>
  <si>
    <t>EKI seletus: keegi, kes veolooma kabja või sõra alla tugevdavat rauda lööb</t>
  </si>
  <si>
    <t>[rautaja_2(n)]</t>
  </si>
  <si>
    <t>[rautamine_1(n), rautus_1(n)]</t>
  </si>
  <si>
    <t>EKI seletus: veoloomine kabja või sõra alla tugevdava raua löömine 
Neurotõlge (est -&gt; est): „vedamine” kabja- või sõra alla tugevdatud raua löömine</t>
  </si>
  <si>
    <t>[ravikindlustus_1(n), tervisekindlustus_1(n)]</t>
  </si>
  <si>
    <t>tervisekahjustuste vastu kindlustamine</t>
  </si>
  <si>
    <t>[ravimiallergia_1(n)]</t>
  </si>
  <si>
    <t>[ravimiamet_1(n)]</t>
  </si>
  <si>
    <t>EKI seletus: ravimite järelevalvega tegelev ametiasutus</t>
  </si>
  <si>
    <t>[ravimisõltlane_1(n)]</t>
  </si>
  <si>
    <t>[ravimisõltuvus_1(n), ravimsõltuvus_1(n)]</t>
  </si>
  <si>
    <t>EKI seletus: kehaline ja vaimne sõltuvus teatud ravimist, selle üha suurenev vajadus ja taluvus</t>
  </si>
  <si>
    <t>[ravimisõpetus_1(n), terapeutika_1(n)]</t>
  </si>
  <si>
    <t>haiguse raviga seotud ravimiharu</t>
  </si>
  <si>
    <t>[ravimitööstus_1(n)]</t>
  </si>
  <si>
    <t>[ravimlööve_1(n)]</t>
  </si>
  <si>
    <t>[ravipuhkus_1(n)]</t>
  </si>
  <si>
    <t>EKI seletus: haiguse tõttu töölt, kaitseteenistusest vm eemal oldud aeg</t>
  </si>
  <si>
    <t>[raviteenus_1(n)]</t>
  </si>
  <si>
    <t>EKI seletus: haiguse, vigastuse vms profülaktikaks, diagnoosimiseks, ravimiseks osutatav teenus</t>
  </si>
  <si>
    <t>[ravitulemus_1(n)]</t>
  </si>
  <si>
    <t>EKI seletus: tulemus, mis saavutatakse ravimise järel (teatava raviviisi mõjul)</t>
  </si>
  <si>
    <t>[reaalaine_1(n)]</t>
  </si>
  <si>
    <t>EKI seletus: reaalteaduslik õppeaine vastandatuna humanitaarainetele, hrl matemaatika, füüsika ja keemia</t>
  </si>
  <si>
    <t>[reaalajasüsteem_1(n)]</t>
  </si>
  <si>
    <t>[reabsorptsioon_1(n), tagasiimendumine_1(n)]</t>
  </si>
  <si>
    <t>EKI seletus: gjenoppsuging, tilbakesuging</t>
  </si>
  <si>
    <t>[reageerija_1(n), vastaja_1(n)]</t>
  </si>
  <si>
    <t>[reageerija_2(n)]</t>
  </si>
  <si>
    <t>[reageerimine_1(n), vastamine_4(n)]</t>
  </si>
  <si>
    <t>[reaimpulss_1(n)]</t>
  </si>
  <si>
    <t>[reaktiivlennuk_1(n)]</t>
  </si>
  <si>
    <t>EKI seletus: ühe või mitme reaktiivmootoriga lennuk</t>
  </si>
  <si>
    <t>ühe või mitme reaktiivmootori jõul töötav lennuk</t>
  </si>
  <si>
    <t>[reaktiveerija_1(n)]</t>
  </si>
  <si>
    <t>[reaktiveerimine_1(n)]</t>
  </si>
  <si>
    <t>[reaktsioon_3(n), vastujõud_1(n), vastumõju_1(n)]</t>
  </si>
  <si>
    <t>EKI seletus: iga mõjuga kaasnev võrdne ja vastassuunaline mõju</t>
  </si>
  <si>
    <t>võrdne ja vastupidine jõud, mis tekib kehale mis tahes jõu rakendamisel</t>
  </si>
  <si>
    <t>[reaktsioonilisus_1(n), tagurlikkus_1(n), vanameelsus_1(n)]</t>
  </si>
  <si>
    <t>[realiseerija_1(n)]</t>
  </si>
  <si>
    <t>[realiseerija_2(n), teostaja_4(n)]</t>
  </si>
  <si>
    <t>[realiseerimiskahjum_1(n)]</t>
  </si>
  <si>
    <t>[realiseeruma_1(v), täide minema_1(v), täituma_1(v), teostuma_1(v)]</t>
  </si>
  <si>
    <t>EKI seletus: tegelikuks, tõeks saama</t>
  </si>
  <si>
    <t>sünnib;saage reaalsuseks</t>
  </si>
  <si>
    <t>[realiseerumine_1(n), täitumine_2(n), teostumine_1(n)]</t>
  </si>
  <si>
    <t>EKI seletus: täie minemine, teostumine, tegelikuks muutumine või saamine 
Neurotõlge (est -&gt; est): täitmine, teostamine, tegelikkuseks muutmine või saamine</t>
  </si>
  <si>
    <t>[reamurdeta režiim_1(n)]</t>
  </si>
  <si>
    <t>[reanimeerija_1(n), taaselustaja_1(n), velmaja_1(n)]</t>
  </si>
  <si>
    <t>EKI seletus: keegi, kes organismi elutegevust taastab</t>
  </si>
  <si>
    <t>[reanimeerimine_2(n), taaselustamine_1(n), velmamine_1(n)]</t>
  </si>
  <si>
    <t>EKI seletus: uuesti elu äratamine, millegi taastamine või põhjalikult uuendamine, unustatu või kõrvalejäänu kasutusele võtmine 
Neurotõlge (est -&gt; est): elu taastamine, millegi taastamine või põhjalik uuendamine, unustatud või kõrvalejäetu kasutuselevõtt</t>
  </si>
  <si>
    <t>[rebasepunane_1(a)]</t>
  </si>
  <si>
    <t>[rebestaja_1(n)]</t>
  </si>
  <si>
    <t>EKI seletus: keegi, kes mingis elundis või koes rebendit tekitab või saab</t>
  </si>
  <si>
    <t>[rebimine_3(n), rippimine_1(n), tõmbamine_10(n)]</t>
  </si>
  <si>
    <t>[rebimishaav_1(n)]</t>
  </si>
  <si>
    <t>EKI seletus: nahka ja kudesid ülemääraselt venitades või kiskudes tekkiv sakiliste servadega vigastus</t>
  </si>
  <si>
    <t>[rebuutima_1(v), restartima_1(v), taaskäivitama_1(v)]</t>
  </si>
  <si>
    <t>EKI seletus: arvutit taaskäivitama, hrl pärast tõrget või uue seadme lisandumisel</t>
  </si>
  <si>
    <t>[rebuutimine_1(n), restartimine_1(n), taaskäivitamine_1(n)]</t>
  </si>
  <si>
    <t>EKI seletus: arvuti taaskäivitamine, hrl pärast tõrke või uue seadme lisandumisel 
Neurotõlge (est -&gt; est): arvuti taaskäivitamine, hr.l pärast riket või uue seadme lisamist</t>
  </si>
  <si>
    <t>[Recklinghauseni tõbi_1(n)]</t>
  </si>
  <si>
    <t>[redateerija_1(n)]</t>
  </si>
  <si>
    <t>[redateerimine_1(n)]</t>
  </si>
  <si>
    <t>[redigeerimisolek_1(n), redigeerimisrežiim_1(n)]</t>
  </si>
  <si>
    <t>[redimensioonimine_1(n)]</t>
  </si>
  <si>
    <t>[rediskonteerima_1(v)]</t>
  </si>
  <si>
    <t>[rediskonteerimine_1(n)]</t>
  </si>
  <si>
    <t>[reduplikatsioon_3(n), reduplitseerimine_2(n)]</t>
  </si>
  <si>
    <t>[reduplitseerija_2(n)]</t>
  </si>
  <si>
    <t>[redutseerija_1(n), taandaja_1(n)]</t>
  </si>
  <si>
    <t>EKI seletus: aine, mis loovutab elektrone endaga keemiliselt reageerivale ainele</t>
  </si>
  <si>
    <t>[redutseeruja_1(n)]</t>
  </si>
  <si>
    <t>EKI seletus: keegi, kes organismis:) ehituselt lihtsustub, arengu, kasvu vm poolest kahaneb (kuni kadumiseni</t>
  </si>
  <si>
    <t>[reeglikohasus_1(n), reeglipärasus_1(n), regulaarsus_1(n)]</t>
  </si>
  <si>
    <t>kindlaksmääratud põhimõtte või määraga iseloomustatava kvaliteedi</t>
  </si>
  <si>
    <t>[reeglipärastaja_1(n), reeglistaja_1(n)]</t>
  </si>
  <si>
    <t>EKI seletus: keegi, kes teatavatele ettekirjutustele, nõuetele allub</t>
  </si>
  <si>
    <t>[reeksportija_1(n)]</t>
  </si>
  <si>
    <t>[reelingutrepp_1(n)]</t>
  </si>
  <si>
    <t>[reemiteerija_1(n)]</t>
  </si>
  <si>
    <t>[reemiteerimine_1(n)]</t>
  </si>
  <si>
    <t>[reeper_2(n)]</t>
  </si>
  <si>
    <t>[reeperprogramm_1(n)]</t>
  </si>
  <si>
    <t>[reetmine_2(n)]</t>
  </si>
  <si>
    <t>[reetmine_3(n)]</t>
  </si>
  <si>
    <t>[reetmine_4(n)]</t>
  </si>
  <si>
    <t>[reevakueerija_1(n)]</t>
  </si>
  <si>
    <t>[reevakueeruja_1(n)]</t>
  </si>
  <si>
    <t>[reevakueeruma_1(v)]</t>
  </si>
  <si>
    <t>[referatoorium_1(n)]</t>
  </si>
  <si>
    <t>EKI seletus: portaal, mis sisaldab linke ja juhendeid õppematerjalide leidmiseks repositooriumist</t>
  </si>
  <si>
    <t>[refereerimine_1(n), refereering_1(n)]</t>
  </si>
  <si>
    <t>EKI seletus: kirjalik ülevaade mingist teemast mingite allikate põhjal</t>
  </si>
  <si>
    <t>[refinantseerija_1(n)]</t>
  </si>
  <si>
    <t>EKI seletus: keegi, kes täiendavalt rahastab või senist võlga uue võlakohustusega asendab</t>
  </si>
  <si>
    <t>[refinantseerimine_1(n)]</t>
  </si>
  <si>
    <t>EKI seletus: (hrl ühenduses laenudega:) olemasoleva laenu või laenude katmine teise laenuga vm viisil, hrl vahetamine odavama laenu vastu</t>
  </si>
  <si>
    <t>[reflukshaigus_1(n)]</t>
  </si>
  <si>
    <t>EKI seletus: vaevusi põhjustav maosisu tagasiheide</t>
  </si>
  <si>
    <t>[refluksösofagiit_1(n)]</t>
  </si>
  <si>
    <t>[regenereerija_1(n), taaslooja_1(n), taastekitaja_1(n)]</t>
  </si>
  <si>
    <t>EKI seletus: keegi, kes kasutatud materjali esialgseid omadusi taastab, lisanditest puhastades taas kasutuskõlblikuks muudab</t>
  </si>
  <si>
    <t>[regenereerima_1(v), taaslooma_1(v), taastekitama_1(v)]</t>
  </si>
  <si>
    <t>EKI seletus: järele tegema, matkima</t>
  </si>
  <si>
    <t>luua uuesti</t>
  </si>
  <si>
    <t>[regenereeruma_1(v), taastekkima_1(v)]</t>
  </si>
  <si>
    <t>EKI seletus: uuenema, taastuma</t>
  </si>
  <si>
    <t>läbivad regeneratsiooni</t>
  </si>
  <si>
    <t>[regenereerumine_1(n), taastekkimine_1(n)]</t>
  </si>
  <si>
    <t>EKI seletus: uuenemine, taastumine 
Neurotõlge (est -&gt; est): taastumine, taastumine</t>
  </si>
  <si>
    <t>[regionaalminister_1(n)]</t>
  </si>
  <si>
    <t>EKI seletus: regionaalpoliitikat korraldav minister</t>
  </si>
  <si>
    <t>[regionaaluuring_1(n)]</t>
  </si>
  <si>
    <t>[registreerija_2(n)]</t>
  </si>
  <si>
    <t>[registreerimine_2(n)]</t>
  </si>
  <si>
    <t>[registreerimine_3(n)]</t>
  </si>
  <si>
    <t>[registreerimisblankett_1(n)]</t>
  </si>
  <si>
    <t>[registreerimisnumber_1(n)]</t>
  </si>
  <si>
    <t>EKI seletus: ametlikku liiklusregistrisse kantud sõidukile antud tähis, mis koosneb hrl tähtedest ja numbritest ja mis kinnitatakse sõiduki külge</t>
  </si>
  <si>
    <t>auto esi- ja tagaküljele paigaldatud plaat, millel on auto registreerimisnumber</t>
  </si>
  <si>
    <t>[regresseerunud_1(a), stagneerunud_1(a), taandarenenud_1(a)]</t>
  </si>
  <si>
    <t>pärsitud vähenemise tõttu</t>
  </si>
  <si>
    <t>[regulaaravaldis_1(n)]</t>
  </si>
  <si>
    <t>[reguleerija_2(n), sättija_3(n), timmija_1(n)]</t>
  </si>
  <si>
    <t>[reguleerimine_3(n), sättimine_3(n), timmimine_1(n)]</t>
  </si>
  <si>
    <t>EKI seletus: seade, rakenduse vms töökorra või vajaliku, sobivasse korra seadmine 
Neurotõlge (est -&gt; est): seade, rakenduse vms töökorraldus või vajalik ja asjakohane kord;</t>
  </si>
  <si>
    <t>[rehabiliteerija_1(n)]</t>
  </si>
  <si>
    <t>EKI seletus: keegi, kes millegi au ja head nime uuesti jalule seab</t>
  </si>
  <si>
    <t>[rehabiliteerimine_1(n)]</t>
  </si>
  <si>
    <t>EKI seletus: millegi au ja head nime uuesti jalule seadmine 
Neurotõlge (est -&gt; est): millegi au ja hea nime taas jalule seadmine</t>
  </si>
  <si>
    <t>[rehabiliteeruja_1(n)]</t>
  </si>
  <si>
    <t>EKI seletus: keegi, kes endale õigusi või head nime tagasi saab või võidab</t>
  </si>
  <si>
    <t>[rehabiliteerumine_1(n)]</t>
  </si>
  <si>
    <t>EKI seletus: endale õiguste või head nime tagasi saamine või võitmine 
Neurotõlge (est -&gt; est): oma õiguste või hea nime tagasisaamine või võitmine</t>
  </si>
  <si>
    <t>[rehepeksumasin_1(n), viljapeksumasin_1(n)]</t>
  </si>
  <si>
    <t>EKI seletus: masin, millega pekstakse peamiselt teravilja</t>
  </si>
  <si>
    <t>talumasin seemnete või teravilja eraldamiseks kestadest ja õlgedest</t>
  </si>
  <si>
    <t>[rehitseja_1(n), riibuja_1(n), riisuja_3(n), roobitseja_1(n)]</t>
  </si>
  <si>
    <t>EKI seletus: keegi, kes rehaga vm roobitsaga riisub, puhtaks, tasaseks või midagi kokku tõmbab</t>
  </si>
  <si>
    <t>[rehitsemine_1(n), rehitsus_1(n), riibumine_1(n), riisumine_2(n), roobitsemine_1(n)]</t>
  </si>
  <si>
    <t>EKI seletus: varavastane kuritegu, mis seisneb võõra vara ebaseaduslikus ja tahtlikus pööramises isiklikuks kasuks ilma kavatsuseta seda vara tagastada või hüvitada</t>
  </si>
  <si>
    <t>[rehv_2(n), rehvimisseade_1(n)]</t>
  </si>
  <si>
    <t>[rehvifirma_1(n)]</t>
  </si>
  <si>
    <t>[rehvija_1(n)]</t>
  </si>
  <si>
    <t>EKI seletus: keegi, kes purjeid osaliselt kokku seob või kerib purjepinna vähendamiseks tavalisest tugevamas tuules või tormis</t>
  </si>
  <si>
    <t>[rehvitehnik_1(n)]</t>
  </si>
  <si>
    <t>[rehvklamp_1(n)]</t>
  </si>
  <si>
    <t>[reibastaja_1(n)]</t>
  </si>
  <si>
    <t>EKI seletus: keegi, kes kellegi meeleolu, olekut elavaks ja rõõmsameelseks, reipaks teeb</t>
  </si>
  <si>
    <t>[reibastamine_1(n)]</t>
  </si>
  <si>
    <t>EKI seletus: kellegi meeleolu, oleku elavaks ja rõõmsameelseks, reipaks tegemine 
Neurotõlge (est -&gt; est): kellegi meeleolu, olemise, elava ja rõõmsameelse olemise, reipamise...</t>
  </si>
  <si>
    <t>[reibastuja_1(n)]</t>
  </si>
  <si>
    <t>EKI seletus: keegi, kes olekult elavamaks, erksamaks muutub</t>
  </si>
  <si>
    <t>[reibastuma_1(v)]</t>
  </si>
  <si>
    <t>EKI seletus: olekult elavamaks, erksamaks muutuma</t>
  </si>
  <si>
    <t>[reielihas_1(n)]</t>
  </si>
  <si>
    <t>EKI seletus: reies olev lihas (nelipealihas vm)</t>
  </si>
  <si>
    <t>[reie nelipealihas_1(n)]</t>
  </si>
  <si>
    <t>[reiepiirkond_1(n)]</t>
  </si>
  <si>
    <t>[reietrauma_1(n), reievigastus_1(n)]</t>
  </si>
  <si>
    <t>[reievalu_1(n)]</t>
  </si>
  <si>
    <t>[reiki_1(n)]</t>
  </si>
  <si>
    <t>EKI seletus: 20. sajandi algul Jaapanis välja töötatud inimese vaimse ja kehalise seisundi parandamine käte pealepanemise teel</t>
  </si>
  <si>
    <t>[reimportija_1(n)]</t>
  </si>
  <si>
    <t>[reimportimine_1(n)]</t>
  </si>
  <si>
    <t>[reinvesteerija_1(n)]</t>
  </si>
  <si>
    <t>EKI seletus: keegi, kes uuesti investeerib</t>
  </si>
  <si>
    <t>[reinvesteerima_1(v)]</t>
  </si>
  <si>
    <t>EKI seletus: (kasumit, tulusid) uuesti investeerima</t>
  </si>
  <si>
    <t>[reisijaam_1(n)]</t>
  </si>
  <si>
    <t>[reisijuhtimine_1(n), reisikorraldus_1(n)]</t>
  </si>
  <si>
    <t>[reisikast_1(n), reisikirst_1(n), reisikorv_1(n), reisivakk_1(n), teekast_1(n)]</t>
  </si>
  <si>
    <t>EKI seletus: (endisaegne) lukustatav kirst või kast reisivarustuse jaoks</t>
  </si>
  <si>
    <t>[reisikasukas_1(n)]</t>
  </si>
  <si>
    <t>[reisikava_1(n), reisiplaan_2(n)]</t>
  </si>
  <si>
    <t>kavandatav reisimarsruut</t>
  </si>
  <si>
    <t>[reisikindlustus_1(n)]</t>
  </si>
  <si>
    <t>EKI seletus: reisija (ja pagasi) kindlustus õnnetusjuhtumi puhuks</t>
  </si>
  <si>
    <t>[reisikiri_1(n), reisikirjeldus_1(n)]</t>
  </si>
  <si>
    <t>EKI seletus: mingit reisi, nähtud maad, kultuuri, rahvast ja eluolu kirjeldav jutustus kirjalikus vormis (nt raamatuna, elektroonilise päevikuna)</t>
  </si>
  <si>
    <t>film või illustreeritud loeng reisimisest</t>
  </si>
  <si>
    <t>[reisikohver_1(n)]</t>
  </si>
  <si>
    <t>pagas, mis koosneb suurest tugevast ümbrisest, mida kasutatakse reisil või ladustamiseks</t>
  </si>
  <si>
    <t>[reisipäev_1(n)]</t>
  </si>
  <si>
    <t>EKI seletus: reisil veedetud päev</t>
  </si>
  <si>
    <t>[reisipilet_1(n)]</t>
  </si>
  <si>
    <t>[reisiraha_1(n)]</t>
  </si>
  <si>
    <t>[reisiterminal_1(n)]</t>
  </si>
  <si>
    <t>EKI seletus: reisijate teenindamiseks mõeldud hoone reisiliinide lähte- ja lõpp-punktis (nt sadamas, lennujaamas, bussijaamas)</t>
  </si>
  <si>
    <t>[reisitingimus_1(n)]</t>
  </si>
  <si>
    <t>[reisiväsimus_1(n)]</t>
  </si>
  <si>
    <t>EKI seletus: reisimisest sugenenud väsimus, rammetus</t>
  </si>
  <si>
    <t>[reisong_1(n)]</t>
  </si>
  <si>
    <t>[reivar_1(n), reivija_1(n)]</t>
  </si>
  <si>
    <t>EKI seletus: reividel käija, reivil pidutseja</t>
  </si>
  <si>
    <t>[reivima_1(v)]</t>
  </si>
  <si>
    <t>EKI seletus: ennastunustavalt, ägedalt pidutsema, hrl ööklubis, tantsupeol vm</t>
  </si>
  <si>
    <t>[rekapitaliseerija_1(n)]</t>
  </si>
  <si>
    <t>EKI seletus: keegi, kes muudab ettevõtte raha või aktsiakapitali struktuuri (nt suurendab pangas olevat raha hulka võrreldes laenudega)</t>
  </si>
  <si>
    <t>[rekapitaliseerima_1(v)]</t>
  </si>
  <si>
    <t>EKI seletus: muutma ettevõtte raha või aktsiakapitali struktuuri (nt suurendama pangas olevat raha hulka võrreldes laenudega)</t>
  </si>
  <si>
    <t>[rekapitaliseerimine_1(n)]</t>
  </si>
  <si>
    <t>EKI seletus: muutmine muutmine raha või aktsiakapitali struktuuri (nt suurendamine pangas olevat raha hulka võrreldes laenudega) 
Neurotõlge (est -&gt; est): muudatused raha või aktsiakapitali struktuuris (nt panga raha suurendamine võrreldes laenudega)</t>
  </si>
  <si>
    <t>[rekk_1(a), solgutatud_1(a), väntsutatud_1(a)]</t>
  </si>
  <si>
    <t>[reklaamiagent_1(n)]</t>
  </si>
  <si>
    <t>EKI seletus: reklaamifirma töötaja, kelle ülesandeks on reklaami müük, korraldus vms</t>
  </si>
  <si>
    <t>[reklaamifirma_1(n)]</t>
  </si>
  <si>
    <t>EKI seletus: reklaamile spetsialiseerunud, reklaamiteenuseid pakkuv ettevõte</t>
  </si>
  <si>
    <t>[reklaamija_1(n), reklaamitöötaja_1(n)]</t>
  </si>
  <si>
    <t>EKI seletus: keegi, kes kaupu, teenuseid, üritusi tarbijatele tutvustab, neid (üles kiites) ostma meelitab</t>
  </si>
  <si>
    <t>keegi, kelle äri on reklaam</t>
  </si>
  <si>
    <t>[reklaamikunstnik_1(n)]</t>
  </si>
  <si>
    <t>EKI seletus: reklaami kujundamisele spetsialiseerunud kunstnik</t>
  </si>
  <si>
    <t>[reklaamindus_1(n)]</t>
  </si>
  <si>
    <t>EKI seletus: reklaamimine (alana, tegevusena)</t>
  </si>
  <si>
    <t>üldsuse tähelepanu juhtimine kaupadele ja teenustele</t>
  </si>
  <si>
    <t>[reklaamipsühholoogia_1(n)]</t>
  </si>
  <si>
    <t>EKI seletus: reklaami loomist, korraldamist ja toimet käsitlev rakenduspsühholoogia haru</t>
  </si>
  <si>
    <t>[rekonstrueerija_1(n), taastaja_2(n)]</t>
  </si>
  <si>
    <t>EKI seletus: keegi, kes ehitist, ajaloosündmust vms säilinud andmete põhjal tõepärasel kujul taastab, millegi algupärast kuju või ilmet taasloob (tegelikkuses või kirjelduse, joonise, mudelina)</t>
  </si>
  <si>
    <t>[rekonstrueeriv_1(a), taastav_2(a)]</t>
  </si>
  <si>
    <t>[rekordiline saak_1(n), rekordsaak_1(n)]</t>
  </si>
  <si>
    <t>EKI seletus: erakorraliselt suur, rekordiline saak</t>
  </si>
  <si>
    <t>[rekordimees_1(n), rekordiomanik_1(n), tippmees_1(n)]</t>
  </si>
  <si>
    <t>EKI seletus: sportlane, kelle nimel on mingi ala parim ametlik tulemus</t>
  </si>
  <si>
    <t>keegi, kes purustab rekordi</t>
  </si>
  <si>
    <t>[rekruteerija_1(n), värbaja_2(n)]</t>
  </si>
  <si>
    <t>EKI seletus: keegi, kes sõjaväkke, sõduriks võtab</t>
  </si>
  <si>
    <t>[rekultiveerija_1(n)]</t>
  </si>
  <si>
    <t>EKI seletus: keegi, kes inimtegevusega rikutud või kasutuskõlbmatuks muudetud maa-ala parandab või kultuurmaastikuks kujundab</t>
  </si>
  <si>
    <t>[rekursioon_1(n)]</t>
  </si>
  <si>
    <t>EKI seletus: millegi kordamine asja enda kopeerimise teel, tagasipöördumine hrl mingi ülesande lihtsustamiseks</t>
  </si>
  <si>
    <t>[rekvireerija_1(n)]</t>
  </si>
  <si>
    <t>EKI seletus: keegi, kes vara sundkorras riigile võtab, hrl tasu eest kindlal otstarbel</t>
  </si>
  <si>
    <t>[relatiivkäsk_1(n)]</t>
  </si>
  <si>
    <t>[relatiivne_1(a), suhteline_1(a)]</t>
  </si>
  <si>
    <t>EKI seletus: selline, mis avaldub ainult seoses mõne teise nähtuse või objektiga, millestki sõltuv või tingitud</t>
  </si>
  <si>
    <t>hinnanguline võrdlus;mitte absoluutne või täielik</t>
  </si>
  <si>
    <t>[relatsioonikeel_1(n)]</t>
  </si>
  <si>
    <t>[relatsiooniklass_1(n)]</t>
  </si>
  <si>
    <t>[relatsioonstruktuur_1(n)]</t>
  </si>
  <si>
    <t>[religioosne rituaal_1(n)]</t>
  </si>
  <si>
    <t>usutunnistusega ettenähtud tseremoonia</t>
  </si>
  <si>
    <t>[reliktkiirgus_1(n)]</t>
  </si>
  <si>
    <t>EKI seletus: varasest universumist pärinev elektromagnetiline kiirgus kosmoses</t>
  </si>
  <si>
    <t>[reljeeftikand_1(n)]</t>
  </si>
  <si>
    <t>EKI seletus: tikand, mille tikkimismuster on teostatud kõrgendina üle papist, pärgamendist vm aluse</t>
  </si>
  <si>
    <t>[relotseerimine_1(n)]</t>
  </si>
  <si>
    <t>[relvadeta_1(a), relvitu_1(a)]</t>
  </si>
  <si>
    <t>EKI seletus: relvadeta, mitterelvastatud</t>
  </si>
  <si>
    <t>(kasutatakse isikuid või sõjaväelasi), kellel ei ole või kes ei kasuta relvi</t>
  </si>
  <si>
    <t>[relvaomanik_1(n)]</t>
  </si>
  <si>
    <t>[relvarahu_1(n), vaherahu_1(n)]</t>
  </si>
  <si>
    <t>EKI seletus: sõjategevuse ajutine katkestamine sõdivate poolte vahel</t>
  </si>
  <si>
    <t>oponentide vahel kokku lepitud rahuriik, et nad saaksid arutada rahutingimusi</t>
  </si>
  <si>
    <t>[relvastatud_1(a), relvis_1(a), sõjariistus_1(a)]</t>
  </si>
  <si>
    <t>EKI seletus: relvajõudu rakendav, relvi kasutav</t>
  </si>
  <si>
    <t>(kasutatakse isikute või sõjaväelaste poolt), keda iseloomustab relvastus või relvastus</t>
  </si>
  <si>
    <t>[relvastuja_1(n)]</t>
  </si>
  <si>
    <t>EKI seletus: keegi, kes mingi abivahendiga end varustab</t>
  </si>
  <si>
    <t>[relvastumine_1(n)]</t>
  </si>
  <si>
    <t>EKI seletus: mingi abivahendiga end varustamine 
Neurotõlge (est -&gt; est): mis tahes abivahendiga varustamine</t>
  </si>
  <si>
    <t>[relvastusminister_1(n)]</t>
  </si>
  <si>
    <t>[relvavendlus_1(n), sõjasõprus_1(n)]</t>
  </si>
  <si>
    <t>[remigrant_1(n), tagasirändaja_1(n)]</t>
  </si>
  <si>
    <t>[remilitariseerija_1(n), taasrelvastaja_1(n)]</t>
  </si>
  <si>
    <t>[remilitariseerima_1(v), taasrelvastama_1(v), uuesti relvastama_1(v)]</t>
  </si>
  <si>
    <t>militariseerida uuesti</t>
  </si>
  <si>
    <t>[remilitariseeruma_1(v), taasrelvastuma_1(v)]</t>
  </si>
  <si>
    <t>[remondifirma_1(n)]</t>
  </si>
  <si>
    <t>[remondimees_1(n), remontija_1(n)]</t>
  </si>
  <si>
    <t>EKI seletus: remonditöö tegija, remonditööline</t>
  </si>
  <si>
    <t>oskustööline, kes parandab või parandab asju</t>
  </si>
  <si>
    <t>[remondipäev_1(n)]</t>
  </si>
  <si>
    <t>[remondisumma_1(n)]</t>
  </si>
  <si>
    <t>[remonditegija_1(n)]</t>
  </si>
  <si>
    <t>oskustööline, kelle töö on asju parandada</t>
  </si>
  <si>
    <t>[rendiauto_1(n)]</t>
  </si>
  <si>
    <t>EKI seletus: sõitudeks kokkulepitud tingimustel kasutada antav auto</t>
  </si>
  <si>
    <t>[rendiettevõte_1(n)]</t>
  </si>
  <si>
    <t>EKI seletus: millegi (nt ruumide, tööriistade, tööjõu) väljarentimisega tegelev ettevõte</t>
  </si>
  <si>
    <t>[rendifirma_1(n)]</t>
  </si>
  <si>
    <t>[rendiruum_1(n), üüriruum_1(n)]</t>
  </si>
  <si>
    <t>[rendisumma_1(n)]</t>
  </si>
  <si>
    <t>[renomee_1(n)]</t>
  </si>
  <si>
    <t>EKI seletus: üldiselt levinud (hea) hinnang kellegi (või millegi) kohta, kellegi (hea) nimi</t>
  </si>
  <si>
    <t>[renomeerija_1(n)]</t>
  </si>
  <si>
    <t>[renomeerima_1(v)]</t>
  </si>
  <si>
    <t>[renomeerimine_1(n)]</t>
  </si>
  <si>
    <t>[renovatsioon_1(n), uuendamine_4(n), uuendus_5(n)]</t>
  </si>
  <si>
    <t>[renteerija_1(n)]</t>
  </si>
  <si>
    <t>[renteerimine_1(n)]</t>
  </si>
  <si>
    <t>[rentimine_2(n), üürimine_2(n)]</t>
  </si>
  <si>
    <t>[reorganiseerumine_1(n)]</t>
  </si>
  <si>
    <t>EKI seletus: (asutuse vm koosluse kohta:) enda, oma tegevuse (ülesehituselt, põhjalikult) ümber korraldamine 
Neurotõlge (est -&gt; est): (asutuse või muu ühenduse kohta): oma tegevuse (rekonstrueerimine, põhjalik) ümberkorraldamine</t>
  </si>
  <si>
    <t>[reostaja_1(n), rüvetaja_2(n), saastaja_1(n)]</t>
  </si>
  <si>
    <t>[reostamine_2(n), rüvetamine_2(n), saastamine_2(n)]</t>
  </si>
  <si>
    <t xml:space="preserve">EKI seletus: 
   keskkonna
   saastamine
  , ebameeldivaks, ohtlikuks või surmavaks muutmine
</t>
  </si>
  <si>
    <t>[reostumine_1(n), saastumine_1(n)]</t>
  </si>
  <si>
    <t xml:space="preserve">EKI seletus: 
   keskkonna
   kahjustumine inimtegevuse tagajärjel; saastumist põhjustab eeskätt 
   saasteainete
   sattumine 
   keskkonda
</t>
  </si>
  <si>
    <t>[reparatsioon_2(n), reparatsioonimakse_1(n)]</t>
  </si>
  <si>
    <t>[repatrieerunu_1(n)]</t>
  </si>
  <si>
    <t>EKI seletus: kodumaale tagasipöörduja, repatrieeruja</t>
  </si>
  <si>
    <t>[repnetropp_1(n)]</t>
  </si>
  <si>
    <t>[reponeerija_1(n)]</t>
  </si>
  <si>
    <t>EKI seletus: keegi, kes paigast nihkunud luuotsi õigesse asendisse paneb</t>
  </si>
  <si>
    <t>[reponeerimine_1(n)]</t>
  </si>
  <si>
    <t>EKI seletus: (luumurru vms vigastuse korral:) paigast nihkunud luuotste õigesse asendisse panemine 
Neurotõlge (est -&gt; est): (luumurru või muu vigastuse korral): nihkunud luuüdi paigutamine õigesse asendisse</t>
  </si>
  <si>
    <t>[represseerija_1(n)]</t>
  </si>
  <si>
    <t>EKI seletus: keegi, kes inimest poliitilise süsteemi poolt vägivaldselt, pealesunnitult karistab vm moodi survet avaldab (nt küüditades, terroriga)</t>
  </si>
  <si>
    <t>[reprivatiseerija_1(n), taaserastaja_1(n)]</t>
  </si>
  <si>
    <t>EKI seletus: keegi, kes riigistatud vara tagastab endisele omanikule</t>
  </si>
  <si>
    <t>[reprivatiseerima_1(v), taaserastama_1(v)]</t>
  </si>
  <si>
    <t>EKI seletus: riigistatud vara tagastama endisele omanikule</t>
  </si>
  <si>
    <t>[reproduktiivne_1(a), taastav_1(a), taastekitav_1(a)]</t>
  </si>
  <si>
    <t>mida on võimalik paljundada</t>
  </si>
  <si>
    <t>[reproduktsioonijõudlus_1(n)]</t>
  </si>
  <si>
    <t>[reprodutseerija_1(n), taastekitaja_2(n)]</t>
  </si>
  <si>
    <t>EKI seletus: keegi, kes trükitehniliselt, fotograafiliselt vm teel tehtud koopiana esitab</t>
  </si>
  <si>
    <t>[reprodutseerimine_1(n), taastekitamine_2(n)]</t>
  </si>
  <si>
    <t>EKI seletus: trükitehniliselt, fotograafiliselt vm teel tehtud koopiana esitamine 
Neurotõlge (est -&gt; est): trükitud, fotograafiliselt või muul viisil tehtud koopia esitamine</t>
  </si>
  <si>
    <t>[reseedaroheline_1(a)]</t>
  </si>
  <si>
    <t>[reserveerimiskeskus_1(n)]</t>
  </si>
  <si>
    <t>[reservtoide_1(n), varutoide_1(n)]</t>
  </si>
  <si>
    <t>[resideerija_1(n)]</t>
  </si>
  <si>
    <t>EKI seletus: keegi, kes elab, asub (peamiselt kõrgete ametiisikute, diplomaatide, ajakirjanike kohta)</t>
  </si>
  <si>
    <t>[residentkiri_1(n), sisekiri_1(n)]</t>
  </si>
  <si>
    <t>[residentprogramm_1(n)]</t>
  </si>
  <si>
    <t>[resigneeruja_1(n)]</t>
  </si>
  <si>
    <t>EKI seletus: keegi, kes saatusele alistub, aktiivsest tegutsemisest loobub, saatusega lepib</t>
  </si>
  <si>
    <t>[resisteerimine_1(n)]</t>
  </si>
  <si>
    <t>[resolveerimine_1(n)]</t>
  </si>
  <si>
    <t>[resolvima_1(v)]</t>
  </si>
  <si>
    <t>[resonantsiteooria_1(n)]</t>
  </si>
  <si>
    <t>EKI seletus: meetod keemiliste ühendite elektronstruktuuri kvalitatiivseks kirjeldamiseks juhtudel, kus klassikaline struktuurivalem ei võimalda alati kujutada molekuli tegelikku laengujaotust</t>
  </si>
  <si>
    <t>[resonantssagedus_1(n)]</t>
  </si>
  <si>
    <t>EKI seletus: sagedus, millel langevad kokku süsteemi vabavõnkumise sagedus ja välismõju sagedus ning tekib süsteemi võnkeamplituudi järsk kasv</t>
  </si>
  <si>
    <t>[ressursikirje_1(n)]</t>
  </si>
  <si>
    <t>[restauraatorfirma_1(n), restaureerimisfirma_1(n)]</t>
  </si>
  <si>
    <t>[restaureerimistöö_1(n), taastamistöö_1(n), ülesehitustöö_1(n)]</t>
  </si>
  <si>
    <t>EKI seletus: (hrl restaureerimistööde v ülesehitustöö kohta)</t>
  </si>
  <si>
    <t>[restitueerija_1(n)]</t>
  </si>
  <si>
    <t>EKI seletus: keegi, kes endist õiguslikku seisukorda taastab</t>
  </si>
  <si>
    <t>[restruktueerimine_1(n)]</t>
  </si>
  <si>
    <t>[restruktureerija_1(n)]</t>
  </si>
  <si>
    <t>EKI seletus: keegi, kes midagi struktuurilt ümber korraldab</t>
  </si>
  <si>
    <t>[restruktureerima_1(v)]</t>
  </si>
  <si>
    <t>EKI seletus: midagi struktuurilt ümber korraldama</t>
  </si>
  <si>
    <t>[resultatiivne_1(a), tagajärjekas_1(a), tulemuslik_1(a), tulemusrikas_1(a), tulemusrohke_1(a), viljakas_1(a)]</t>
  </si>
  <si>
    <t>EKI seletus: häid tulemusi andev</t>
  </si>
  <si>
    <t>toodavad või on võimelised tootma (eriti ohtralt)</t>
  </si>
  <si>
    <t>[resultatiivsus_1(n), tulemuslikkus_1(n)]</t>
  </si>
  <si>
    <t>[resulteerima_1(v), resulteeruma_1(v)]</t>
  </si>
  <si>
    <t>EKI seletus: tulemuseks osutuma</t>
  </si>
  <si>
    <t>[resümeerija_1(n)]</t>
  </si>
  <si>
    <t>EKI seletus: keegi, kes lühidalt kokku võtab, kokkuvõtet teeb</t>
  </si>
  <si>
    <t>[resümeerimine_1(n)]</t>
  </si>
  <si>
    <t>EKI seletus: lühidalt kokku võtmine, kokkuvõtte tegemine 
Neurotõlge (est -&gt; est): lühikokkuvõte, kokkuvõte</t>
  </si>
  <si>
    <t>[retinopaatia_1(n), võrkkestahaigustumus_1(n)]</t>
  </si>
  <si>
    <t>võrkkesta haigus, mis võib põhjustada nägemise kaotust</t>
  </si>
  <si>
    <t>[retrospektiivne_1(a)]</t>
  </si>
  <si>
    <t>EKI seletus: möödunud aja sündmusi, teoseid vms käsitlev, minevikku suunatud</t>
  </si>
  <si>
    <t>minevikuga seotud või sellega seotud</t>
  </si>
  <si>
    <t>[retrospektiivuuring_1(n)]</t>
  </si>
  <si>
    <t>[retsenseerija_1(n), retsensent_1(n)]</t>
  </si>
  <si>
    <t>EKI seletus: hrl teadusuurimuse arvustav hindaja, (teadustöö) retsenseerija</t>
  </si>
  <si>
    <t>[retsiteerija_1(n)]</t>
  </si>
  <si>
    <t>EKI seletus: keegi, kes mingit (püha) teksti kõnet meenutava lauluna esitab</t>
  </si>
  <si>
    <t>[retušeerimine_1(n), retuššimine_1(n)]</t>
  </si>
  <si>
    <t xml:space="preserve">EKI seletus: 
   foto
  , selle 
   negatiivi
   või graafilise lehe tehniline või kompositsiooniline muutmine 
   grafiitpliiatsi
  , 
   akvarell-
   vm 
   värviga
</t>
  </si>
  <si>
    <t>[reumatoidartriit_1(n)]</t>
  </si>
  <si>
    <t>EKI seletus: esmajoones liigesepõletikuna avalduv organismi üldhaigus, mida põhjustab immuunsüsteemi häire</t>
  </si>
  <si>
    <t>[reunioon_1(n), taasühinemine_1(n), uuestiühinemine_1(n)]</t>
  </si>
  <si>
    <t>EKI seletus: ühendus; taasühendamine</t>
  </si>
  <si>
    <t>taaskohtumise akt</t>
  </si>
  <si>
    <t>[revaktsineerija_1(n), taaspookija_1(n)]</t>
  </si>
  <si>
    <t>EKI seletus: keegi, kes uuesti vaktsineerib</t>
  </si>
  <si>
    <t>[revaktsineerima_1(v), taaspookima_1(v)]</t>
  </si>
  <si>
    <t>EKI seletus: uuesti vaktsineerima</t>
  </si>
  <si>
    <t>[revaloriseerija_1(n), revalveerija_1(n)]</t>
  </si>
  <si>
    <t>EKI seletus: keegi, kes rahakurssi tõstab kulla või mõne teise riigi valuuta suhtes</t>
  </si>
  <si>
    <t>[revalveeruma_1(v)]</t>
  </si>
  <si>
    <t>[reverseerija_1(n)]</t>
  </si>
  <si>
    <t>EKI seletus: keegi, kes liikumissuunda vastupidiseks muudab</t>
  </si>
  <si>
    <t>[reverseerimine_1(n)]</t>
  </si>
  <si>
    <t>EKI seletus: liikumissuuna vastupidiseks muutmine 
Neurotõlge (est -&gt; est): liikumissuuna muutmine vastupidiseks</t>
  </si>
  <si>
    <t>[revideerija_2(n)]</t>
  </si>
  <si>
    <t>[revideerimine_2(n)]</t>
  </si>
  <si>
    <t>[revideerimisakt_1(n)]</t>
  </si>
  <si>
    <t>EKI seletus: revisjoni käiku ning tulemusi, eriti avastatud puudusi kajastav akt</t>
  </si>
  <si>
    <t>[revisjonikomisjon_1(n)]</t>
  </si>
  <si>
    <t>EKI seletus: komisjon, kelle ülesanne on kontrollida ettevõtte, asutuse või organisatsiooni rahalise, haldusliku tegevuse õigsust või seaduslikkust</t>
  </si>
  <si>
    <t>[revolutsionäär_1(n), riigikukutaja_1(n)]</t>
  </si>
  <si>
    <t>EKI seletus: kehtiva riigikorra kukutamisele kaasa aitav isik</t>
  </si>
  <si>
    <t>radikaalne poliitilise või sotsiaalse revolutsiooni toetaja</t>
  </si>
  <si>
    <t>[revolutsiooniteooria_1(n)]</t>
  </si>
  <si>
    <t>EKI seletus: terviklik põhimõtete ja meetodite süsteem revolutsiooni läbiviimiseks</t>
  </si>
  <si>
    <t>[rex_1(n)]</t>
  </si>
  <si>
    <t>[režissööritöö_1(n), režissuur_1(n)]</t>
  </si>
  <si>
    <t>EKI seletus: režissööritöö, lavastamise kunst</t>
  </si>
  <si>
    <t>[ribastaja_1(n)]</t>
  </si>
  <si>
    <t>EKI seletus: keegi, kes hrl toiduainet peenikesteks ribadeks lõikab</t>
  </si>
  <si>
    <t>[rigilaud_1(n)]</t>
  </si>
  <si>
    <t>[rihmik_1(n), rihmking_1(n)]</t>
  </si>
  <si>
    <t>EKI seletus: rihmadest pealsega naiste (suve)king</t>
  </si>
  <si>
    <t>[rihmlihas_1(n)]</t>
  </si>
  <si>
    <t>[rihmutaja_1(n)]</t>
  </si>
  <si>
    <t>EKI seletus: keegi, kes rihmaga peksab, korduvalt lööb</t>
  </si>
  <si>
    <t>[rihveldaja_1(n)]</t>
  </si>
  <si>
    <t>EKI seletus: keegi, kes mingile pinnale teravaid sooni või vagusid sisse lõikab, nii et moodustub korrapärane muster</t>
  </si>
  <si>
    <t>[rihveldamine_1(n), rihveldus_1(n)]</t>
  </si>
  <si>
    <t>EKI seletus: Rihveldatud pinna moodustamine teripingil spetsiaalset tööriista – rihveldusrulli – kasutades</t>
  </si>
  <si>
    <t>[riiakas_1(a), riidukiskuv_1(a), riiuhimuline_1(a), riiukas_1(a), tülinorija_1(a), tülinoriv_1(a)]</t>
  </si>
  <si>
    <t>EKI seletus: kergesti riidu minev, riidu noriv, riiuhimuline</t>
  </si>
  <si>
    <t>antud tülitsemisele</t>
  </si>
  <si>
    <t>[riideriba_1(n)]</t>
  </si>
  <si>
    <t>materjalitükk, mida kasutatakse rõiva tugevdamiseks või suurendamiseks</t>
  </si>
  <si>
    <t>[riides_1(a), riietatud_1(a), rõivastatud_1(a)]</t>
  </si>
  <si>
    <t>seljas või varustatud rõivastega</t>
  </si>
  <si>
    <t>[riidetäi_1(n)]</t>
  </si>
  <si>
    <t>EKI seletus: riietes elutsev, inimese kehal nugiv täi</t>
  </si>
  <si>
    <t>[riidetrükk_1(n)]</t>
  </si>
  <si>
    <t>[riidevirn_1(n)]</t>
  </si>
  <si>
    <t>[riietaja_1(n), riietur_1(n), rõivastaja_1(n)]</t>
  </si>
  <si>
    <t>EKI seletus: inimene, kes nõustab kedagi moe asjus ja aitab rõivaid valida</t>
  </si>
  <si>
    <t>[riietamine_1(n), rõivastamine_1(n)]</t>
  </si>
  <si>
    <t>EKI seletus: kellelegi riiete selja (ja jalatsite jalga) panemine 
Neurotõlge (est -&gt; est): kellelegi selga panemine (ja jalatsite kandmine)</t>
  </si>
  <si>
    <t>[riidetükk_2(n), rõivaese_1(n), rõivatükk_1(n)]</t>
  </si>
  <si>
    <t>EKI seletus: (riideeseme kohta)</t>
  </si>
  <si>
    <t>[riietuja_1(n), rõivastuja_1(n)]</t>
  </si>
  <si>
    <t>isik, kes riietub teatud viisil</t>
  </si>
  <si>
    <t>[riietumine_2(n), rõivastumine_2(n)]</t>
  </si>
  <si>
    <t>[riigidomeen_1(n)]</t>
  </si>
  <si>
    <t>[riigieelarve_1(n)]</t>
  </si>
  <si>
    <t>EKI seletus: riigi eeldatavate tulude ja kulude arvutlus eeloleva ajavahemiku (hrl aasta) kohta</t>
  </si>
  <si>
    <t>[riigieksam_1(n)]</t>
  </si>
  <si>
    <t>EKI seletus: riiklikul tasemel korraldatud, üleriigiline eksam gümnaasiumi lõpetamisel</t>
  </si>
  <si>
    <t>[riigielu_1(n)]</t>
  </si>
  <si>
    <t>[riigiettevõte_1(n)]</t>
  </si>
  <si>
    <t>EKI seletus: riigile kuuluv ettevõte</t>
  </si>
  <si>
    <t>[riigifirma_1(n)]</t>
  </si>
  <si>
    <t>[riigikaitseorganisatsioon_1(n)]</t>
  </si>
  <si>
    <t>[Riigikantselei peadirektor_1(n)]</t>
  </si>
  <si>
    <t>[riigikeeleoskus_1(n)]</t>
  </si>
  <si>
    <t>[riigimets_1(n)]</t>
  </si>
  <si>
    <t>EKI seletus: riigi valduses olev mets</t>
  </si>
  <si>
    <t>[riigipäev_1(n)]</t>
  </si>
  <si>
    <t>EKI seletus: endisaegse rahvaesinduse nimetus mõnes riigis (nt Saksamaal, Rootsis)</t>
  </si>
  <si>
    <t>[riigipoliitika_1(n)]</t>
  </si>
  <si>
    <t>[riigitee_1(n)]</t>
  </si>
  <si>
    <t>[riigitelevisioon_1(n)]</t>
  </si>
  <si>
    <t>EKI seletus: riigile kuuluv televisioon</t>
  </si>
  <si>
    <t>[riigiteooria_1(n)]</t>
  </si>
  <si>
    <t>EKI seletus: riigi teket ja olemust käsitlev teooria</t>
  </si>
  <si>
    <t>[riigitöö_1(n)]</t>
  </si>
  <si>
    <t>EKI seletus: töötamine riigiametis</t>
  </si>
  <si>
    <t>[riigiuuring_1(n)]</t>
  </si>
  <si>
    <t>[riigivapp_1(n)]</t>
  </si>
  <si>
    <t>EKI seletus: riigi ametlikuks sümboliks olev vapp</t>
  </si>
  <si>
    <t>[riigivara_1(n)]</t>
  </si>
  <si>
    <t>EKI seletus: igasugune riigile kuuluv vara, mida haldavad riigiasutused (nt kinnisvara, vallasvara, osalused äriühingutes ja sihtasutustes, väärtpaberid)</t>
  </si>
  <si>
    <t>[riigivärv_1(n)]</t>
  </si>
  <si>
    <t>[riigivõlg_1(n)]</t>
  </si>
  <si>
    <t>EKI seletus: riigi laenutehinguist tulenev võlg</t>
  </si>
  <si>
    <t>[riiklik_1(a)]</t>
  </si>
  <si>
    <t>EKI seletus: riigis seadusega kehtestatud või määratud, riigiasutuste korraldatud või organiseeritud</t>
  </si>
  <si>
    <t>inimeste või kogukonna kui terviku mõjutamine</t>
  </si>
  <si>
    <t>[riigisisene_1(a), sisemaine_1(a), siseriiklik_1(a)]</t>
  </si>
  <si>
    <t>EKI seletus: (hrl seadusandlusega ühenduses:) riigi sees, riigi piires kehtiv või toimuv</t>
  </si>
  <si>
    <t>riigi siseasjadele muret tekitav või sellega seotud</t>
  </si>
  <si>
    <t>[riietuja_2(n), rõivastuja_2(n), rüütuja_1(n)]</t>
  </si>
  <si>
    <t>[riimija_1(n)]</t>
  </si>
  <si>
    <t>EKI seletus: keegi, kes luules, laulus sõnu, sõnaosi riimi paneb, riimi seab</t>
  </si>
  <si>
    <t>[riisijahu_1(n)]</t>
  </si>
  <si>
    <t>[riisikasvatus_1(n)]</t>
  </si>
  <si>
    <t>[riisinuudlid_1(n)]</t>
  </si>
  <si>
    <t>[riisipuder_1(n)]</t>
  </si>
  <si>
    <t>EKI seletus: riisist keedetud puder (ka magustoiduna)</t>
  </si>
  <si>
    <t>[riisling_2(n), risling_1(n)]</t>
  </si>
  <si>
    <t>EKI seletus: viinamarjasort ja sellest toodetud valge kuiv vein</t>
  </si>
  <si>
    <t>valge viinamari, mida kasvatatakse Euroopas ja Californias</t>
  </si>
  <si>
    <t>[riispaber_1(n)]</t>
  </si>
  <si>
    <t>EKI seletus: peamiselt riispaberipuu säsist valmistatud õhuke ja õrn matt paber</t>
  </si>
  <si>
    <t>[riistvaratõrge_1(n)]</t>
  </si>
  <si>
    <t>[riistvaravõti_1(n), tongel_1(n)]</t>
  </si>
  <si>
    <t>[riistvõimleja_1(n), sportvõimleja_1(n)]</t>
  </si>
  <si>
    <t>[riistvõimlema_1(v)]</t>
  </si>
  <si>
    <t>[riisuja_4(n)]</t>
  </si>
  <si>
    <t>[riisumine_3(n)]</t>
  </si>
  <si>
    <t>[riivaja_1(n)]</t>
  </si>
  <si>
    <t>[riivaja_3(n)]</t>
  </si>
  <si>
    <t>[riivamine_1(n), riive_1(n)]</t>
  </si>
  <si>
    <t>EKI seletus: kellegi õiguste kahjustamine, mingi (põhi)õiguse piiramine</t>
  </si>
  <si>
    <t>[riivamine_3(n)]</t>
  </si>
  <si>
    <t>[riivamishaav_1(n)]</t>
  </si>
  <si>
    <t>[riivija_1(n)]</t>
  </si>
  <si>
    <t>[riivima_2(v)]</t>
  </si>
  <si>
    <t>vähendada väikesteks ribadeks või peenestada, hõõrudes vastu karedat või teravat perforeeritud pinda</t>
  </si>
  <si>
    <t>[riivimine_2(n)]</t>
  </si>
  <si>
    <t>[riivistaja_1(n), riivitaja_1(n)]</t>
  </si>
  <si>
    <t>EKI seletus: keegi, kes lukustusriivi abil suleb, riiviga lukustab</t>
  </si>
  <si>
    <t>[riivleib_1(n)]</t>
  </si>
  <si>
    <t>EKI seletus: riivitud leib (kasutatakse nt toiduainete paneerimisel või magustoitude valmistamisel)</t>
  </si>
  <si>
    <t>[rikastaja_1(n)]</t>
  </si>
  <si>
    <t>[rikastaja_2(n), viljastaja_2(n)]</t>
  </si>
  <si>
    <t>[rikastaja_3(n)]</t>
  </si>
  <si>
    <t>[rikastamine_1(n)]</t>
  </si>
  <si>
    <t>[rikastamine_2(n), viljastamine_2(n)]</t>
  </si>
  <si>
    <t>[rikastamine_3(n)]</t>
  </si>
  <si>
    <t>muutmise või parandamise akti</t>
  </si>
  <si>
    <t>[rikastuja_1(n)]</t>
  </si>
  <si>
    <t>EKI seletus: keegi, kes raha poolest rikkaks saab</t>
  </si>
  <si>
    <t>[rikketaluvus_1(n), tõrketaluvus_1(n), veakindlus_1(n)]</t>
  </si>
  <si>
    <t>[rikkumata_1(a), terve_1(a), veatu_2(a), vigastamata_1(a)]</t>
  </si>
  <si>
    <t>rahaliselt kindlustatud ja turvaline</t>
  </si>
  <si>
    <t>[riknema_2(v)]</t>
  </si>
  <si>
    <t>läbivad lagunemise või lagunemise</t>
  </si>
  <si>
    <t>[rikša_2(n), rikšajuht_1(n), rikšamees_1(n)]</t>
  </si>
  <si>
    <t>EKI seletus: rikša vedaja või juhtija</t>
  </si>
  <si>
    <t>[rikutud_2(a)]</t>
  </si>
  <si>
    <t>väärtuse alandamine</t>
  </si>
  <si>
    <t>[riisivein_1(n), sake_3(n)]</t>
  </si>
  <si>
    <t>EKI seletus: (hrl sake kohta)</t>
  </si>
  <si>
    <t>[rindkere_1(n), tooraks_1(n)]</t>
  </si>
  <si>
    <t>EKI seletus: kaela ja kõhu vaheline kere osa</t>
  </si>
  <si>
    <t>lülijalgse keha keskosa pea ja kõhu vahel</t>
  </si>
  <si>
    <t>[rindkere-ogalihas_1(n)]</t>
  </si>
  <si>
    <t>[rindkereoperatsioon_1(n)]</t>
  </si>
  <si>
    <t>[rindkeretrauma_1(n), rindkerevigastus_1(n)]</t>
  </si>
  <si>
    <t>[ringdiagramm_1(n), rõngasdiagramm_1(n), sektordiagramm_1(n)]</t>
  </si>
  <si>
    <t>EKI seletus: ringdiagramm on diagramm, milles väärtusarve kujutavad nendega võrdeliste pindaladega sektorid</t>
  </si>
  <si>
    <t>[ringe_1(n), ringlus_2(n), ringvool_1(n), tsirkulatsioon_1(n)]</t>
  </si>
  <si>
    <t>EKI seletus: Vee ringlemine.</t>
  </si>
  <si>
    <t>[ringija_1(n), ringleja_1(n)]</t>
  </si>
  <si>
    <t>EKI seletus: keegi, kes üha kordub, alatasa meelde tuleb</t>
  </si>
  <si>
    <t>[ringitaja_1(n)]</t>
  </si>
  <si>
    <t>EKI seletus: keegi, kes kohast kohta, mitmel pool ringi liigub</t>
  </si>
  <si>
    <t>[ringkonnaprokuratuur_1(n)]</t>
  </si>
  <si>
    <t>[ringleja_2(n)]</t>
  </si>
  <si>
    <t>[ringlemine_2(n), tsirkuleerimine_1(n)]</t>
  </si>
  <si>
    <t>EKI seletus: suletud süsteemis liikumine, ringvoolus olemine 
Neurotõlge (est -&gt; est): liikumine suletud süsteemis, ringlus</t>
  </si>
  <si>
    <t>[ringlemine_3(n)]</t>
  </si>
  <si>
    <t>[ringliigutus_1(n)]</t>
  </si>
  <si>
    <t>EKI seletus: ringikujuline liigutus</t>
  </si>
  <si>
    <t>[ringliiklus_1(n)]</t>
  </si>
  <si>
    <t>EKI seletus: ristmikul ühesuunaliselt ringina kulgev liiklus, kus kõik mahasõidud on parempöörded</t>
  </si>
  <si>
    <t>[ringmäng_1(n)]</t>
  </si>
  <si>
    <t>EKI seletus: vahetantsuga või draama sugemetega liikumismäng, mida saadab laul</t>
  </si>
  <si>
    <t>[ringrajamootorratas_1(n)]</t>
  </si>
  <si>
    <t>[ringsagedus_1(n)]</t>
  </si>
  <si>
    <t xml:space="preserve">EKI seletus: 
   võnk-
   või 
   ringliikumist
   iseloomustav 
   füüsikaline suurus
  , mis näitab võngete (täispöörete) arvu 2 π 
   sekundi
   jooksul, näitab ajaühikus läbitavat faasinurka 
   radiaanides
</t>
  </si>
  <si>
    <t>[ringskaala_1(n)]</t>
  </si>
  <si>
    <t>EKI seletus: ringikujuline skaala (nt näidikul)</t>
  </si>
  <si>
    <t>[ringutaja_1(n)]</t>
  </si>
  <si>
    <t>EKI seletus: keegi, kes abituse, nõutuse märgiks käsi välja sirutab</t>
  </si>
  <si>
    <t>[ringutamine_1(n), ringutus_1(n)]</t>
  </si>
  <si>
    <t>EKI seletus: abituse, nõutuse märgiks käsi välja sirutamine 
Neurotõlge (est -&gt; est): käe väljatõmbamine abituse, ebavajalikkuse märgiks</t>
  </si>
  <si>
    <t>[rinnaalune piirkond_1(n)]</t>
  </si>
  <si>
    <t>[rinnad_1(n), rinnapartii_1(n), tissid_1(n)]</t>
  </si>
  <si>
    <t>[rinnahaav_1(n)]</t>
  </si>
  <si>
    <t>[rinnaimplantaat_1(n)]</t>
  </si>
  <si>
    <t>EKI seletus: naiserinna korrigeerimiseks kasutatav, hrl silikoongeeliga täidetud ümara kujuga moodustis</t>
  </si>
  <si>
    <t>kirurgiliselt eemaldatud rinna asendamiseks mõeldud implantaat kosmeetilistel eesmärkidel</t>
  </si>
  <si>
    <t>[rinnakulihas_1(n)]</t>
  </si>
  <si>
    <t>[rinnaku-rangluu-nibujätkepiirkond_1(n)]</t>
  </si>
  <si>
    <t>[rinnakuvalu_1(n)]</t>
  </si>
  <si>
    <t>[rinnalaik_1(n)]</t>
  </si>
  <si>
    <t>[rinnalipik_1(n)]</t>
  </si>
  <si>
    <t>[rinnalülid_1(n)]</t>
  </si>
  <si>
    <t>[rinnamärk_1(n)]</t>
  </si>
  <si>
    <t>EKI seletus: rõiva rinnaosal kantav märk</t>
  </si>
  <si>
    <t>[rinnanäärmepiirkond_1(n)]</t>
  </si>
  <si>
    <t>[rinnanäärmevalu_1(n)]</t>
  </si>
  <si>
    <t>[rinnanibuvalu_1(n), telalgia_1(n)]</t>
  </si>
  <si>
    <t>[rinnasulg_1(n)]</t>
  </si>
  <si>
    <t>[rinnatasku_1(n)]</t>
  </si>
  <si>
    <t>EKI seletus: rõiva rinnaesisel asuv tasku</t>
  </si>
  <si>
    <t>[rinnauim_1(n)]</t>
  </si>
  <si>
    <t>[rinnavalu_1(n)]</t>
  </si>
  <si>
    <t>[rinnutaja_1(n)]</t>
  </si>
  <si>
    <t>EKI seletus: keegi, kes rinnaga kuhugi toetab</t>
  </si>
  <si>
    <t>[ripataja_1(n), väärataja_1(n), väärduja_1(n)]</t>
  </si>
  <si>
    <t>EKI seletus: keegi, kes ootamatult, pooljuhuslikult või selleks vaeva nägemata kellelegi osaks saab</t>
  </si>
  <si>
    <t>[ripatama_1(v), vääratama_1(v), väärduma_1(v), vääriti minema_1(v)]</t>
  </si>
  <si>
    <t>EKI seletus: ootamatult, pooljuhuslikult või selleks vaeva nägemata kellelegi osaks saama</t>
  </si>
  <si>
    <t>panna toime faux pas või viga või teha tõsine viga</t>
  </si>
  <si>
    <t>[ripatamine_1(n), vääratamine_1(n), väärdumine_1(n)]</t>
  </si>
  <si>
    <t>EKI seletus: ootamatult, pooljuhuslikult või selleks vaeva nägemata kellelegi osaks saamine 
Neurotõlge (est -&gt; est): ootamatult, pooljuhuslikult või vaevata kellelegi osaks saamine</t>
  </si>
  <si>
    <t>[ripendamine_1(n), ripnemine_1(n), tilbendamine_1(n), tilpnemine_1(n), tolgendamine_1(n), tolknemine_1(n)]</t>
  </si>
  <si>
    <t>EKI seletus: kuskilt lahti tulnuna (katkisena, lahtisena) lõdvalt, korratult rippumine 
Neurotõlge (est -&gt; est): kuskilt lahti rebituna (katkestatuna, lahtisena) lõdvalt, korrata rippumist</t>
  </si>
  <si>
    <t>[ripper_1(n), tõmbaja_7(n)]</t>
  </si>
  <si>
    <t>EKI seletus: keegi, kes andmeid, faile vms internetist, serverist vm oma arvutisse võtab</t>
  </si>
  <si>
    <t>[rippkraana_1(n)]</t>
  </si>
  <si>
    <t>[ripplood_1(n)]</t>
  </si>
  <si>
    <t>EKI seletus: nööri küljes rippuva raskusega lood pindade või nurkade püstsihi määramiseks või kontrollimiseks</t>
  </si>
  <si>
    <t>[ripp-pink_1(n), talas_1(n), värvitalas_1(n)]</t>
  </si>
  <si>
    <t>[ripp-põtkur_1(n)]</t>
  </si>
  <si>
    <t>[ripptee_1(n)]</t>
  </si>
  <si>
    <t>EKI seletus: tee, mille sõiduosa (tross või rööbas) paikneb tugedel maapinnast kõrgemal, veerem aga liigub sõiduosast madalamal (nt köistee)</t>
  </si>
  <si>
    <t>[rippuda laskma_1(v), rippu laskma_1(v), riputama_2(v)]</t>
  </si>
  <si>
    <t>EKI seletus: midagi peente osakestena, tasahaaval puistama või langeda laskma</t>
  </si>
  <si>
    <t>lase tilk või tilk</t>
  </si>
  <si>
    <t>[rippulaskmine_1(n), rippu laskmine_1(n), riputamine_2(n), riputus_2(n)]</t>
  </si>
  <si>
    <t>EKI seletus: millegi peente osakestena, tasahaaval puistamine või langeda laskmine 
Neurotõlge (est -&gt; est): mis tahes peenosakestena, tasapisi laialilaotamine või langemine</t>
  </si>
  <si>
    <t>[rips_2(n), võrgurips_1(n)]</t>
  </si>
  <si>
    <t>[ripslihas_1(n)]</t>
  </si>
  <si>
    <t>EKI seletus: lihas silmaläätse ümber, mis muudab läätse kumerust</t>
  </si>
  <si>
    <t>[ripsmepikendus_1(n), ripsmepikendused_1(n)]</t>
  </si>
  <si>
    <t>EKI seletus: ripsmete külge kinnitatavad karvad ripsmete pikendamiseks ja tihendamiseks</t>
  </si>
  <si>
    <t>[ripsutaja_3(n)]</t>
  </si>
  <si>
    <t>[riputaja_1(n)]</t>
  </si>
  <si>
    <t>[riputaja_2(n)]</t>
  </si>
  <si>
    <t>[riputamine_1(n), riputus_1(n)]</t>
  </si>
  <si>
    <t>midagi peatada (riputades seda ülalt nii, et see liigub vabalt)</t>
  </si>
  <si>
    <t>[rist_5(n), risti_1(n)]</t>
  </si>
  <si>
    <t>[ristaja_1(n), ristataja_1(n), ristitaja_1(n)]</t>
  </si>
  <si>
    <t>EKI seletus: keegi, kes pliiatsiga vm kirjutusvahendiga ristimärki või -märke teeb (nt mahatõmbamisel, märgistamisel)</t>
  </si>
  <si>
    <t>[ristallergia_1(n)]</t>
  </si>
  <si>
    <t>[ristamine_1(n)]</t>
  </si>
  <si>
    <t>loomade või taimede eri liikide või sortide segamine ja seega hübriidide tootmine</t>
  </si>
  <si>
    <t>[ristamine_2(n), ristatamine_1(n), ristitamine_1(n)]</t>
  </si>
  <si>
    <t>EKI seletus: pliiatsiga vm kirjutusvahendiga ristimärgi või -märke tegemine (nt mahatõmbamisel, märgistamisel) 
Neurotõlge (est -&gt; est): ristkülikukujuliste (sh ruudukujuliste) lehtedena, mille ühe külje pikkus on üle 15 cm ja teise külje pikkus üle 15 cm, kui paber on kokku voltimata</t>
  </si>
  <si>
    <t>[ristiäss_1(n)]</t>
  </si>
  <si>
    <t>äss klubikostüümis</t>
  </si>
  <si>
    <t>[ristikukkel_1(n)]</t>
  </si>
  <si>
    <t>mõõdukalt magus tõstetud rull, mis sisaldab vürtse ja rosinaid ja tsitronit ning on kaunistatud ristkülikukujulise suhkruglasuuriga</t>
  </si>
  <si>
    <t>[ristilipp_1(n)]</t>
  </si>
  <si>
    <t>EKI seletus: ristikujutisega lipp</t>
  </si>
  <si>
    <t>[ristimärgistaja_1(n)]</t>
  </si>
  <si>
    <t>[ristimärgistamine_1(n)]</t>
  </si>
  <si>
    <t>[ristimiskleit_1(n)]</t>
  </si>
  <si>
    <t>EKI seletus: lapse pidulik ristimisel kantav kleit</t>
  </si>
  <si>
    <t>[ristimispäev_1(n)]</t>
  </si>
  <si>
    <t>[ristine_1(a), ristuv_1(a)]</t>
  </si>
  <si>
    <t>EKI seletus: (pikiteljega) risti, ristipidi asetsev või kulgev</t>
  </si>
  <si>
    <t>ristatud või lõikunud kujul X</t>
  </si>
  <si>
    <t>[ristirüütel_1(n), ristisõdalane_2(n)]</t>
  </si>
  <si>
    <t>EKI seletus: keskaja ristisõjast või -retkest osavõtja</t>
  </si>
  <si>
    <t>[ristisõdalane_1(n), ristisõdija_1(n), ristisõdur_1(n), ristisõitja_1(n)]</t>
  </si>
  <si>
    <t>sõdalane, kes osaleb pühas sõjas</t>
  </si>
  <si>
    <t>[ristisurm_1(n)]</t>
  </si>
  <si>
    <t>EKI seletus: surm või hukkamine ristipuul</t>
  </si>
  <si>
    <t>[rist_3(n)]</t>
  </si>
  <si>
    <t>puitkonstruktsioon, mis koosneb püstisest postist põiktükiga</t>
  </si>
  <si>
    <t>[ristkaabel_1(n)]</t>
  </si>
  <si>
    <t>[ristküsitleja_1(n)]</t>
  </si>
  <si>
    <t>EKI seletus: keegi, kes igast suunast küsimusi esitab, et välja selgitada, kas vastaja räägib tõtt, ristküsitlust korraldab (nt kohtus)</t>
  </si>
  <si>
    <t>keegi, kes küsitleb tunnistajat hoolikalt (eriti varem antud ütluste kohta)</t>
  </si>
  <si>
    <t>[ristlaine_1(n)]</t>
  </si>
  <si>
    <t>EKI seletus: (veekogus:) laine, mille levimise suund erineb oluliselt tuule suunast</t>
  </si>
  <si>
    <t>[ristleja_2(n)]</t>
  </si>
  <si>
    <t>[ristlemine_2(n)]</t>
  </si>
  <si>
    <t>[ristlemine_3(n)]</t>
  </si>
  <si>
    <t>[ristlihas_1(n)]</t>
  </si>
  <si>
    <t>[ristluukanal_1(n)]</t>
  </si>
  <si>
    <t>EKI seletus: ristluud pikisuunas läbiv kanal</t>
  </si>
  <si>
    <t>[ristluuvalu_1(n)]</t>
  </si>
  <si>
    <t>[ristõieline_1(n)]</t>
  </si>
  <si>
    <t>mis tahes perekonna Cruciferae erinevatest taimedest</t>
  </si>
  <si>
    <t>[ristpart_1(n)]</t>
  </si>
  <si>
    <t>EKI seletus: hane meenutav, suhteliselt palju kõndiv ja kiiresti jooksev veelind</t>
  </si>
  <si>
    <t>[ristpistetikand_1(n)]</t>
  </si>
  <si>
    <t>EKI seletus: ristpistes tehtud tikand</t>
  </si>
  <si>
    <t>[ristsummeerija_1(n)]</t>
  </si>
  <si>
    <t>[ristsummeerimine_1(n)]</t>
  </si>
  <si>
    <t>[risttolmeldaja_1(n)]</t>
  </si>
  <si>
    <t>[risttolmeldamine_1(n)]</t>
  </si>
  <si>
    <t>[risttolmleja_1(n)]</t>
  </si>
  <si>
    <t>EKI seletus: teise taime õietolmuterade abil tolmlev taim</t>
  </si>
  <si>
    <t>[risttolmlema_1(v)]</t>
  </si>
  <si>
    <t>[risustaja_1(n)]</t>
  </si>
  <si>
    <t>EKI seletus: keegi, kes millegi väheväärtuslikuga (nt katkisega, räpasega) millegi väljanägemist, kvaliteeti vm rikub</t>
  </si>
  <si>
    <t>[risustamine_1(n), risustus_1(n)]</t>
  </si>
  <si>
    <t>EKI seletus: millegi väheväärtuslikuga (nt katkisega, räpasega) millegi väljanägemise, kvaliteedi vm rikkumine 
Neurotõlge (est -&gt; est): millegi väheväärtusliku (nt katkise, räpase) väljanägemise, kvaliteedi või muu sellise rikkumine</t>
  </si>
  <si>
    <t>[ritter_1(n), rüütel_2(n)]</t>
  </si>
  <si>
    <t>EKI seletus: rüütliseisusse kuuluv raskerelvastusega ratsasõjamees keskaja Lääne-Euroopas</t>
  </si>
  <si>
    <t>[rivimees_1(n)]</t>
  </si>
  <si>
    <t>[rivistaja_1(n)]</t>
  </si>
  <si>
    <t>EKI seletus: keegi, kes hrl sõjaväes rivikorda seab, rivisse käsutab</t>
  </si>
  <si>
    <t>[rivistaja_2(n)]</t>
  </si>
  <si>
    <t>[robot_3(n), robotprogramm_1(n)]</t>
  </si>
  <si>
    <t>[robotivõrk_1(n), zombiarmee_1(n)]</t>
  </si>
  <si>
    <t>[rodeesia kaelkirjak_1(n)]</t>
  </si>
  <si>
    <t>[rõdupilet_1(n)]</t>
  </si>
  <si>
    <t>[rõduvõre_1(n)]</t>
  </si>
  <si>
    <t>[röhataja_1(n), röhitaja_1(n), röhitseja_1(n)]</t>
  </si>
  <si>
    <t>EKI seletus: keegi, kes hrl söömisel-joomisel iseeneslikult maost suhu tekkivat õhku järsult, ebameeldivat heli tekitades suu kaudu välja laseb</t>
  </si>
  <si>
    <t>[rohekaskollane_1(a)]</t>
  </si>
  <si>
    <t>[rohekasmust_1(a)]</t>
  </si>
  <si>
    <t>[rohekaspruun_1(a)]</t>
  </si>
  <si>
    <t>[rohekaspunane_1(a)]</t>
  </si>
  <si>
    <t>[rohekasroosa_1(a)]</t>
  </si>
  <si>
    <t>[rohekassinine_1(a)]</t>
  </si>
  <si>
    <t>[rohekasvalge_1(a)]</t>
  </si>
  <si>
    <t>[roheline kärbseseen_1(n)]</t>
  </si>
  <si>
    <t>äärmiselt mürgine tavaliselt valge seen silmapaistev tassikujuline alus;eristab söödav Agaricus ainult oma valge lõpused</t>
  </si>
  <si>
    <t>[rohemünt_1(n)]</t>
  </si>
  <si>
    <t>EKI seletus: maitse- ja ravimtaimena kasvatatav tugeva aromaatse lõhnaga rohttaim, mida kasutatakse nt kaunistusena kokteilide (nt Mojito) tegemisel, maiustuste ja hambapasta maitsestamisel</t>
  </si>
  <si>
    <t>harilik aedtaim, millel on väikeste lillade lillede klastrid ja mis annab maitsestamiseks kasutatavat õli</t>
  </si>
  <si>
    <t>[rohepärdik_1(n)]</t>
  </si>
  <si>
    <t>EKI seletus: musta, valgete karvadega ääristatud näo ja rohekashalli kehaga elavaloomuline Aafrika ahv</t>
  </si>
  <si>
    <t>valge ja oliivroheline Ida-Aafrika ahv pikkade valgete karvatuttidega näo kõrval</t>
  </si>
  <si>
    <t>[rohevetikas_1(n)]</t>
  </si>
  <si>
    <t>vetikad, mis on värvuselt selged rohelised;sageli kasvavad märjad riisid või niiske puit või seisva vee pind</t>
  </si>
  <si>
    <t>[rohevint_1(n)]</t>
  </si>
  <si>
    <t>EKI seletus: varblasesuurune tüseda koonilise nokaga, roheka sulestiku ja iseloomuliku sidistava-kuristava lauluga lind, Eestis väga levinud</t>
  </si>
  <si>
    <t>[rohiroheline_1(a)]</t>
  </si>
  <si>
    <t>EKI seletus: erksavärviline roheline, rohu värvi roheline</t>
  </si>
  <si>
    <t>[rohtaed_1(n), rohuaed_1(n)]</t>
  </si>
  <si>
    <t>EKI seletus: (lopsakate) rohttaimedega viljapuuaed, iluaed või park</t>
  </si>
  <si>
    <t>[rõhtpaigutus_1(n), rõhtvorming_1(n)]</t>
  </si>
  <si>
    <t>[rohtumine_1(n), umbrohtumine_1(n), umbrohustumine_1(n)]</t>
  </si>
  <si>
    <t>EKI seletus: rohttaimedega kattumine, (kasutamatusest, korratult) rohu kasvamine 
Neurotõlge (est -&gt; est): rohumaa kattumine (kasutamata, korrapärane)</t>
  </si>
  <si>
    <t>[rõhuasetus_1(n)]</t>
  </si>
  <si>
    <t>EKI seletus: millegi rõhutamine, millelegi tähelepanu pööramine</t>
  </si>
  <si>
    <t>[roheline_1(n), rohelisus_1(n)]</t>
  </si>
  <si>
    <t>roheline värv või pigment;ümberehitamine värvi kasvav muru</t>
  </si>
  <si>
    <t>[rõhuja_2(n), rusuja_2(n), suruja_1(n), vajutaja_1(n)]</t>
  </si>
  <si>
    <t>[rohujahu_1(n)]</t>
  </si>
  <si>
    <t>EKI seletus: peenestatud ja kuivatatud rohttaimedest loomasöödaks valmistatav jahu</t>
  </si>
  <si>
    <t>[rohukas_1(a), rohune_1(a), rohurikas_1(a)]</t>
  </si>
  <si>
    <t>EKI seletus: kasvava rohu poolest külluslik</t>
  </si>
  <si>
    <t>kaetud rohuga</t>
  </si>
  <si>
    <t>[rohukiur_1(n)]</t>
  </si>
  <si>
    <t>[rohukonn_1(n)]</t>
  </si>
  <si>
    <t>EKI seletus: pruunikirju ülapoole ja marmorja kõhualusega konn</t>
  </si>
  <si>
    <t>[rohukoskel_1(n)]</t>
  </si>
  <si>
    <t>EKI seletus: varesesuurune kuklal kaheharulise suletutiga veelind</t>
  </si>
  <si>
    <t>[rohulible_1(n)]</t>
  </si>
  <si>
    <t>EKI seletus: rohttaime või heintaime roheline väike õhuke leheke</t>
  </si>
  <si>
    <t>[rõhumine_2(n), rusumine_2(n), surumine_2(n), vajutamine_3(n)]</t>
  </si>
  <si>
    <t>[rõhumistunne_1(n)]</t>
  </si>
  <si>
    <t>[rohupudel_1(n)]</t>
  </si>
  <si>
    <t>[rõhutaja_2(n)]</t>
  </si>
  <si>
    <t>[rõhutu silp_1(n)]</t>
  </si>
  <si>
    <t>[rohutuust_1(n)]</t>
  </si>
  <si>
    <t>[rohuvaip_1(n)]</t>
  </si>
  <si>
    <t>[roided_1(n)]</t>
  </si>
  <si>
    <t xml:space="preserve">EKI seletus: 
   siseelundeid
   kaitsvad paarilised 
   luud
   enamikul selgroogsetel. Inimesel on 12 paari roideid, mis osalevad 
   rinnakorvi
   moodustamisel. Ülemised seitse roidepaari on ühendatud 
   rinnakuga
   otse, kolme järgmise roidepaari 
   kõhred
   ühinevad seitsmenda roidepaari roidekõhrega. Kaks alumist roidepaari kinnituvad ainult 
   selgroo
   rinnalülidele, neid nimetatakse vallasroieteks
</t>
  </si>
  <si>
    <t>[roide-kaelatüvi_1(n)]</t>
  </si>
  <si>
    <t>[roidemurd_1(n)]</t>
  </si>
  <si>
    <t>[roidetrauma_1(n), roidevigastus_1(n)]</t>
  </si>
  <si>
    <t>[roietenärvivalu_1(n)]</t>
  </si>
  <si>
    <t>[rõivafirma_1(n)]</t>
  </si>
  <si>
    <t>[rõivamess_1(n)]</t>
  </si>
  <si>
    <t>[rokkija_1(n)]</t>
  </si>
  <si>
    <t>EKI seletus: keegi, kes rokkmuusikat laulab või mängib</t>
  </si>
  <si>
    <t>teismeline või noor täiskasvanu 1960. aastatel, kes kandis nahktagisid ja sõitis mootorratastega</t>
  </si>
  <si>
    <t>[rokokootikand_1(n)]</t>
  </si>
  <si>
    <t>[romaanikirjanik_1(n), romanist_1(n)]</t>
  </si>
  <si>
    <t>EKI seletus: kirjanik, kes põhiliselt kirjutab romaane</t>
  </si>
  <si>
    <t>kes kirjutab romaane</t>
  </si>
  <si>
    <t>[romanist_2(n)]</t>
  </si>
  <si>
    <t>[romantiseerija_1(n)]</t>
  </si>
  <si>
    <t>EKI seletus: keegi, kes romantiliseks teeb, romantilist värvingut annab</t>
  </si>
  <si>
    <t>[romantitseja_1(n)]</t>
  </si>
  <si>
    <t>[rombauk_1(n)]</t>
  </si>
  <si>
    <t>EKI seletus: neljanda ajuvatsakese rombikujuline põhi</t>
  </si>
  <si>
    <t>[rõngastaja_1(n)]</t>
  </si>
  <si>
    <t>EKI seletus: keegi, kes linde (või loomi) rõngaga märgistab, et saada infot nende rände, eluea vm küsimuste kohta</t>
  </si>
  <si>
    <t>[rongasulg_1(n)]</t>
  </si>
  <si>
    <t>[rongijuht_1(n), vedurijuht_1(n)]</t>
  </si>
  <si>
    <t>EKI seletus: inimene, kelle tööülesandeks on veduri juhtimine (elukutsena)</t>
  </si>
  <si>
    <t>raudteeveduri käitaja</t>
  </si>
  <si>
    <t>[rongitee_1(n)]</t>
  </si>
  <si>
    <t>[ronija_3(n)]</t>
  </si>
  <si>
    <t>[ronimine_4(n)]</t>
  </si>
  <si>
    <t>[röntgendefektoskoopia_1(n)]</t>
  </si>
  <si>
    <t>EKI seletus: meetod peamiselt metallesemete defektide avastamiseks neid röntgenikiirtega läbi valgustades</t>
  </si>
  <si>
    <t>[röntgenkontrastuuring_1(n)]</t>
  </si>
  <si>
    <t>[röntgenoloog_1(n)]</t>
  </si>
  <si>
    <t>EKI seletus: diagnostilise radioloogia eriarst</t>
  </si>
  <si>
    <t>[roo_1(n)]</t>
  </si>
  <si>
    <t>EKI seletus: kreeka tähestiku 17. täht (Ρ, ρ), ladina tähestikus r</t>
  </si>
  <si>
    <t>[rööbaskraana_1(n)]</t>
  </si>
  <si>
    <t>[roobastee_1(n)]</t>
  </si>
  <si>
    <t>EKI seletus: rooplik tee</t>
  </si>
  <si>
    <t>[roobits_1(n), ropsimõõk_1(n)]</t>
  </si>
  <si>
    <t>EKI seletus: endisaegne puust riist, millega pekstes puhastati luudest murtud linavarsi</t>
  </si>
  <si>
    <t>[roodukomandör_1(n)]</t>
  </si>
  <si>
    <t>[roohabekas_1(n), roovilbas_1(n)]</t>
  </si>
  <si>
    <t>EKI seletus: varblasest veidi suurem tiheda koheva sulestiku ja pika sabaga (ning isastel musta haberibaga) lind</t>
  </si>
  <si>
    <t>[roojasus_1(n)]</t>
  </si>
  <si>
    <t>[roolija_1(n)]</t>
  </si>
  <si>
    <t>EKI seletus: (sõudmises:) lisaks sõudjatele võistkonda kuuluv liige, kelle ülesanne on paati juhtida</t>
  </si>
  <si>
    <t>[roolikäsklus_1(n)]</t>
  </si>
  <si>
    <t>[roolimees_1(n)]</t>
  </si>
  <si>
    <t>[roolimine_1(n)]</t>
  </si>
  <si>
    <t>EKI seletus: auto, bussi, laeva vm rooliga sõiduki juhtimine, selle ettenähtud sihil hoidmine 
Neurotõlge (est -&gt; est): auto, bussi, laeva või muu rooliga sõiduki juhtimine, sihikul hoidmine</t>
  </si>
  <si>
    <t>[roolõikus_1(n)]</t>
  </si>
  <si>
    <t>[roo-loorkull_1(n)]</t>
  </si>
  <si>
    <t>EKI seletus: roostikus elav loorkull, üks osavaid pesarüüstajaid</t>
  </si>
  <si>
    <t>[roomaja_2(n)]</t>
  </si>
  <si>
    <t>[roomamine_1(n)]</t>
  </si>
  <si>
    <t>[roomamine_2(n), venimine_1(n)]</t>
  </si>
  <si>
    <t>[roomer_1(n), uitur_1(n)]</t>
  </si>
  <si>
    <t>[rõõmupäev_1(n)]</t>
  </si>
  <si>
    <t>[rõõmusroheline_1(a)]</t>
  </si>
  <si>
    <t>[rõõmustaja_1(n)]</t>
  </si>
  <si>
    <t>[rõõmustamine_1(n)]</t>
  </si>
  <si>
    <t>EKI seletus: rõõmu tegemine 
Neurotõlge (est -&gt; est): lõbutsemine</t>
  </si>
  <si>
    <t>[rööpakitsend_1(n)]</t>
  </si>
  <si>
    <t>kahe paralleelse raudteerööpa lähendamine kitsas kohas;sisemised rööpad ristuvad ja kulgevad paralleelselt ning seejärel lahknevad, nii et rong jääb kogu aeg oma rööbastele</t>
  </si>
  <si>
    <t>[roopija_1(n)]</t>
  </si>
  <si>
    <t>[rööpjoondamine_1(n), rööpjoondus_1(n)]</t>
  </si>
  <si>
    <t>[rööpjoondatud_1(a)]</t>
  </si>
  <si>
    <t>millel on sõnad nii vahega, et read on sirged isegi veerised</t>
  </si>
  <si>
    <t>[rooruik_1(n)]</t>
  </si>
  <si>
    <t>[roosakaskollane_1(a)]</t>
  </si>
  <si>
    <t>[roosakaspunane_1(a)]</t>
  </si>
  <si>
    <t>[roosakassinine_1(a)]</t>
  </si>
  <si>
    <t>[roosakasvalge_1(a), roosavalge_1(a)]</t>
  </si>
  <si>
    <t>[roosarind-kiur_1(n)]</t>
  </si>
  <si>
    <t>[roosastuma_1(v), roosatuma_1(v)]</t>
  </si>
  <si>
    <t>[roosiistandus_1(n)]</t>
  </si>
  <si>
    <t>[roosikasvatus_1(n)]</t>
  </si>
  <si>
    <t>[roosiõis_1(n)]</t>
  </si>
  <si>
    <t>[roosipõõsas_1(n), roosipuhmas_1(n), roosipuu_1(n)]</t>
  </si>
  <si>
    <t>EKI seletus: kõrge puhmana kasvav roos</t>
  </si>
  <si>
    <t>[rõõskama_1(v)]</t>
  </si>
  <si>
    <t>[roospunane_1(a)]</t>
  </si>
  <si>
    <t>[roosroosa_1(a)]</t>
  </si>
  <si>
    <t>[roosteplekk_1(n)]</t>
  </si>
  <si>
    <t>EKI seletus: roostega kattunud pinnaosa, roostest jäänud plekk</t>
  </si>
  <si>
    <t>[roostepunane_1(a)]</t>
  </si>
  <si>
    <t>EKI seletus: pruunika, oranžika varjundiga punane, roostekarva punane</t>
  </si>
  <si>
    <t>[roostevärv_1(n)]</t>
  </si>
  <si>
    <t>[roostevigastus_1(n)]</t>
  </si>
  <si>
    <t>[rootorlaev_1(n)]</t>
  </si>
  <si>
    <t>[rootsiitsitaja_1(n)]</t>
  </si>
  <si>
    <t>EKI seletus: roostikes ja põõsastega soodes elutsev väike musta pea, pruuni selja ja valge alapoolega lind</t>
  </si>
  <si>
    <t>Soiseid alasid asustav Euroopa suvitus</t>
  </si>
  <si>
    <t>[rootsipärastuma_1(v), rootsistuma_1(v)]</t>
  </si>
  <si>
    <t>EKI seletus: rootsi keelele ja kommetele üle minema, rootslasele sarnaseks, rootsipäraseks muutuma</t>
  </si>
  <si>
    <t>[rootsipärastumine_1(n), rootsistumine_1(n)]</t>
  </si>
  <si>
    <t>EKI seletus: rootsi keelele ja kommetele üle minemine, rootslasele sarnaseks, rootsipäraseks muutumine 
Neurotõlge (est -&gt; est): rootsi keelele ja kombele üleminek, rootsi keelele sarnanemine, rootsi keelele minek</t>
  </si>
  <si>
    <t>[rootsipunane_1(a)]</t>
  </si>
  <si>
    <t>EKI seletus: tumedama tooniga (pruunika varjundiga) punane</t>
  </si>
  <si>
    <t>[rootslanna_1(n)]</t>
  </si>
  <si>
    <t>EKI seletus: naissoost rootslane</t>
  </si>
  <si>
    <t>Rootsi põliselanik või elanik</t>
  </si>
  <si>
    <t>[röövija_2(n)]</t>
  </si>
  <si>
    <t>[röövlibande_1(n), röövlijõuk_1(n), röövlikamp_1(n), röövlisalk_1(n)]</t>
  </si>
  <si>
    <t>EKI seletus: rühm ühiselt röövimisi sooritavaid inimesi</t>
  </si>
  <si>
    <t>[röövlipealik_1(n)]</t>
  </si>
  <si>
    <t>EKI seletus: röövlite, röövlijõugu pealik</t>
  </si>
  <si>
    <t>[ropendaja_1(n), rõvetseja_1(n)]</t>
  </si>
  <si>
    <t>EKI seletus: keegi, kes sündsusetuks peetavaid sõnu või väljendeid kasutab, roppusi räägib</t>
  </si>
  <si>
    <t>ribald inimene;keegi, kes kasutab labast ja solvavat keelt</t>
  </si>
  <si>
    <t>[ropendaja_2(n), rõvetseja_2(n)]</t>
  </si>
  <si>
    <t>[roppus_2(n), vängus_1(n), vulgaarsus_1(n)]</t>
  </si>
  <si>
    <t>EKI seletus: lõhna, maitse vm intensiivsus</t>
  </si>
  <si>
    <t>puuduliku maitse ja rafineerituse kvaliteet</t>
  </si>
  <si>
    <t>[röst_1(n), röstimine_2(n)]</t>
  </si>
  <si>
    <t>EKI seletus: toiduaine või toidu kuivalt kuumutamine ja (kergelt) pruunistamine, röstimine (koos sellest tulenevate maitseomadustega)</t>
  </si>
  <si>
    <t>[röstija_1(n)]</t>
  </si>
  <si>
    <t>[röstimisrest_1(n)]</t>
  </si>
  <si>
    <t>EKI seletus: (ahjus) röstimiseks mõeldud rest</t>
  </si>
  <si>
    <t>riiul röstsaia viilude hoidmiseks</t>
  </si>
  <si>
    <t>[rotveiler_1(n)]</t>
  </si>
  <si>
    <t>EKI seletus: jõuline ja suur, valve- ja karjakoerana kasutatav koer</t>
  </si>
  <si>
    <t>Saksa tõug suured jõulised lühikarvalised karjakoerad</t>
  </si>
  <si>
    <t>[rõugeepideemia_1(n)]</t>
  </si>
  <si>
    <t>EKI seletus: inimeste hulgaline haigestumine rõugetesse</t>
  </si>
  <si>
    <t>[rõugelima_1(n), rõugevaktsiin_1(n)]</t>
  </si>
  <si>
    <t>EKI seletus: rõugetevastaseks kaitsesüstimiseks kasutatav vaktsiin</t>
  </si>
  <si>
    <t>[rõugupuu_1(n), rõuguredel_1(n), rõuk_2(n)]</t>
  </si>
  <si>
    <t>EKI seletus: külgtugedele kinnituvate rõhtsate pulkadega riist, mis teise omasugusega hrl viilukujuliselt paari panduna toestab rõuku</t>
  </si>
  <si>
    <t>riiul, mis hoiab heina kariloomade toitmiseks</t>
  </si>
  <si>
    <t>[röövitud saak_1(n), röövsaak_1(n)]</t>
  </si>
  <si>
    <t>EKI seletus: röövitud saak</t>
  </si>
  <si>
    <t>ebaseaduslikult saadud kaup või raha</t>
  </si>
  <si>
    <t>[rubiinpunane_1(a)]</t>
  </si>
  <si>
    <t>EKI seletus: rubiini värvi (tume)punane</t>
  </si>
  <si>
    <t>[rühihäire_1(n)]</t>
  </si>
  <si>
    <t>EKI seletus: hrl halvast kehahoiust ja väheliikuvast eluviisist põhjustatud tervisehäda (nt kõverselgsus, küürus olek)</t>
  </si>
  <si>
    <t>[rühkija_1(n)]</t>
  </si>
  <si>
    <t>EKI seletus: keegi, kes pingutusega, vaeva nähes edasi liigub</t>
  </si>
  <si>
    <t>[rühkimine_1(n)]</t>
  </si>
  <si>
    <t>EKI seletus: pingutusega, vaeva nähes edasi liikumine 
Neurotõlge (est -&gt; est): pingutustega edasiminek, vaevaga edasiminek</t>
  </si>
  <si>
    <t>[rühmateooria_1(n)]</t>
  </si>
  <si>
    <t>EKI seletus: algebra osa, mis uurib rühmade üldisi omadusi</t>
  </si>
  <si>
    <t>[rühmatund_1(n)]</t>
  </si>
  <si>
    <t>[rukis_2(n), rukkitera_1(n)]</t>
  </si>
  <si>
    <t>rukkist või rukkist ja linnastest destilleeritud viski</t>
  </si>
  <si>
    <t>[rukkikliid_1(n)]</t>
  </si>
  <si>
    <t>[rukkikoristus_1(n), rukkilõikus_1(n)]</t>
  </si>
  <si>
    <t>[rukkililleõis_1(n)]</t>
  </si>
  <si>
    <t>[rukkilillesinine_1(a)]</t>
  </si>
  <si>
    <t>EKI seletus: rukkilille õie värvi sinine</t>
  </si>
  <si>
    <t>[rukkipõld_1(n)]</t>
  </si>
  <si>
    <t>[rulamine_1(n)]</t>
  </si>
  <si>
    <t>[rulasõit_1(n)]</t>
  </si>
  <si>
    <t>EKI seletus: rulaga sõitmine</t>
  </si>
  <si>
    <t>spordiala uisutamine rula</t>
  </si>
  <si>
    <t>[rulatamine_1(n)]</t>
  </si>
  <si>
    <t>EKI seletus: rulaga sõitmine või trikkide tegemine 
Neurotõlge (est -&gt; est): rulaga sõitmine või trikkide tegemine</t>
  </si>
  <si>
    <t>[ruleerija_1(n)]</t>
  </si>
  <si>
    <t>EKI seletus: keegi, kes lennukiga maapinnal sõidab</t>
  </si>
  <si>
    <t>[rullija_2(n), rullitaja_1(n), veeretaja_2(n)]</t>
  </si>
  <si>
    <t>EKI seletus: keegi, kes rulluiskudega (või -suuskadega) sõidab</t>
  </si>
  <si>
    <t>[rullima_2(v), rullitama_1(v), veeretama_2(v)]</t>
  </si>
  <si>
    <t>EKI seletus: rulluiskudega (või -suuskadega) sõitma</t>
  </si>
  <si>
    <t>[rullimine_2(n), rullitamine_1(n), veeretamine_3(n)]</t>
  </si>
  <si>
    <t>EKI seletus: rulluiskudega (või -suuskadega) sõitmine 
Neurotõlge (est -&gt; est): rulluiskudega sõitmine (või suusatamine)</t>
  </si>
  <si>
    <t>[rulluja_1(n)]</t>
  </si>
  <si>
    <t>EKI seletus: keegi, kes pööreldes edasi liigub, (igas suunas) veereb</t>
  </si>
  <si>
    <t>[rullumine_2(n)]</t>
  </si>
  <si>
    <t>[rumpliruum_1(n)]</t>
  </si>
  <si>
    <t>[ründamine_3(n)]</t>
  </si>
  <si>
    <t>[ründeoperatsioon_1(n)]</t>
  </si>
  <si>
    <t>[ründesalk_1(n)]</t>
  </si>
  <si>
    <t>[rünkakiur_1(n)]</t>
  </si>
  <si>
    <t>[rüpsiõli_1(n)]</t>
  </si>
  <si>
    <t>EKI seletus: rüpsist saadav õli</t>
  </si>
  <si>
    <t>[rüselemine_1(n), rüsimine_1(n)]</t>
  </si>
  <si>
    <t>EKI seletus: tihedalt koos olles üksteise külge puutudes tõuklemine, tõugeldes trügimine 
Neurotõlge (est -&gt; est): tihedalt koos olles üksteise külge surumine, tõukamine</t>
  </si>
  <si>
    <t>[ruskepunane_1(a)]</t>
  </si>
  <si>
    <t>[ruskjaspunane_1(a), ruugepunane_1(a)]</t>
  </si>
  <si>
    <t>[russifikatsioon_1(n), russifitseerimine_1(n), venestamine_1(n), venestus_1(n)]</t>
  </si>
  <si>
    <t>EKI seletus: venepäraseks tegemine</t>
  </si>
  <si>
    <t>[russifitseerija_1(n), venestaja_1(n)]</t>
  </si>
  <si>
    <t>EKI seletus: keegi, kes venepäraseks teeb</t>
  </si>
  <si>
    <t>[russifitseeruma_1(v), venestuma_1(v)]</t>
  </si>
  <si>
    <t>EKI seletus: vene keelele ja kommetele üle minema, venepäraseks muutuma, venelaste hulka assimileeruma</t>
  </si>
  <si>
    <t>[russifitseerumine_1(n), venestumine_1(n)]</t>
  </si>
  <si>
    <t>EKI seletus: vene keelele ja kommetele üle minemine, venepäraseks muutumine, venelaste hulka assimileerumine 
Neurotõlge (est -&gt; est): vene keelele ja kombele üleminek, venelasteks muutumine, venelasteks assimileerimine</t>
  </si>
  <si>
    <t>[russofiilia_1(n), russofiilsus_1(n), venelus_1(n), venemeelsus_1(n), venesõbralikkus_1(n)]</t>
  </si>
  <si>
    <t>EKI seletus: vene rahvuslus, venemeelsus</t>
  </si>
  <si>
    <t>[russofiilne_1(a), venemeelne_1(a), venesõbralik_1(a)]</t>
  </si>
  <si>
    <t>EKI seletus: venelaste huve ja püüdlusi silmas pidav, neid toetav</t>
  </si>
  <si>
    <t>[russofoobia_1(n), venevaenulikkus_1(n), venevastasus_1(n)]</t>
  </si>
  <si>
    <t>EKI seletus: vaenulikkus või kartus Venemaa, venelaste ja venepärase suhtes</t>
  </si>
  <si>
    <t>[russofoobne_1(a), venevaenulik_1(a), venevastane_1(a), venevihkajalik_1(a)]</t>
  </si>
  <si>
    <t>EKI seletus: Venemaa ja venelaste vastu suunatud</t>
  </si>
  <si>
    <t>[rusustaja_1(n)]</t>
  </si>
  <si>
    <t>EKI seletus: keegi, kes rusudeks, purustatuks ja kasutuskõlbmatuks muudab</t>
  </si>
  <si>
    <t>[rusustuma_1(v)]</t>
  </si>
  <si>
    <t>EKI seletus: purustatuks, lagunenuks ja kasutuskõlbmatuks, rusudeks muutuma</t>
  </si>
  <si>
    <t>langevad hävingusse</t>
  </si>
  <si>
    <t>[rütmikus_1(n)]</t>
  </si>
  <si>
    <t>[rütmistaja_1(n)]</t>
  </si>
  <si>
    <t>EKI seletus: keegi, kes rütmiliseks teeb, rütmi seab</t>
  </si>
  <si>
    <t>[ruudustama_1(v)]</t>
  </si>
  <si>
    <t>EKI seletus: ruutudeks jaotama</t>
  </si>
  <si>
    <t>märgi ruutudeks või joonista ruudud;joonista ristatud jooned kohta</t>
  </si>
  <si>
    <t>[ruugama_1(v)]</t>
  </si>
  <si>
    <t>[ruulija_1(n)]</t>
  </si>
  <si>
    <t>EKI seletus: keegi, kes teistest üle on, (kõvasti) parem on, moes on</t>
  </si>
  <si>
    <t>[ruulimine_1(n)]</t>
  </si>
  <si>
    <t>EKI seletus: teistest üle olemine, (kõvasti) parem olemine, moes olemine 
Neurotõlge (est -&gt; est): muudest ülesaamine, (kõrg) parem olemine, moes olemine</t>
  </si>
  <si>
    <t>[ruumiandmed_1(n)]</t>
  </si>
  <si>
    <t>[ruumigeomeetria_1(n), stereomeetria_1(n)]</t>
  </si>
  <si>
    <t>EKI seletus: geomeetria haru, mis uurib ruumilisi kujundeid</t>
  </si>
  <si>
    <t>[ruumikitsikus_1(n), ruuminappus_1(n), ruumipuudus_1(n), ruumivähesus_1(n)]</t>
  </si>
  <si>
    <t>EKI seletus: hoones olevate ruumide vähesus, puudumine või mahutavuselt ebapiisav olek</t>
  </si>
  <si>
    <t>[ruumiline foto_1(n), stereofoto_1(n), stereoskoopiline foto_1(n)]</t>
  </si>
  <si>
    <t>EKI seletus: ruumiline foto</t>
  </si>
  <si>
    <t>[ruumiline graafika_1(n)]</t>
  </si>
  <si>
    <t>[ruumiline heli_1(n)]</t>
  </si>
  <si>
    <t>[ruumimälu_1(n)]</t>
  </si>
  <si>
    <t>[ruuporantenn_1(n)]</t>
  </si>
  <si>
    <t>[ruuporfiider_1(n)]</t>
  </si>
  <si>
    <t>[rüütaja_1(n)]</t>
  </si>
  <si>
    <t>EKI seletus: keegi, kes pidulikult ehtides riietab, pika vabalt langeva riietusesemega katab</t>
  </si>
  <si>
    <t>[rüütlimängud_1(n), rüütliturniir_1(n)]</t>
  </si>
  <si>
    <t>EKI seletus: keskaja rüütlite võistlusmängud relvakäsitsusoskuse demonstreerimiseks</t>
  </si>
  <si>
    <t>[ruutu_1(n)]</t>
  </si>
  <si>
    <t>EKI seletus: kaardimast, mille sümboliks on punane romb</t>
  </si>
  <si>
    <t>mängukaart alaealises ülikonnas, millel on üks või mitu punast rombi</t>
  </si>
  <si>
    <t>[ruutuäss_1(n)]</t>
  </si>
  <si>
    <t>äss teemantülikonnas</t>
  </si>
  <si>
    <t>[saabumisaeg_1(n)]</t>
  </si>
  <si>
    <t>aeg, millal avalik edasitoimetamine on ette nähtud teatavasse sihtkohta jõudmiseks</t>
  </si>
  <si>
    <t>[saabumispäev_1(n)]</t>
  </si>
  <si>
    <t>[saabunu_1(n)]</t>
  </si>
  <si>
    <t>EKI seletus: see, kes on kuhugi kohale tulnud või jõudnud</t>
  </si>
  <si>
    <t>[saagapunane_1(a)]</t>
  </si>
  <si>
    <t>[saagija_1(n)]</t>
  </si>
  <si>
    <t>EKI seletus: keegi, kes saega edasi-tagasi liigutusi tehes puud, metalli vm materjali lõikab või tükeldab</t>
  </si>
  <si>
    <t>[saagikas_1(a), saagirikas_1(a), saagirohke_1(a), suuresaagiline_1(a)]</t>
  </si>
  <si>
    <t>EKI seletus: (hrl taimesordi kohta:) head, rikkalikku saaki andev, palju vilju kandev</t>
  </si>
  <si>
    <t>toota rohkesti</t>
  </si>
  <si>
    <t>[saagimine_1(n)]</t>
  </si>
  <si>
    <t>EKI seletus: saega edasi-tagasi liigutuste tehes puud, metalli vm materjali lõikamine või tükeldamine 
Neurotõlge (est -&gt; est): puude, metalli või muu materjali lõikamine või tükeldamine saagiga edasi-tagasi liikudes</t>
  </si>
  <si>
    <t>[saaja_3(n)]</t>
  </si>
  <si>
    <t>[saaki andma_1(v), vilja kandma_1(v), voodama_1(v)]</t>
  </si>
  <si>
    <t>EKI seletus: (taimede kohta:) saaki andma</t>
  </si>
  <si>
    <t>kannavad vilja</t>
  </si>
  <si>
    <t>[saalesektsioon_1(n)]</t>
  </si>
  <si>
    <t>[saalija_1(n), sagija_1(n), sebija_1(n), siblija_1(n), voorija_1(n)]</t>
  </si>
  <si>
    <t>EKI seletus: keegi, kes edasi-tagasi, siia-sinna ringi liigub</t>
  </si>
  <si>
    <t>[saalitund_1(n), võimlatund_1(n)]</t>
  </si>
  <si>
    <t>[saamapäev_1(n)]</t>
  </si>
  <si>
    <t>[saamine_5(n)]</t>
  </si>
  <si>
    <t>[saanisõit_1(n)]</t>
  </si>
  <si>
    <t>EKI seletus: talvel saaniga sõitmine, tänapäeval hrl vastlapäeva või turistliku meelelahutusena</t>
  </si>
  <si>
    <t>[saanitekk_1(n)]</t>
  </si>
  <si>
    <t>EKI seletus: omaaegne saanisõidul jalgadele ja kehale pealevõetud või istmekotti kattev tekk</t>
  </si>
  <si>
    <t>[saapamääre_1(n)]</t>
  </si>
  <si>
    <t>EKI seletus: määrdeaine saabaste puhastamiseks ja neile läike andmiseks</t>
  </si>
  <si>
    <t>õliga segatud sulatatud rasva;kasutatakse naha pehmeks ja veekindlaks muutmiseks</t>
  </si>
  <si>
    <t>[saapanöör_1(n), saapapael_1(n)]</t>
  </si>
  <si>
    <t>EKI seletus: pael saapa jalga kinnitamiseks</t>
  </si>
  <si>
    <t>pikk pits saabaste kinnitamiseks</t>
  </si>
  <si>
    <t>[saar_2(n), saarepuu_1(n)]</t>
  </si>
  <si>
    <t>EKI seletus: raske, kõva ja elastse puiduga paljuliigiline lehtpuu või -põõsas</t>
  </si>
  <si>
    <t>perekonna Fraxinus mis tahes eri lehtpuu-männilehelised dekoratiiv- või puitpuud</t>
  </si>
  <si>
    <t>[sääred_1(n), säärejooks_1(n)]</t>
  </si>
  <si>
    <t>EKI seletus: (jalasäärte välimuse, hrl sihvakate säärte kohta)</t>
  </si>
  <si>
    <t>[säärejoon_1(n)]</t>
  </si>
  <si>
    <t>[säärelihas_1(n), sääremari_1(n)]</t>
  </si>
  <si>
    <t>EKI seletus: sääres olev lihas, mis liigutab pöida või varbaid</t>
  </si>
  <si>
    <t>lihaseline seljaosa varrest</t>
  </si>
  <si>
    <t>[saaremets_1(n), saarepuumets_1(n), saaretukk_1(n), saarik_1(n)]</t>
  </si>
  <si>
    <t>EKI seletus: mets, kus valdavaks puuks on saar</t>
  </si>
  <si>
    <t>[sääretõrjevahend_1(n)]</t>
  </si>
  <si>
    <t>[säärevalu_1(n)]</t>
  </si>
  <si>
    <t>[saarlane_1(n)]</t>
  </si>
  <si>
    <t>EKI seletus: mingi saare elanik, saarelt pärit inimene</t>
  </si>
  <si>
    <t>[saarmas_1(n), udras_1(n)]</t>
  </si>
  <si>
    <t>EKI seletus: mageveekogude kaldaalade pruunikarvaline, pika lapiku saba ja ujulestadega loom</t>
  </si>
  <si>
    <t>[sääsehammustus_1(n), sääsepunn_1(n)]</t>
  </si>
  <si>
    <t>EKI seletus: sääsehammustusest tekkiv kubel</t>
  </si>
  <si>
    <t>[sääsehammustus_2(n)]</t>
  </si>
  <si>
    <t>sääse poolt tekitatud nõelamine</t>
  </si>
  <si>
    <t>[sääsekaitsekreem_1(n), sääsetõrjekreem_1(n)]</t>
  </si>
  <si>
    <t>[sääsevõrk_1(n)]</t>
  </si>
  <si>
    <t>EKI seletus: sääskede eest kaitsev tihe võrk</t>
  </si>
  <si>
    <t>[saastaja_2(n)]</t>
  </si>
  <si>
    <t>[saastatud_1(a)]</t>
  </si>
  <si>
    <t>saasteainetega ja reostusega mittetäiuslikuks muudetud</t>
  </si>
  <si>
    <t>[saastestandard_1(n)]</t>
  </si>
  <si>
    <t>[säästusumma_1(n)]</t>
  </si>
  <si>
    <t>[saatanlikkus_1(n)]</t>
  </si>
  <si>
    <t>[saateantenn_1(n)]</t>
  </si>
  <si>
    <t>EKI seletus: antenn raadiolainete kiirgamiseks</t>
  </si>
  <si>
    <t>[saatedokument_1(n), veodokument_1(n)]</t>
  </si>
  <si>
    <t>EKI seletus: kaubasaadetisega seotud dokument, mis võimaldab kaupa identifitseerida ja tõendada kauba päritolu</t>
  </si>
  <si>
    <t>[saatepaat_1(n)]</t>
  </si>
  <si>
    <t>EKI seletus: ujujaid, sõudjaid vms saatev paat (nt pikamaaujumisel, sõudevõistlusel)</t>
  </si>
  <si>
    <t>[saatja_5(n)]</t>
  </si>
  <si>
    <t>[saatja_7(n)]</t>
  </si>
  <si>
    <t>[saatmine_3(n)]</t>
  </si>
  <si>
    <t>[saavutaja_1(n), teostaja_3(n)]</t>
  </si>
  <si>
    <t>[saavutaja_2(n), võitja_2(n)]</t>
  </si>
  <si>
    <t>isik, kellel on edulood</t>
  </si>
  <si>
    <t>[saavutamine_2(n), teostamine_5(n)]</t>
  </si>
  <si>
    <t>eesmärgi saavutamise akti</t>
  </si>
  <si>
    <t>[saavutamine_3(n), võitmine_1(n)]</t>
  </si>
  <si>
    <t>[saavutatu_1(n)]</t>
  </si>
  <si>
    <t>EKI seletus: see, mis on saavutatud, parimaks tulemuseks saadud</t>
  </si>
  <si>
    <t>[saavutusvajadus_1(n)]</t>
  </si>
  <si>
    <t>EKI seletus: pidev sisemine vajadus midagi saavutada</t>
  </si>
  <si>
    <t>[saavutusvõime_1(n)]</t>
  </si>
  <si>
    <t>EKI seletus: (füüsiline) suutelisus, võime midagi saavutada</t>
  </si>
  <si>
    <t>[sabaalune kilbis_1(n)]</t>
  </si>
  <si>
    <t>[sabajuur_1(n)]</t>
  </si>
  <si>
    <t>EKI seletus: koht, kus looma selgroog läheb üle sabaks</t>
  </si>
  <si>
    <t>[sabatihane_1(n)]</t>
  </si>
  <si>
    <t>EKI seletus: üleni valge pea ja väga pika sabaga tihane</t>
  </si>
  <si>
    <t>[sabatihaslased_1(n)]</t>
  </si>
  <si>
    <t>väikesed putuktoidulised linnud</t>
  </si>
  <si>
    <t>[sabaveen_1(n)]</t>
  </si>
  <si>
    <t>[säbrutus_1(n), vira_1(n), virve_1(n), virvendus_1(n)]</t>
  </si>
  <si>
    <t>EKI seletus: kerge virvendus veepinnal vm</t>
  </si>
  <si>
    <t>väike laine vedeliku pinnal</t>
  </si>
  <si>
    <t>[sadamaehitis_1(n)]</t>
  </si>
  <si>
    <t>[sadamakõrts_1(n)]</t>
  </si>
  <si>
    <t>[sadamakraana_1(n)]</t>
  </si>
  <si>
    <t>EKI seletus: tõste- ja teisaldusmasin sadamas laevade laadimiseks ja lossimiseks</t>
  </si>
  <si>
    <t>[sadamalaevastik_1(n)]</t>
  </si>
  <si>
    <t>[sadamalinn_1(n)]</t>
  </si>
  <si>
    <t>EKI seletus: hrl mere ääres asuv linn, millel on sadam</t>
  </si>
  <si>
    <t>[sadamalõiv_1(n)]</t>
  </si>
  <si>
    <t>[sadamarajatis_1(n)]</t>
  </si>
  <si>
    <t>EKI seletus: sadama teenindamiseks rajatud hoone vm vahendid (nt kai, sadamamuul, reisi- või kaubaterminal)</t>
  </si>
  <si>
    <t>[sadamatööline_1(n)]</t>
  </si>
  <si>
    <t>EKI seletus: töötaja, kelle ülesanne on sadamas kaupu laevalt maha või laevale laadida ning muid laadimistöid teha</t>
  </si>
  <si>
    <t>[sadamine_1(n)]</t>
  </si>
  <si>
    <t>[sädistaja_2(n), sidistaja_1(n), sillerdaja_1(n), siriseja_1(n), siristaja_2(n), vidistaja_1(n)]</t>
  </si>
  <si>
    <t>EKI seletus: keegi, kes kiirelt ja heledakõlaliselt häälitseb, pikalt, ühtlaselt siutsub</t>
  </si>
  <si>
    <t>[sädistamine_2(n), sidistamine_1(n), sillerdamine_1(n), sirisemine_1(n), siristamine_1(n), vidistamine_1(n)]</t>
  </si>
  <si>
    <t>EKI seletus: kirkalt ja korduvalt helkimine, valguses sädelemine ja läikimine, värvi ja helgi vaheldamine 
Neurotõlge (est -&gt; est): kirglik ja korduv helendamine, vilgutamine ja vilgutamine, värvi ja heleduse vahetamine</t>
  </si>
  <si>
    <t>[saduldaja_1(n)]</t>
  </si>
  <si>
    <t>EKI seletus: keegi, kes hobusele vm loomale sadulat selga asetab</t>
  </si>
  <si>
    <t>[saere_1(n), täimuna_1(n), ting_1(n)]</t>
  </si>
  <si>
    <t>EKI seletus: peatäi muna</t>
  </si>
  <si>
    <t>muna või noor putukas parasiit imetajatele, eriti imev luuse;sageli kinnitatud juuksed või riideese</t>
  </si>
  <si>
    <t>[safiirsinine_1(a)]</t>
  </si>
  <si>
    <t>EKI seletus: safiiri värvi sinine (nt kirgas rukkilillesinine)</t>
  </si>
  <si>
    <t>[safran-kaeluskiur_1(n)]</t>
  </si>
  <si>
    <t>[safrankollane_1(a)]</t>
  </si>
  <si>
    <t>EKI seletus: kuldkollane, oranžika varjundiga kollane, safrani värvi</t>
  </si>
  <si>
    <t>[sagedusmuundur_1(n)]</t>
  </si>
  <si>
    <t>EKI seletus: vahelduvvoolu teistsuguse sagedusega vahelduvvooluks muundamise seade</t>
  </si>
  <si>
    <t>[sagedussõnaraamat_1(n)]</t>
  </si>
  <si>
    <t>[sagendamine_1(n)]</t>
  </si>
  <si>
    <t>EKI seletus: millegi korduvuse sagedamaks muutmine 
Neurotõlge (est -&gt; est): millegi korduvuse sagedasemaks muutmine</t>
  </si>
  <si>
    <t>[sagija_2(n), sakutaja_1(n), tutistaja_1(n)]</t>
  </si>
  <si>
    <t>EKI seletus: keegi, kes juustest (või karvust) sakutab (karistuseks)</t>
  </si>
  <si>
    <t>[sagimine_3(n), sakutamine_1(n), tutistamine_1(n)]</t>
  </si>
  <si>
    <t>EKI seletus: juustest (või karvukse) sakutamine (karistuseks) 
Neurotõlge (est -&gt; est): juuste (või karvakarvade) sakeldamine (karistus)</t>
  </si>
  <si>
    <t>[sagris olema_1(v), sakris olema_1(v), sassis olema_1(v), tokerdama_1(v)]</t>
  </si>
  <si>
    <t>EKI seletus: pulstunult sassis, sakris olema või selliseks minema</t>
  </si>
  <si>
    <t>kinnijäämine</t>
  </si>
  <si>
    <t>[sahistaja_1(n)]</t>
  </si>
  <si>
    <t>EKI seletus: keegi, kes liikumisest ja kergest millegagi kokkupuutest vaikset kõlatut ühetoonilist heli, sahinat tekitab</t>
  </si>
  <si>
    <t>[sahistaja_2(n)]</t>
  </si>
  <si>
    <t>[sahmija_1(n)]</t>
  </si>
  <si>
    <t>EKI seletus: keegi, kes kätega vm vahendiga edasi-tagasi vehib, sel viisil liigub vm midagi teeb</t>
  </si>
  <si>
    <t>[sahmimine_1(n)]</t>
  </si>
  <si>
    <t>[sahtlipõhi_1(n)]</t>
  </si>
  <si>
    <t>EKI seletus: (seoses millegagi, mis on kusagil varjul või kasutult seisma jäänud)</t>
  </si>
  <si>
    <t>[sähvaja_1(n), sähvataja_1(n), sähvija_1(n), välgahtaja_1(n), välgataja_1(n), välgutaja_1(n), välksataja_1(n), vilgataja_1(n)]</t>
  </si>
  <si>
    <t>EKI seletus: keegi, kes midagi järsult, teravalt või tigedalt ütleb</t>
  </si>
  <si>
    <t>[sahvriruum_1(n)]</t>
  </si>
  <si>
    <t>[saialilleõis_1(n)]</t>
  </si>
  <si>
    <t>[saialilletee_1(n)]</t>
  </si>
  <si>
    <t>EKI seletus: saialilleõitest tee</t>
  </si>
  <si>
    <t>[säilitaja_2(n)]</t>
  </si>
  <si>
    <t>[säilitamine_2(n)]</t>
  </si>
  <si>
    <t>[säillugemine_1(n)]</t>
  </si>
  <si>
    <t>[säinapüük_1(n)]</t>
  </si>
  <si>
    <t>[sajakordistamine_1(n)]</t>
  </si>
  <si>
    <t>EKI seletus: (umbes) sada korra suuremaks, sajakordseks muutmine 
Neurotõlge (est -&gt; est): 100 korda suurem, 100 korda suurem</t>
  </si>
  <si>
    <t>[sajandiksekund_1(n)]</t>
  </si>
  <si>
    <t>EKI seletus: üks sajandik sekundist</t>
  </si>
  <si>
    <t>[sajandivahetus_1(n)]</t>
  </si>
  <si>
    <t>EKI seletus: ühe sajandi lõpp ja teise algus</t>
  </si>
  <si>
    <t>[sajuilm_1(n)]</t>
  </si>
  <si>
    <t>EKI seletus: (hrl ilmateates:) vihmane ilm</t>
  </si>
  <si>
    <t>[sajuperiood_1(n)]</t>
  </si>
  <si>
    <t>EKI seletus: (vihma)sadude aeg</t>
  </si>
  <si>
    <t>[sakiline_2(a), sakmeline_1(a), sämbuline_2(a), sämpjas_1(a), siksakiline_1(a), tagiline_1(a), tipmeline_1(a)]</t>
  </si>
  <si>
    <t>EKI seletus: (ehitise kohta:) (kandiliste) sakkidega, sakmetega</t>
  </si>
  <si>
    <t>millel on cusps või punktid</t>
  </si>
  <si>
    <t>[sakitaja_1(n)]</t>
  </si>
  <si>
    <t>EKI seletus: keegi, kes äärt vm sakiliseks teeb, sakkidega varustab</t>
  </si>
  <si>
    <t>[sakrumine_1(n), sasinemine_1(n), sassumine_1(n)]</t>
  </si>
  <si>
    <t>EKI seletus: (otsekui) sasituks, korratuks, sagriseks muutumine 
Neurotõlge (est -&gt; est): (otse) segane, segane, segane, sagriline</t>
  </si>
  <si>
    <t>[saksa keel_1(n)]</t>
  </si>
  <si>
    <t>EKI seletus: germaani keel, mida kõneldakse peamiselt Saksamaal, Austrias, Šveitsis ja Belgias</t>
  </si>
  <si>
    <t>standardne saksa keel;ajalooliselt arenenud läänegermaani keelest</t>
  </si>
  <si>
    <t>[saksalik_1(a), saksamaiguline_1(a), saksapärane_1(a), saksavärki_1(a)]</t>
  </si>
  <si>
    <t>EKI seletus: sakslastele või saksa keelele omane, iseloomulik või tunnuslik</t>
  </si>
  <si>
    <t>[saksandaja_1(n)]</t>
  </si>
  <si>
    <t>[sakslanna_1(n)]</t>
  </si>
  <si>
    <t>EKI seletus: naissoost sakslane</t>
  </si>
  <si>
    <t>[sakumm_1(n), sakuska_1(n), sakusment_1(n), suupiste_1(n)]</t>
  </si>
  <si>
    <t>EKI seletus: napsi kõrvale võetav suupiste</t>
  </si>
  <si>
    <t>[saladuselinik_1(n), saladuseloor_1(n), saladuskate_1(n), saladusloor_1(n)]</t>
  </si>
  <si>
    <t>EKI seletus: (väljendites salajase, varjatuna peetud oleku kohta)</t>
  </si>
  <si>
    <t>[salakaubitseja_1(n)]</t>
  </si>
  <si>
    <t>EKI seletus: keegi, kes salakaupa veab, salakaubandusega tegeleb</t>
  </si>
  <si>
    <t>keegi, kes valmistab või müüb ebaseaduslikku alkoholi</t>
  </si>
  <si>
    <t>[salakaubitsemine_1(n)]</t>
  </si>
  <si>
    <t>EKI seletus: salakauba vedamine, salakaubandusega tegelemine 
Neurotõlge (est -&gt; est): salakaubavedu, salakaubavedu</t>
  </si>
  <si>
    <t>[salakütt_1(n)]</t>
  </si>
  <si>
    <t>EKI seletus: isik, kes peab ulukitele jahti ilma loata, keelatud ajal, kohas või mittelubatud vahenditega</t>
  </si>
  <si>
    <t>[salakuulamine_2(n)]</t>
  </si>
  <si>
    <t>[salapäratseja_1(n), salatseja_1(n)]</t>
  </si>
  <si>
    <t>EKI seletus: keegi, kes varjatud, salajast teadmist väljendab, salapära välja näitab</t>
  </si>
  <si>
    <t>[salapäratseja_2(n), salatseja_2(n)]</t>
  </si>
  <si>
    <t>[salapolitsei_1(n)]</t>
  </si>
  <si>
    <t>EKI seletus: hrl luuramise ja nuhkimisega tegelev eripolitsei või julgeolekuteenistus mõnedes maades</t>
  </si>
  <si>
    <t>politseiüksus, mis tegutseb salaja (tavaliselt riigireetmises või mässu korraldamises kahtlustatavate isikute vastu)</t>
  </si>
  <si>
    <t>[salatee_1(n)]</t>
  </si>
  <si>
    <t>[sale haguhein_1(n)]</t>
  </si>
  <si>
    <t>[salgamine_2(n), varjamine_2(n)]</t>
  </si>
  <si>
    <t>täideviimisest keeldumise akti (nagu taotluse puhul)</t>
  </si>
  <si>
    <t>[sälgustaja_1(n), sälkaja_1(n), sälkija_1(n), täksija_1(n)]</t>
  </si>
  <si>
    <t>EKI seletus: keegi, kes millessegi (üht või mitut) väikest sisselõiget teeb, sakke või süvendeid teeb</t>
  </si>
  <si>
    <t>[sälgustamine_1(n), sälkamine_1(n), sälkimine_1(n), täksimine_1(n)]</t>
  </si>
  <si>
    <t>EKI seletus: Tooriku või toote servast materjali eraldamine lahtist kontuuri mööda. Sälkamise erimiks on jadasälkamine</t>
  </si>
  <si>
    <t>[salmialbum_1(n), salmik_1(n)]</t>
  </si>
  <si>
    <t>EKI seletus: album, kaustik mälestussalmide, mitmesuguste mõtteterade vms kirjutamiseks</t>
  </si>
  <si>
    <t>[salmistama_1(v), värsistama_1(v), versifitseerima_1(v)]</t>
  </si>
  <si>
    <t>EKI seletus: värssidesse seadma, luulekeelde panema</t>
  </si>
  <si>
    <t>koostada salme või panna salmi</t>
  </si>
  <si>
    <t>[saltser_1(n), soolhape_1(n), vesinikkloriidhape_1(n)]</t>
  </si>
  <si>
    <t>EKI seletus: gaasilise vesinikkloriidi vesilahus, mida kasutatakse laialdaselt tööstuses</t>
  </si>
  <si>
    <t>vesinikkloriidi vesilahus;tugevalt söövitav hape</t>
  </si>
  <si>
    <t>[salu-lehelind_1(n)]</t>
  </si>
  <si>
    <t>EKI seletus: metsvinti meenutava lauluga lehelind</t>
  </si>
  <si>
    <t>[saluteerija_1(n)]</t>
  </si>
  <si>
    <t>EKI seletus: keegi, kes kedagi pidulikult (või sõjaväelaslikult) tervitab või kellelegi austust avaldab, hrl teatava (käe) liigutusega, suurtükipaukudega vm viisil</t>
  </si>
  <si>
    <t>[saluteerija_2(n)]</t>
  </si>
  <si>
    <t>inimene, kes tervitab</t>
  </si>
  <si>
    <t>[saluteerimine_1(n)]</t>
  </si>
  <si>
    <t>EKI seletus: kellegi pidulikult (või sõjaväelaslikult) tervitamine või kellelegi austuse avaldamine, hrl teatava (käe) liigutusega, suurtükipaukudega vm viisil 
Neurotõlge (est -&gt; est): kellegagi pidulikult (või sõjaväeliselt) tervitada või austada, hrl</t>
  </si>
  <si>
    <t>[saluteerimine_2(n)]</t>
  </si>
  <si>
    <t>[salutihane_1(n), sootihane_1(n)]</t>
  </si>
  <si>
    <t>EKI seletus: hallikaspruun, suure musta kurgualuse tähniga Eestis tavaline tihane</t>
  </si>
  <si>
    <t>[salveitee_1(n)]</t>
  </si>
  <si>
    <t>EKI seletus: salveilehtedest tee</t>
  </si>
  <si>
    <t>[salvestuskandja_1(n)]</t>
  </si>
  <si>
    <t>[salvestuspea_1(n)]</t>
  </si>
  <si>
    <t>[salvija_1(n)]</t>
  </si>
  <si>
    <t>EKI seletus: keegi, kes raviva või hooldava salviga määrib või võiab</t>
  </si>
  <si>
    <t>[samaaegne_1(a), sünkrooniline_1(a), sünkroonne_1(a), üheaegne_1(a)]</t>
  </si>
  <si>
    <t>EKI seletus: samal ajal, rööbiti, ühtsena toimuv või esinev</t>
  </si>
  <si>
    <t>[samakaalvõrk_1(n)]</t>
  </si>
  <si>
    <t>[samastaja_1(n), seostaja_1(n)]</t>
  </si>
  <si>
    <t>[samastamine_1(n), seostamine_1(n), seostus_1(n)]</t>
  </si>
  <si>
    <t>EKI seletus: ühenduses, seoses olemine</t>
  </si>
  <si>
    <t>[samatähenduslik_1(a), sünonüümne_1(a)]</t>
  </si>
  <si>
    <t>EKI seletus: (sõna või väljendi kohta:) sama tähendusega</t>
  </si>
  <si>
    <t>(sõnadest) tähendab sama või peaaegu sama</t>
  </si>
  <si>
    <t>[samavääristaja_1(n)]</t>
  </si>
  <si>
    <t>EKI seletus: keegi, kes võrdseks, samaväärseks teeb</t>
  </si>
  <si>
    <t>[samavääristamine_1(n)]</t>
  </si>
  <si>
    <t>EKI seletus: võrdseks, samaväärseks tegemine 
Neurotõlge (est -&gt; est): võrdsustamine, võrdsustamine</t>
  </si>
  <si>
    <t>[sambialanna_1(n)]</t>
  </si>
  <si>
    <t>[samblapruun_1(a)]</t>
  </si>
  <si>
    <t>[samblaroheline_1(a)]</t>
  </si>
  <si>
    <t>EKI seletus: mahe, sambla värvi roheline</t>
  </si>
  <si>
    <t>[sametmust_1(a)]</t>
  </si>
  <si>
    <t>[sametpaber_1(n)]</t>
  </si>
  <si>
    <t>EKI seletus: sametise tekstiilkiuga kaetud ilupaber</t>
  </si>
  <si>
    <t>[sametpüksid_1(n)]</t>
  </si>
  <si>
    <t>[sametroheline_1(a)]</t>
  </si>
  <si>
    <t>EKI seletus: mahedalt, sametiselt roheline</t>
  </si>
  <si>
    <t>[sammaldaja_1(n)]</t>
  </si>
  <si>
    <t>[sammrežiim_1(n)]</t>
  </si>
  <si>
    <t>[samoa_1(n)]</t>
  </si>
  <si>
    <t>EKI seletus: samoalaste või samoa keelega seotud</t>
  </si>
  <si>
    <t>[samoalane_1(n)]</t>
  </si>
  <si>
    <t>EKI seletus: Samoa põhirahva liige</t>
  </si>
  <si>
    <t>Samoa saarte põliselanik või elanik</t>
  </si>
  <si>
    <t>[samoalanna_1(n)]</t>
  </si>
  <si>
    <t>[šampanjapudel_1(n)]</t>
  </si>
  <si>
    <t>[sämppistetikand_1(n)]</t>
  </si>
  <si>
    <t>[sanatsioon_1(n), saneerimine_1(n), tervendamine_1(n), tervendus_1(n), tervistamine_1(n), tervistus_1(n)]</t>
  </si>
  <si>
    <t>EKI seletus: haigusliku seisundi (terveks) ravimine (nt hambaravis)</t>
  </si>
  <si>
    <t>[sandistaja_1(n)]</t>
  </si>
  <si>
    <t>EKI seletus: keegi, kes vigaseks teeb, normaalsest oluliselt vähem eluvõimeliseks teeb</t>
  </si>
  <si>
    <t>[saneerija_1(n)]</t>
  </si>
  <si>
    <t>EKI seletus: keegi, kes ettevõtte majanduslikku seisundit parandab (nt töötajaid vähendades, uusi turge leides)</t>
  </si>
  <si>
    <t>[saneerimine_2(n)]</t>
  </si>
  <si>
    <t>[sängiserv_1(n), sängiveer_1(n), voodiäär_1(n), voodiserv_1(n), voodiveer_1(n)]</t>
  </si>
  <si>
    <t>[sanitaararst_1(n)]</t>
  </si>
  <si>
    <t>EKI seletus: (endisaegne) arst, kelle kompetentsi kuuluvad mitmesugused hügieeni ja tervishoiuga seotud probleemid</t>
  </si>
  <si>
    <t>[sanitaarinspektsioon_1(n), sanitaarkontroll_1(n)]</t>
  </si>
  <si>
    <t>EKI seletus: spetsiaalne järelevalveteenistus, kelle ülesanne on jälgida ja kontrollida hügieeni ja tervishoiuga seotud nõuete täitmist</t>
  </si>
  <si>
    <t>[sanitaarpäev_1(n)]</t>
  </si>
  <si>
    <t>EKI seletus: koristuspäev, suurpuhastus (hrl poes vm asutuses, mis sel ajal külastajatele suletud)</t>
  </si>
  <si>
    <t>[sanitaarruum_1(n)]</t>
  </si>
  <si>
    <t>[sanitaarsalk_1(n)]</t>
  </si>
  <si>
    <t>EKI seletus: esmaabi andmiseks moodustatud inimeste rühm</t>
  </si>
  <si>
    <t>[sanitaarteenistus_1(n)]</t>
  </si>
  <si>
    <t>[sanitaarvagun_1(n)]</t>
  </si>
  <si>
    <t>[santehnik_1(n), torulukksepp_1(n), torumees_1(n)]</t>
  </si>
  <si>
    <t>EKI seletus: torude valmistamisele ja remondile spetsialiseerunud lukksepp</t>
  </si>
  <si>
    <t>käsitööline, kes paigaldab ja remondib torusid, seadmeid ja seadmeid</t>
  </si>
  <si>
    <t>[Santorini juha_1(n)]</t>
  </si>
  <si>
    <t>[santvara_1(n)]</t>
  </si>
  <si>
    <t>[SAP_1(n), teenusepääsupunkt_1(n)]</t>
  </si>
  <si>
    <t>[sapihaigus_1(n)]</t>
  </si>
  <si>
    <t>[sapikoolikud_1(n)]</t>
  </si>
  <si>
    <t>[sapipõiehaigus_1(n)]</t>
  </si>
  <si>
    <t>[sapistamine_1(n)]</t>
  </si>
  <si>
    <t>[sapiteed_1(n)]</t>
  </si>
  <si>
    <t>EKI seletus: juhad, mida mööda sapp liigub (nt maksas)</t>
  </si>
  <si>
    <t>[sappkollane_1(a)]</t>
  </si>
  <si>
    <t>[sarapik_1(n), sarapuumets_1(n), sarapuusalu_1(n)]</t>
  </si>
  <si>
    <t>EKI seletus: mets, kus valdavaks puuks on sarapuu (Eestis nt Saaremaal)</t>
  </si>
  <si>
    <t>[säravkollane_1(a)]</t>
  </si>
  <si>
    <t>[säravpunane_1(a)]</t>
  </si>
  <si>
    <t>EKI seletus: kirkalt, eredalt punane</t>
  </si>
  <si>
    <t>[säravroosa_1(a)]</t>
  </si>
  <si>
    <t>[säravsinine_1(a)]</t>
  </si>
  <si>
    <t>[säravvalge_1(a)]</t>
  </si>
  <si>
    <t>EKI seletus: erakordselt, väga valge või hele, puhtusest sädeleva lume värvi</t>
  </si>
  <si>
    <t>[sardiinipüük_1(n)]</t>
  </si>
  <si>
    <t>[särepunane_1(a)]</t>
  </si>
  <si>
    <t>[särgikrae_1(n)]</t>
  </si>
  <si>
    <t>EKI seletus: meeste päevasärgi krae</t>
  </si>
  <si>
    <t>[säri_1(n)]</t>
  </si>
  <si>
    <t>EKI seletus: fotoaparaadi sensorile või filmi valgustundlikule kihile mõjuv valgus</t>
  </si>
  <si>
    <t>akt paljastada film valguse</t>
  </si>
  <si>
    <t>[sarikodeerimine_1(n)]</t>
  </si>
  <si>
    <t>[sarimõrtsukas_1(n), sarimõrvar_1(n)]</t>
  </si>
  <si>
    <t>EKI seletus: järgemööda mitu inimest tapnud kurjategija</t>
  </si>
  <si>
    <t>keegi, kes mõrvab rohkem kui kolm ohvrit korraga suhteliselt lühikese aja jooksul</t>
  </si>
  <si>
    <t>[säristaja_1(n)]</t>
  </si>
  <si>
    <t>EKI seletus: keegi, kes midagi pannil, lõkkel vm praeb, tekitades (ühtlast) kerget ragisevat heli</t>
  </si>
  <si>
    <t>[säritaja_1(n)]</t>
  </si>
  <si>
    <t>EKI seletus: keegi, kes fotoaparaadi sensorit või filmi objektiivi läbiva valgusega mõjutab</t>
  </si>
  <si>
    <t>[särjepüük_1(n)]</t>
  </si>
  <si>
    <t>[sarkomeer_1(n)]</t>
  </si>
  <si>
    <t>EKI seletus: lihase "elementaarosake", mis jääb kahe Z-ketta vahele, koosneb mikrofilamentidest ja jämedatsest müosiinifilamentidest.</t>
  </si>
  <si>
    <t>[sarkoptoos_1(n)]</t>
  </si>
  <si>
    <t>[särkpluuskleit_1(n)]</t>
  </si>
  <si>
    <t>EKI seletus: meeste päevasärgi taolise ülaosaga kleit</t>
  </si>
  <si>
    <t>[sarlakilööve_1(n)]</t>
  </si>
  <si>
    <t>[sarlakpunane_1(a)]</t>
  </si>
  <si>
    <t>EKI seletus: eredalt, hõõguvalt punane</t>
  </si>
  <si>
    <t>[sarnakilbis_1(n)]</t>
  </si>
  <si>
    <t>[sarnastaja_1(n), ühtlustaja_1(n), unifitseerija_1(n)]</t>
  </si>
  <si>
    <t>EKI seletus: keegi, kes mingi omaduse vm suhtes samataoliseks, sarnaseks teeb või muudab</t>
  </si>
  <si>
    <t>[sarnastamine_1(n), sarnastus_1(n), ühtlustamine_2(n), unifitseerimine_2(n)]</t>
  </si>
  <si>
    <t>EKI seletus: signaalide või kujutiste töötlemine, et viia andmed ühtlasemale kujule; pilditöötluses tähendab see ebanormaalse heleduse korrigeerimist või heleduse ja kontrastsuse optimeerimist histogramm-ekvaliseerimise teel; nt mammograafias kasutatakse ebaühtlast röntgenkiirguse jaotust, et saada optimaalne heledus ja kontrastsus kogu pildi ulatuses</t>
  </si>
  <si>
    <t>[sarnasusteooria_1(n)]</t>
  </si>
  <si>
    <t>[särts_1(n), temperament_1(n), tulisus_1(n)]</t>
  </si>
  <si>
    <t>EKI seletus: (inimese kohta:) energia, hoog, ägedus</t>
  </si>
  <si>
    <t>liigne emotsionaalsus või ärrituvus ja erutuvus (eriti kui seda näidatakse avalikult)</t>
  </si>
  <si>
    <t>[särtsaja_1(n), särtsataja_1(n)]</t>
  </si>
  <si>
    <t>EKI seletus: keegi, kes leegi äkilise süttimise või elektrilöögiga sarnanevat heli tekitab, sel viisil midagi teeb</t>
  </si>
  <si>
    <t>[särtsamine_1(n), särtsatamine_1(n), särtsatus_1(n)]</t>
  </si>
  <si>
    <t>EKI seletus: (elektrilöögi, leegi äkilise süttimise või selle heli kohta)</t>
  </si>
  <si>
    <t>[särtsuja_1(n)]</t>
  </si>
  <si>
    <t>EKI seletus: keegi, kes leegi äkilisele süttimisele sarnanevat heli või (elektrilöögi) katkelist särinat kuuldavale toob</t>
  </si>
  <si>
    <t>[säru andma_1(v), säru tegema_1(v), tagant ajama_1(v), tagant pressima_1(v), tagant sundima_1(v), tagant torkima_1(v), taga sundima_1(v), takka sundima_1(v), utsitama_1(v)]</t>
  </si>
  <si>
    <t>EKI seletus: (järjekindlalt) millelegi sundima või ergutama</t>
  </si>
  <si>
    <t>püüdlema ja pingutama, et jõuda eesmärgini</t>
  </si>
  <si>
    <t>[sarvedega_1(a), sarviline_1(a)]</t>
  </si>
  <si>
    <t>EKI seletus: sarvedega olend, kuri vaim (hrl kuradi, vanapagana pehmem, ümberütlev nimetus)</t>
  </si>
  <si>
    <t>millel on sarved või sarved või sarvetaolised osad või sarved</t>
  </si>
  <si>
    <t>[sarvekujuline_1(a), sarvetaoline_1(a), sarvjas_1(a)]</t>
  </si>
  <si>
    <t>valmistatud sarvest (või sarve meenutavast ainest)</t>
  </si>
  <si>
    <t>[sarviklõoke_1(n)]</t>
  </si>
  <si>
    <t>EKI seletus: mustade sulgkõrvadega lõoke, Eestis läbirändelind</t>
  </si>
  <si>
    <t>[sarvkestahaavand_1(n)]</t>
  </si>
  <si>
    <t>[sarvkestapõletik_1(n)]</t>
  </si>
  <si>
    <t>[sarvkestavalu_1(n)]</t>
  </si>
  <si>
    <t>[sarvtigu_1(n)]</t>
  </si>
  <si>
    <t>EKI seletus: suure lameda keerdunud kojaga ja niitjate kombitsatega mageveetigu</t>
  </si>
  <si>
    <t>[sassi minema_2(v), viltu minema_2(v)]</t>
  </si>
  <si>
    <t>[satelliitnavigatsioon_1(n)]</t>
  </si>
  <si>
    <t xml:space="preserve">EKI seletus: 
  kosmiliste 
   objektide
   asukoha 
   määramine
   või 
   satelliitide
   abil maapealsete 
   objektide
   asukoha 
   määramine
</t>
  </si>
  <si>
    <t>[satelliittelevisioon_1(n), satelliit-televisioon_1(n), satelliit-TV_1(n), satt_1(n), SAT TV_1(n), SAT-TV_1(n)]</t>
  </si>
  <si>
    <t>EKI seletus: televisiooniprogrammide edastamine sidetehiskaaslaste vahendusel</t>
  </si>
  <si>
    <t>[sätestaja_1(n)]</t>
  </si>
  <si>
    <t>EKI seletus: keegi, kes seaduse vm normatiivse dokumendiga kindlaks määrab, seadusesättena kirja paneb</t>
  </si>
  <si>
    <t>[sätestamine_1(n)]</t>
  </si>
  <si>
    <t>EKI seletus: seaduse vm normatiivse dokumendiga kindlaks määramine, seadusesättena kirja panemine 
Neurotõlge (est -&gt; est): seaduse või muu normdokumendi kindlaksmääramine, seadusesättena registreerimine</t>
  </si>
  <si>
    <t>[sattuja_2(n)]</t>
  </si>
  <si>
    <t>[sattumine_2(n)]</t>
  </si>
  <si>
    <t>[Saturn_1(n)]</t>
  </si>
  <si>
    <t>EKI seletus: Päikesest kuues planeet Päikesesüsteemis</t>
  </si>
  <si>
    <t>hiiglaslik planeet, mis on ümbritsetud kolme tasapinnalise kontsentrilise rõngaga jääosakestest; 6. planeet Päikesest</t>
  </si>
  <si>
    <t>[säuksuja_1(n), säutsuja_1(n), silksuja_1(n), siltsuja_1(n), sirtsuja_1(n), siuksuja_1(n), siutsuja_1(n), tiiksuja_1(n), tiltsuja_1(n), tiuksuja_1(n)]</t>
  </si>
  <si>
    <t>EKI seletus: Twitteri suhtlusvõrgustikus lühisõnumi postitaja</t>
  </si>
  <si>
    <t>[saumikser_1(n)]</t>
  </si>
  <si>
    <t>EKI seletus: jämeda pulga kujuline seade toiduainete segamiseks, vahustamiseks või peenestamiseks</t>
  </si>
  <si>
    <t>[saunalina_1(n), vannilina_1(n)]</t>
  </si>
  <si>
    <t>EKI seletus: ihu kuivatamiseks kasutatav suur rätik</t>
  </si>
  <si>
    <t>suur rätik;kuivatada ennast pärast vanni</t>
  </si>
  <si>
    <t>[saunamees_1(n)]</t>
  </si>
  <si>
    <t>EKI seletus: endisaegne maata või vähese maaga, suurema talu maal hrl saunas elav kehvtalupoeg</t>
  </si>
  <si>
    <t>[saunapäev_1(n)]</t>
  </si>
  <si>
    <t>EKI seletus: sauna kütmise ja saunaskäimise päev</t>
  </si>
  <si>
    <t>[saunapidu_1(n)]</t>
  </si>
  <si>
    <t>EKI seletus: peopidamine koos saunaskäiguga</t>
  </si>
  <si>
    <t>[saunaruum_1(n)]</t>
  </si>
  <si>
    <t>EKI seletus: pesemiseks ja/või leilivõtmiseks mõeldud ruum saunas</t>
  </si>
  <si>
    <t>[saunataja_1(n)]</t>
  </si>
  <si>
    <t>EKI seletus: keegi, kes saunas käib, saunas peseb (ja vihtleb)</t>
  </si>
  <si>
    <t>[saunatee_1(n)]</t>
  </si>
  <si>
    <t>[saunauks_1(n)]</t>
  </si>
  <si>
    <t>[savannikiur_1(n)]</t>
  </si>
  <si>
    <t>[savikivikatus_1(n)]</t>
  </si>
  <si>
    <t>[savimuld_1(n)]</t>
  </si>
  <si>
    <t>EKI seletus: pinnas, mis sisaldab üle 50% savi</t>
  </si>
  <si>
    <t>[savipruun_1(a)]</t>
  </si>
  <si>
    <t>[savistuma_1(v)]</t>
  </si>
  <si>
    <t>EKI seletus: saviks muutuma</t>
  </si>
  <si>
    <t>[savitolm_1(n)]</t>
  </si>
  <si>
    <t>[savivaas_1(n)]</t>
  </si>
  <si>
    <t>[seadistaja_1(n)]</t>
  </si>
  <si>
    <t>[seadmejuhtmärk_1(n), seadmemärk_1(n)]</t>
  </si>
  <si>
    <t>[seadmestamine_1(n)]</t>
  </si>
  <si>
    <t>EKI seletus: seadmetega varustamine 
Neurotõlge (est -&gt; est): seadmete varustamine</t>
  </si>
  <si>
    <t>[seadumisaeg_1(n)]</t>
  </si>
  <si>
    <t>[seadusemuudatus_1(n)]</t>
  </si>
  <si>
    <t>[seaduspärastamine_2(n)]</t>
  </si>
  <si>
    <t>[seakarjane_1(n), seakarjus_1(n), seapoiss_1(n)]</t>
  </si>
  <si>
    <t>EKI seletus: sigade karjataja</t>
  </si>
  <si>
    <t>karja või sea</t>
  </si>
  <si>
    <t>[seakasvatus_1(n)]</t>
  </si>
  <si>
    <t>EKI seletus: sigade pidamine, seda hõlmav loomakasvatusharu</t>
  </si>
  <si>
    <t>[sealiha_1(n)]</t>
  </si>
  <si>
    <t>EKI seletus: tapetud sea liha toiduna</t>
  </si>
  <si>
    <t>kodusiga või -sigade liha</t>
  </si>
  <si>
    <t>[seanina_1(n), seaninaader_1(n), vannasader_1(n)]</t>
  </si>
  <si>
    <t>EKI seletus: vana aja puuader, mille kiilukujuline vannas lükkas mulda ühtlaselt kahele poole</t>
  </si>
  <si>
    <t>[seansikiht_1(n)]</t>
  </si>
  <si>
    <t>[seansivõti_1(n)]</t>
  </si>
  <si>
    <t>[seatigu_1(n)]</t>
  </si>
  <si>
    <t>EKI seletus: valgete seljavöötidega (suur) nälkjas</t>
  </si>
  <si>
    <t>[seatõug_1(n)]</t>
  </si>
  <si>
    <t>[seborroiline blefariit_1(n)]</t>
  </si>
  <si>
    <t>[sedeldaja_1(n)]</t>
  </si>
  <si>
    <t>EKI seletus: keegi, kes sedelitele välja kirjutab (nt sõnu, nimesid)</t>
  </si>
  <si>
    <t>[sedimentatsioon_1(n), settimine_2(n)]</t>
  </si>
  <si>
    <t>EKI seletus: maismaal või veekogus kuhjunud pudeda ainese settimine</t>
  </si>
  <si>
    <t>[seebitaja_1(n)]</t>
  </si>
  <si>
    <t>EKI seletus: keegi, kes seebiga (vm vahutava pesemisvahendiga) kokku määrib</t>
  </si>
  <si>
    <t>[seebitamine_1(n)]</t>
  </si>
  <si>
    <t>EKI seletus: seebiga (vm vahutava pesemisvahendiga) kokku määrimine 
Neurotõlge (est -&gt; est): pesemine seebiga (v.a vahuga pesemine)</t>
  </si>
  <si>
    <t>[seedemahl_1(n), seedenõre_1(n)]</t>
  </si>
  <si>
    <t>EKI seletus: toitu lõhustav seedenäärmete eritis (nt sülg, maomahl)</t>
  </si>
  <si>
    <t>eritised, mis aitavad seedimist</t>
  </si>
  <si>
    <t>[seedetraktihaigus_1(n), seedetraktitõbi_1(n)]</t>
  </si>
  <si>
    <t>[seedevõime_1(n), seedimisvõime_1(n)]</t>
  </si>
  <si>
    <t>omadus on kergesti seeditav</t>
  </si>
  <si>
    <t>[seedija_3(n)]</t>
  </si>
  <si>
    <t>[seeditav_1(a), seeduv_1(a)]</t>
  </si>
  <si>
    <t>EKI seletus: (toidu, toitainete kohta:) organismile omastatav, seeditav</t>
  </si>
  <si>
    <t>mida on võimalik muuta assimileeritavaks seisundiks seedekanalis</t>
  </si>
  <si>
    <t>[seegritangid_1(n)]</t>
  </si>
  <si>
    <t>[seekoor_1(n), sigguri-juured_1(n), sigur_1(n), tsigur_1(n)]</t>
  </si>
  <si>
    <t>EKI seletus: siguritaime röstitud ja jahvatatud juur kohvi aseainena või lisandina</t>
  </si>
  <si>
    <t>mitmeaastane Vana Maailma ürt, millel on juurte jaoks kultiveeritud siniste lilledega lillepead ja salatites kasutatavate krõbedate söödavate lehtede pead</t>
  </si>
  <si>
    <t>[seelikuriie_1(n)]</t>
  </si>
  <si>
    <t>[seemnekasvatus_1(n)]</t>
  </si>
  <si>
    <t>EKI seletus: taimekasvatuse haru, mis tegeleb põllukultuuride vm taimede seemnete ja istutusmaterjali paljundamisega</t>
  </si>
  <si>
    <t>[seenankur_1(n)]</t>
  </si>
  <si>
    <t>[seenekujuline_1(a), seenetaoline_1(a), seenjas_1(a)]</t>
  </si>
  <si>
    <t>EKI seletus: seent meenutav, selle kujuga</t>
  </si>
  <si>
    <t>meenutavad seened</t>
  </si>
  <si>
    <t>[seenepirukas_1(n)]</t>
  </si>
  <si>
    <t>[seeneravim_1(n)]</t>
  </si>
  <si>
    <t>[seenesääsk_1(n)]</t>
  </si>
  <si>
    <t>[seenetamine_1(n)]</t>
  </si>
  <si>
    <t>EKI seletus: (kasutamatult, tegevusetult olemise, kuskilt kõrvalejäämise kohta) 
Neurotõlge (est -&gt; est): (kasutamata jätmise, tegevusetuse, kõrvalejätmise kohta)</t>
  </si>
  <si>
    <t>[seenvähk_1(n), tüvevähk_1(n), viljapuu seenvähk_1(n), viljapuu tüvevähk_1(n)]</t>
  </si>
  <si>
    <t>EKI seletus: üks viljapuude ohtlikke seenhaigusi</t>
  </si>
  <si>
    <t>[seerianumber_1(n)]</t>
  </si>
  <si>
    <t>EKI seletus: unikaalne, ühte partiisse, seeriasse kuulumist tähistav number (nt tootel, dokumendil, väärtpaberil)</t>
  </si>
  <si>
    <t>[seesamikook_1(n), seesamiseemnekook_1(n)]</t>
  </si>
  <si>
    <t>EKI seletus: seesamiseemnete pressimisjäätmeist valmistatud loomasööt</t>
  </si>
  <si>
    <t>[seesamiõli_1(n)]</t>
  </si>
  <si>
    <t>EKI seletus: seesamiseemnetest saadav (toidu)õli</t>
  </si>
  <si>
    <t>seesamiseemnetest saadud õli</t>
  </si>
  <si>
    <t>[seesimine_1(n)]</t>
  </si>
  <si>
    <t>[seesing_1(n)]</t>
  </si>
  <si>
    <t>EKI seletus: purjeriide ribadest punutud pael või peen tõrvamata tross purje kokkusidumiseks</t>
  </si>
  <si>
    <t>[seesmine_1(a), seespidine_1(a), seespoolne_1(a), sise-_1(a), sisemine_1(a), sisene_1(a)]</t>
  </si>
  <si>
    <t>EKI seletus: millegi sisemuses, (rohkem) sees, seespool asuv või esinev</t>
  </si>
  <si>
    <t>mis on seotud keskpunktile lähemal või kindlaksmääratud ruumis oleva küljega või on sellel küljel</t>
  </si>
  <si>
    <t>[seeninfektsioon_1(n)]</t>
  </si>
  <si>
    <t>[segaja_3(n)]</t>
  </si>
  <si>
    <t>[segakool_1(n)]</t>
  </si>
  <si>
    <t>EKI seletus: tütarlaste ja poiste kool</t>
  </si>
  <si>
    <t>[segakoor_1(n)]</t>
  </si>
  <si>
    <t>EKI seletus: nais- ja meeslauljatest koosnev koor</t>
  </si>
  <si>
    <t>[segamine_3(n)]</t>
  </si>
  <si>
    <t>millegi loomise akt (ravim või jook või supp jne) erinevate komponentide liitmise või segamise teel</t>
  </si>
  <si>
    <t>[segane_1(a), uimane_1(a)]</t>
  </si>
  <si>
    <t>tähelepanu puudumise või tüdimuse näitamine</t>
  </si>
  <si>
    <t>[segapuder_1(n), segu_2(n), sigrimigri_1(n)]</t>
  </si>
  <si>
    <t>motley assortii asju</t>
  </si>
  <si>
    <t>[segaverd_1(a), segavereline_1(a)]</t>
  </si>
  <si>
    <t>EKI seletus: (looma kohta:) segatõugu, (inimese kohta:) eri rahvusest või rassist vanemaid omav</t>
  </si>
  <si>
    <t>(loomadest), kellel on ainult üks tõupuhas vanem</t>
  </si>
  <si>
    <t>[segmentimine_1(n)]</t>
  </si>
  <si>
    <t>[seikluslikkus_1(n), seiklusrikkus_1(n)]</t>
  </si>
  <si>
    <t>seiklemise tunnus</t>
  </si>
  <si>
    <t>[seikluspark_1(n)]</t>
  </si>
  <si>
    <t>EKI seletus: põnevust pakkuv, seikluslikku vabaajaveetmist (nt mitmesugust turnimist ja ronimist) võimaldav selleks ettevalmistatud koht</t>
  </si>
  <si>
    <t>[seinakatteplaat_1(n), seinaplaat_1(n)]</t>
  </si>
  <si>
    <t>EKI seletus: seinte katmiseks mõeldud plaat</t>
  </si>
  <si>
    <t>[seiklemine_1(n)]</t>
  </si>
  <si>
    <t>EKI seletus: ette plaanimata paigast paiga liikumine, otsides ja läbi tehes ebatavalisi, ootamatuid, sageli põnevuse, elamuse või riskiga seotud juhtumite 
Neurotõlge (est -&gt; est): ettekavatsemata paiga liikumine, otsides ja läbides ebatavalisi, ootamatuid, sageli põnevuse, elamise või ohuga seotud juhtumeid</t>
  </si>
  <si>
    <t>[seinapeegel_1(n), trümoo_1(n), trümoopeegel_1(n)]</t>
  </si>
  <si>
    <t>EKI seletus: suur, hrl põrandast laeni ulatuv seinapeegel</t>
  </si>
  <si>
    <t>suur peegel kahe akna vahel</t>
  </si>
  <si>
    <t>[seinnoodapüük_1(n)]</t>
  </si>
  <si>
    <t>EKI seletus: kalapüük seinnoodaga</t>
  </si>
  <si>
    <t>[seisataja_2(n), seiskaja_2(n)]</t>
  </si>
  <si>
    <t>[seisatamine_2(n), seiskamine_2(n)]</t>
  </si>
  <si>
    <t>[seisja_2(n)]</t>
  </si>
  <si>
    <t>[seiskamiskäsk_1(n), stoppkäsk_1(n)]</t>
  </si>
  <si>
    <t>[seisuenergia_1(n)]</t>
  </si>
  <si>
    <t xml:space="preserve">EKI seletus: 
   energia
  , mida 
   keha
   omab 
   taustsüsteemis
  , mille suhtes 
   keha
   püsib paigal
</t>
  </si>
  <si>
    <t>[seisupilet_1(n)]</t>
  </si>
  <si>
    <t>EKI seletus: istekohata pilet (nt vabaõhukontserdil)</t>
  </si>
  <si>
    <t>[seisvus_1(n), staatilisus_1(n)]</t>
  </si>
  <si>
    <t>paigale jäämine</t>
  </si>
  <si>
    <t>[seitsmeköiteline_1(a)]</t>
  </si>
  <si>
    <t>[seitsmekordistama_1(v)]</t>
  </si>
  <si>
    <t>[seitsmekordistamine_1(n)]</t>
  </si>
  <si>
    <t>[seitsmekordistumine_1(n)]</t>
  </si>
  <si>
    <t>[seitsmekordne_1(a)]</t>
  </si>
  <si>
    <t>[seitsmekümnendik_1(n), seitsmekümnes osa_1(n)]</t>
  </si>
  <si>
    <t>EKI seletus: murdarv 1/70, üks võrdselt seitsmekümneks jagatud osast</t>
  </si>
  <si>
    <t>[sekeldaja_2(n), võimleja_2(n)]</t>
  </si>
  <si>
    <t>[sekeldamine_1(n), võimlemine_3(n)]</t>
  </si>
  <si>
    <t>[sekkuja_1(n)]</t>
  </si>
  <si>
    <t>EKI seletus: keegi, kes millessegi toimuvasse (nt sündmusse, vestlusse) osavõtmise või katkestamise eesmärgil vahele segab</t>
  </si>
  <si>
    <t>[sekkumine_2(n)]</t>
  </si>
  <si>
    <t>[sekkumispedagoogika_1(n)]</t>
  </si>
  <si>
    <t>[sekkumisuuring_1(n)]</t>
  </si>
  <si>
    <t>EKI seletus: uuring, milles hinnatakse uurija rakendatud teguri mõju</t>
  </si>
  <si>
    <t>[sekretäritöö_1(n)]</t>
  </si>
  <si>
    <t>[seitsmekordistuma_1(v)]</t>
  </si>
  <si>
    <t>[seksiskandaal_1(n)]</t>
  </si>
  <si>
    <t>[seksitrauma_1(n), seksivigastus_1(n)]</t>
  </si>
  <si>
    <t>[seksmaniakk_1(n)]</t>
  </si>
  <si>
    <t>EKI seletus: hullumeelse, pöörase sugutungiga isik</t>
  </si>
  <si>
    <t>[seksoloog_1(n), seksuoloog_1(n)]</t>
  </si>
  <si>
    <t>EKI seletus: inimese seksuaalsusega ja seksuaalelu häiretega tegelev arst vm spetsialist</t>
  </si>
  <si>
    <t>[seksuaalkasvatus_1(n)]</t>
  </si>
  <si>
    <t>EKI seletus: inimeste seksuaalteadvuse ja -käitumise kujundamine ja kõlbeline suunamine, suguline kasvatus</t>
  </si>
  <si>
    <t>[sekundaarindeks_1(n)]</t>
  </si>
  <si>
    <t>[sekundaarjaam_1(n)]</t>
  </si>
  <si>
    <t>[sekundaarpuhver_1(n), välispuhver_1(n)]</t>
  </si>
  <si>
    <t>[sekundaarvõti_1(n)]</t>
  </si>
  <si>
    <t>[sekundeerija_2(n)]</t>
  </si>
  <si>
    <t>[sekventser_1(n)]</t>
  </si>
  <si>
    <t>[selekteerija_1(n), valija_2(n)]</t>
  </si>
  <si>
    <t>EKI seletus: isik, kellel on õigus valimistel hääletada</t>
  </si>
  <si>
    <t>[selekteerimine_1(n), valimine_2(n)]</t>
  </si>
  <si>
    <t>EKI seletus: mitmest võimalusest ühe kasuks otsustamine</t>
  </si>
  <si>
    <t>[seletaja_3(n)]</t>
  </si>
  <si>
    <t>[seletaja_4(n), selgitaja_3(n), valgustaja_3(n)]</t>
  </si>
  <si>
    <t>[seletamine_2(n), selgitamine_2(n)]</t>
  </si>
  <si>
    <t>[seletamine_3(n)]</t>
  </si>
  <si>
    <t>[seletamine_4(n), selgitamine_3(n), valgustamine_2(n)]</t>
  </si>
  <si>
    <t>[seletamine_5(n)]</t>
  </si>
  <si>
    <t>[seletav_1(a), selgitav_1(a), selgust toov_1(a), valgustav_1(a), valgustuslik_1(a)]</t>
  </si>
  <si>
    <t>EKI seletus: õpetav, hariv, teadmisi levitav, valgustav</t>
  </si>
  <si>
    <t>kalduvus suurendada teadmisi või hajutada teadmatust</t>
  </si>
  <si>
    <t>[seletus_4(n), seletuskiri_1(n)]</t>
  </si>
  <si>
    <t>EKI seletus: seaduse, projekti, aruande vms juurde käiv selgitav dokument</t>
  </si>
  <si>
    <t>[selgendamine_1(n)]</t>
  </si>
  <si>
    <t>EKI seletus: (mõttelt) selgemaks tegemine 
Neurotõlge (est -&gt; est): (mõistetavalt) selgemaks muutmine</t>
  </si>
  <si>
    <t>[selgija_1(n), selgineja_1(n)]</t>
  </si>
  <si>
    <t>EKI seletus: keegi, kes vaadeldavana puhtamalt, selgemalt paistma hakkab</t>
  </si>
  <si>
    <t>[selgrootrauma_1(n), selgroovigastus_1(n)]</t>
  </si>
  <si>
    <t>[selgumine_2(n)]</t>
  </si>
  <si>
    <t>[selgusele jõudma_1(v), selgust saama_1(v)]</t>
  </si>
  <si>
    <t>muuta oma seisukohta või arvamust</t>
  </si>
  <si>
    <t>[seljaajukelmepõletik_1(n), spinaalmeningiit_1(n)]</t>
  </si>
  <si>
    <t>[seljaajuvalu_1(n)]</t>
  </si>
  <si>
    <t>[seljaaort_1(n)]</t>
  </si>
  <si>
    <t>[seljahaigus_1(n), seljatõbi_1(n)]</t>
  </si>
  <si>
    <t>[seljakilbis_1(n)]</t>
  </si>
  <si>
    <t>[seljakilp_1(n)]</t>
  </si>
  <si>
    <t>EKI seletus: kõva kate mõnedel loomadel (nt kilpkonnal, jõevähil, vöölastel)</t>
  </si>
  <si>
    <t>[seljalihas_1(n)]</t>
  </si>
  <si>
    <t>EKI seletus: seljas olev lihas</t>
  </si>
  <si>
    <t>[seljaosa_1(n)]</t>
  </si>
  <si>
    <t>[seljapadi_1(n)]</t>
  </si>
  <si>
    <t>[seljapiirkond_1(n)]</t>
  </si>
  <si>
    <t>[seljasulestik_1(n)]</t>
  </si>
  <si>
    <t>[seljatama_2(v)]</t>
  </si>
  <si>
    <t>[seljatrauma_1(n), seljavigastus_1(n)]</t>
  </si>
  <si>
    <t>[selliseisus_1(n)]</t>
  </si>
  <si>
    <t>[seltsija_2(n), sõbrustaja_1(n), suhtleja_2(n)]</t>
  </si>
  <si>
    <t>EKI seletus: keegi, kes kellegagi hea tuttav, sõber on</t>
  </si>
  <si>
    <t>[seltskonnainimene_1(n), seltskonnalõvi_1(n), seltskonnatuus_1(n)]</t>
  </si>
  <si>
    <t>EKI seletus: suhtlemist armastav, võõras seltskonnas kergesti kohanev inimene</t>
  </si>
  <si>
    <t>kuulsus, kes on lõviseeritud (palju ihaldatud)</t>
  </si>
  <si>
    <t>[seltskonnamees_1(n)]</t>
  </si>
  <si>
    <t>[semantiline_1(a), semasioloogiline_1(a), tähenduslik_1(a)]</t>
  </si>
  <si>
    <t>EKI seletus: sõna või sõnaühendi tähendusega, sisuga seotud</t>
  </si>
  <si>
    <t>tähendusest või tähenduse uurimisest; "semantiline analüüs</t>
  </si>
  <si>
    <t>[semiit_1(n)]</t>
  </si>
  <si>
    <t>EKI seletus: mõnd semi keelt rääkiva rahva liige (nt juut, araablane)</t>
  </si>
  <si>
    <t>Lähis-Ida ja Põhja-Aafrika semiidi keelt kõnelevate rahvaste rühma liige</t>
  </si>
  <si>
    <t>[seminaripäev_1(n)]</t>
  </si>
  <si>
    <t>[semiootikatudeng_1(n)]</t>
  </si>
  <si>
    <t>[senaator_1(n)]</t>
  </si>
  <si>
    <t>EKI seletus: parlamendi ülemkoja vm senati liige</t>
  </si>
  <si>
    <t>senati liige</t>
  </si>
  <si>
    <t>[sensibiliseerimine_1(n), tundlikustamine_1(n)]</t>
  </si>
  <si>
    <t>EKI seletus: plastse alusmaterjali pinda taandava aine absorptsioon</t>
  </si>
  <si>
    <t>[sensibiliseeruja_1(n)]</t>
  </si>
  <si>
    <t>EKI seletus: keegi, kes mingi allergeeni suhtes tundlikumaks või ülitundlikuks muutub</t>
  </si>
  <si>
    <t>[sensibiliseerumine_1(n)]</t>
  </si>
  <si>
    <t>EKI seletus: karbiidide moodustumine terapiiridel roostevabades terastes ja sulamites kuumutamisel sensibileerumise temperatuurideni mis põhjustab teradevahelist korrosiooni</t>
  </si>
  <si>
    <t>[sensitiivne_1(a), tundlik_2(a), ülitundlik_1(a), vastuvõtlik_3(a)]</t>
  </si>
  <si>
    <t>reageerib füüsilistele stiimulitele</t>
  </si>
  <si>
    <t>[sensomotoorika_1(n)]</t>
  </si>
  <si>
    <t>[seondamine_1(n)]</t>
  </si>
  <si>
    <t>EKI seletus: millegagi tihedalt liitmine või sidumine 
Neurotõlge (est -&gt; est): millegagi tihedalt seotud või seotud</t>
  </si>
  <si>
    <t>[seondumine_1(n)]</t>
  </si>
  <si>
    <t>EKI seletus: millegagi tihedalt liitumine või seoses, seotud olemine 
Neurotõlge (est -&gt; est): millegagi tihedalt seotud või sellega seotud</t>
  </si>
  <si>
    <t>[seostatud_1(a), seotud_1(a), ühendatud_1(a)]</t>
  </si>
  <si>
    <t>[separaator_1(n), separeerimisseade_1(n)]</t>
  </si>
  <si>
    <t>[separeerija_1(n)]</t>
  </si>
  <si>
    <t>EKI seletus: keegi, kes osadeks eraldab</t>
  </si>
  <si>
    <t>[seostatus_1(n)]</t>
  </si>
  <si>
    <t>EKI seletus: sisemine, põhjuslik kokkukuulumine, seostatud-olek</t>
  </si>
  <si>
    <t>ühendatud olek</t>
  </si>
  <si>
    <t>[separeeruma_1(v)]</t>
  </si>
  <si>
    <t>EKI seletus: üksteisest või kellestki, millestki eralduma või eemalduma</t>
  </si>
  <si>
    <t>[separeerumine_1(n)]</t>
  </si>
  <si>
    <t>EKI seletus: üksteisest või kellestki, millestki eraldumine või eemaldumine 
Neurotõlge (est -&gt; est): üksteisest või kellestki, eraldumisest või eraldumisest</t>
  </si>
  <si>
    <t>[sepatöö_1(n), sepis_1(n), sepistöö_1(n), sepistus_1(n)]</t>
  </si>
  <si>
    <t>EKI seletus: sepatöökojas metallist valmistatud ese, sepistatud ese</t>
  </si>
  <si>
    <t>metalli vormimine kuumutamise ja vasardamise teel</t>
  </si>
  <si>
    <t>[sepistamine_1(n), sepistus_2(n), sepitsemine_2(n), tagumine_1(n), taondamine_1(n), väljatagumine_1(n)]</t>
  </si>
  <si>
    <t>EKI seletus: väärismetallist esemete valmistamisel üks vanimaid ja enamkasutatavaid töövõtteid, mis põhineb hõbeda tehnilistel omadustel, s.o. taotavusel, elastusel ja venitatavusel (Tamla 1998, 24)</t>
  </si>
  <si>
    <t>[sepisvõre_1(n)]</t>
  </si>
  <si>
    <t>[septembripäev_1(n)]</t>
  </si>
  <si>
    <t>[serpentiniit_1(n), voolukivi_1(n)]</t>
  </si>
  <si>
    <t>[sertifikaadinõue_1(n)]</t>
  </si>
  <si>
    <t>[sertifitseerija_1(n)]</t>
  </si>
  <si>
    <t>EKI seletus: keegi, kes millegi kvaliteedi, nõuetele vastavuse vm kohta tõendavat tunnistust annab, millegi kvaliteeti ametlikult kinnitab</t>
  </si>
  <si>
    <t>[sertifitseerimine_1(n)]</t>
  </si>
  <si>
    <t>EKI seletus: millegi kvaliteedi, nõuetele vastavuse vm kohta tõendava tunnistuse andmine, millegi kvaliteedi ametlikult kinnitamine 
Neurotõlge (est -&gt; est): mis tahes kvaliteedi, nõuetele vastavuse või muu tõendamise või ametliku kinnitamise kohta</t>
  </si>
  <si>
    <t>[sertifitseerimisrada_1(n), sertifitseerimistee_1(n)]</t>
  </si>
  <si>
    <t>[servapiksel_1(n)]</t>
  </si>
  <si>
    <t>[servapistmik_1(n)]</t>
  </si>
  <si>
    <t>[servapoolne_1(a), servmine_1(a)]</t>
  </si>
  <si>
    <t>EKI seletus: millegi serval asetsev, servapoolne või äärmine</t>
  </si>
  <si>
    <t>piiri või serva ääres või moodustavad selle</t>
  </si>
  <si>
    <t>[servaväärindus_1(n)]</t>
  </si>
  <si>
    <t>EKI seletus: pildiväärindusmeetod, mis kujundite servapikselite hallitasemete vahelist kontrasti suurendades teravdab nende servi</t>
  </si>
  <si>
    <t>[serverrakendus_1(n)]</t>
  </si>
  <si>
    <t>[servlett_1(n)]</t>
  </si>
  <si>
    <t>[servo_1(n), servomootor_1(n)]</t>
  </si>
  <si>
    <t>EKI seletus: elektrimootor jõumasinate ja seadmete automaatseks reguleerimiseks</t>
  </si>
  <si>
    <t>[Seto pits_1(n), Setu pits_1(n)]</t>
  </si>
  <si>
    <t>[settekiht_1(n)]</t>
  </si>
  <si>
    <t>EKI seletus: maismaal või veekogus kuhjunud pude aines</t>
  </si>
  <si>
    <t>[setteproov_1(n)]</t>
  </si>
  <si>
    <t>[settereaktsioon_1(n)]</t>
  </si>
  <si>
    <t>EKI seletus: vere punaliblede settimise kiirus</t>
  </si>
  <si>
    <t>[ševiot_2(n), ševioti lammas_1(n)]</t>
  </si>
  <si>
    <t>Cheviot Hillsi kõvad sarvedeta lambad märgiti oma lühikese paksu villa eest</t>
  </si>
  <si>
    <t>[sertifitseerimisasutus_1(n), sertifitseerimiskeskus_1(n)]</t>
  </si>
  <si>
    <t>[sfeinodaallõge_1(n)]</t>
  </si>
  <si>
    <t>[SHTTP_1(n), S-HTTP_1(n), turvaline HTTP_1(n)]</t>
  </si>
  <si>
    <t>[sialadeniit_1(n), sialoadeniit_1(n), süljenäärmepõletik_1(n)]</t>
  </si>
  <si>
    <t>[siberi väike-lehelind_1(n)]</t>
  </si>
  <si>
    <t>[siblija_2(n)]</t>
  </si>
  <si>
    <t>[sibulakujuline_1(a), sibuljas_1(a)]</t>
  </si>
  <si>
    <t>EKI seletus: ümara alumise osa ning ülespoole kitseneva kujuga, mugulsibula kujuga</t>
  </si>
  <si>
    <t>[sibulõun_1(n)]</t>
  </si>
  <si>
    <t>EKI seletus: väike sibulakujuline rohekaskollane maitsev taliõun</t>
  </si>
  <si>
    <t>[sideident_1(n)]</t>
  </si>
  <si>
    <t>[sidekaabel_1(n)]</t>
  </si>
  <si>
    <t>EKI seletus: juhe, mille kaudu edastakse telefonikõnesid, telegramme, televisioonisaateid, andmeid vm informatsiooni</t>
  </si>
  <si>
    <t>[sidekoeline_1(a)]</t>
  </si>
  <si>
    <t>EKI seletus: (inimesel, loomal:) sidekoest koosnev</t>
  </si>
  <si>
    <t>[sidekontroller_1(n)]</t>
  </si>
  <si>
    <t>[sidekriips_1(n)]</t>
  </si>
  <si>
    <t>EKI seletus: sõnade poolitamisel, liitsõna loetavuse hõlbustamiseks, paarissõnades vm juhtudel tarvitatav kirjavahemärk (-)</t>
  </si>
  <si>
    <t>kirjavahemärk (-), mida kasutatakse liitsõna osade või sõna silpide vahel, kui sõna on jagatud tekstirea lõpus</t>
  </si>
  <si>
    <t>[sidelane_1(n), sidetöötaja_1(n)]</t>
  </si>
  <si>
    <t>EKI seletus: (postitöötaja või sideväelase kohta)</t>
  </si>
  <si>
    <t>[sidemevalu_1(n)]</t>
  </si>
  <si>
    <t>[sideminister_1(n)]</t>
  </si>
  <si>
    <t>[sidetarkvara_1(n)]</t>
  </si>
  <si>
    <t>[sideteenistus_1(n)]</t>
  </si>
  <si>
    <t>EKI seletus: informatsiooni edastamise ja vastuvõtmisega tegelev (sõjaväeline) üksus</t>
  </si>
  <si>
    <t>[sidetehnoloogia_1(n)]</t>
  </si>
  <si>
    <t>[sidetühik_1(n), sisetühik_1(n)]</t>
  </si>
  <si>
    <t>[sideturve_1(n)]</t>
  </si>
  <si>
    <t>[sidrunikreem_1(n)]</t>
  </si>
  <si>
    <t>EKI seletus: sidrunimahla lisandusega kreem magustoiduna või tortide-kookide kaunistamiseks</t>
  </si>
  <si>
    <t>[sidrunilõhn_1(n)]</t>
  </si>
  <si>
    <t>[sidrunilõik_1(n), sidruniviil_1(n)]</t>
  </si>
  <si>
    <t>[sidrunkollane_1(a)]</t>
  </si>
  <si>
    <t>EKI seletus: küpse sidruni värvi ere- või helekollane</t>
  </si>
  <si>
    <t>[sidumine_2(n)]</t>
  </si>
  <si>
    <t>[sifoon_1(n), sifoonpudel_1(n)]</t>
  </si>
  <si>
    <t>EKI seletus: joogi gaseerimise nõu</t>
  </si>
  <si>
    <t>[šifreerija_1(n)]</t>
  </si>
  <si>
    <t>EKI seletus: keegi, kes salakirja tingmärkides tähistab, salakirjas kirjutab</t>
  </si>
  <si>
    <t>[sigaretifirma_1(n), tubakafirma_1(n)]</t>
  </si>
  <si>
    <t>[sigaretipaber_1(n)]</t>
  </si>
  <si>
    <t>EKI seletus: väga õhuke paber sigarettide kestade valmistamiseks</t>
  </si>
  <si>
    <t>[sigarillo_1(n)]</t>
  </si>
  <si>
    <t>EKI seletus: väike, sigareti kujuga tubakatoode, milles tubakapuru on keeratud tubakalehe sisse</t>
  </si>
  <si>
    <t>väike sigar või tubakasse pakitud sigaret paberi asemel</t>
  </si>
  <si>
    <t>[sigatseja_1(n)]</t>
  </si>
  <si>
    <t>EKI seletus: keegi, kes inetuid, häbematuid või alatuid tegusid, sigadusi teeb</t>
  </si>
  <si>
    <t>[sigatseja_2(n)]</t>
  </si>
  <si>
    <t>[sigimisperiood_1(n)]</t>
  </si>
  <si>
    <t>[sigitaja_1(n)]</t>
  </si>
  <si>
    <t>EKI seletus: keegi, kes midagi tagajärjena esile kutsub, millegi põhjuseks on</t>
  </si>
  <si>
    <t>[sigitamine_1(n), sigitus_1(n)]</t>
  </si>
  <si>
    <t>EKI seletus: kreeka tähestiku 18. täht (Σ, σ, ς), ladina tähestikus s 
Neurotõlge (est -&gt; est): kreeka tähestiku 18. täht (σ, σ, ς), ladina tähestikus s</t>
  </si>
  <si>
    <t>järglaste saamise või sellise toodanguga korrutamise toiming</t>
  </si>
  <si>
    <t>[sigitamine_2(n)]</t>
  </si>
  <si>
    <t>[sigitusvõime_1(n)]</t>
  </si>
  <si>
    <t>[signaalimine_1(n), signalisatsioon_1(n), signaliseerimine_1(n)]</t>
  </si>
  <si>
    <t>EKI seletus: millegi valvamiseks kasutatav, häirest või kõrvalekaldest signaaliga märku andev elektrooniliste seadmete kogum</t>
  </si>
  <si>
    <t>[signaalimuundur_1(n)]</t>
  </si>
  <si>
    <t>EKI seletus: mõõtevahend, mis teisendab signaalid tajuritelt voolusignaalideks, teisendab analoogsisestussignaalid analoogväljundi signaalideks, normaliseerib signaale või isoleerib signaale</t>
  </si>
  <si>
    <t>[signatuur_1(n)]</t>
  </si>
  <si>
    <t>[signatuur_2(n), tunnusmeloodia_1(n), tunnusmuusika_1(n)]</t>
  </si>
  <si>
    <t>EKI seletus: saate vms juurde kuuluv, selle äratundmist võimaldav meloodia</t>
  </si>
  <si>
    <t>meloodia, mida kasutatakse esineja või tantsubändi või raadio/tv programmi identifitseerimiseks</t>
  </si>
  <si>
    <t>[signatuur_5(n), signatuurfail_1(n)]</t>
  </si>
  <si>
    <t>[sihiline_1(a), transitiivne_1(a)]</t>
  </si>
  <si>
    <t>EKI seletus: (tegusõna kohta:) selline, mis esineb lauses hrl koos sihitisega</t>
  </si>
  <si>
    <t>tegusõna määramine, mis nõuab otsese objekti täielikku tähendust</t>
  </si>
  <si>
    <t>[sihiline tegusõna_1(n), transitiiv_1(n), transitiivne tegusõna_1(n)]</t>
  </si>
  <si>
    <t>EKI seletus: sihiline tegusõna</t>
  </si>
  <si>
    <t>[sihilisus_1(n), transitiivsus_1(n)]</t>
  </si>
  <si>
    <t>transitiivse verbiga loodud grammatiline seos</t>
  </si>
  <si>
    <t>[sihiseja_1(n), tuhiseja_1(n), tuhistaja_1(n), vihiseja_1(n), vuhaja_1(n), vuhiseja_1(n)]</t>
  </si>
  <si>
    <t>EKI seletus: keegi, kes õhus hoogsalt, kiirelt liikudes või lenneldes või millegagi kokkupuutes teravat kõrgetoonilist heli tekitab</t>
  </si>
  <si>
    <t>[sihisemine_1(n), tuhisemine_1(n), tuhistamine_1(n), vihisemine_1(n), vuhamine_1(n), vuhisemine_1(n)]</t>
  </si>
  <si>
    <t>EKI seletus: õhus hoogsalt, kiirelt liikudes või lenneldes või millegagi kokkupuutes terava kõrgetoonilise heli tekitamine 
Neurotõlge (est -&gt; est): õhus hoogsalt, kiirelt, kiirelt, lendavalt või millegagi kokkupuutes tekkiv terav kõrgetooniline heli</t>
  </si>
  <si>
    <t>[sihivektor_1(n)]</t>
  </si>
  <si>
    <t>[sihtfinantseerija_1(n), sihtrahastaja_1(n)]</t>
  </si>
  <si>
    <t>EKI seletus: keegi, kes mingiks kindlaks tegevuseks raha eraldab, sihtotstarbeliselt raha eraldab</t>
  </si>
  <si>
    <t>[sihtfinantseerima_1(v), sihtrahastama_1(v)]</t>
  </si>
  <si>
    <t>EKI seletus: mingiks kindlaks tegevuseks raha eraldama, sihtotstarbeliselt raha eraldama</t>
  </si>
  <si>
    <t>[sihtfinantseerimine_2(n), sihtrahastamine_1(n)]</t>
  </si>
  <si>
    <t>EKI seletus: mingiks kindlaks tegevuseks suunatud rahaline toetus, sihtotstarbeline rahastamine</t>
  </si>
  <si>
    <t>[sihtija_2(n)]</t>
  </si>
  <si>
    <t>[sihtimine_2(n)]</t>
  </si>
  <si>
    <t>[sihtlatt_1(n)]</t>
  </si>
  <si>
    <t>[sihtleht_1(n)]</t>
  </si>
  <si>
    <t>[sihtuuring_1(n)]</t>
  </si>
  <si>
    <t>[siiapüük_1(n)]</t>
  </si>
  <si>
    <t>[siiasõit_1(n)]</t>
  </si>
  <si>
    <t>EKI seletus: sõitmine kohta, mis asub kõneleja ligidal, kus kõneleja elab vms</t>
  </si>
  <si>
    <t>[siidilint_1(n)]</t>
  </si>
  <si>
    <t>EKI seletus: siidist (või tehissiidist) lint</t>
  </si>
  <si>
    <t>[siidisabalased_1(n)]</t>
  </si>
  <si>
    <t>allohvitseri Oscines'i lindude perekond</t>
  </si>
  <si>
    <t>[siiditaoline_1(a), siidjas_1(a)]</t>
  </si>
  <si>
    <t>EKI seletus: siidile omase läike, pehmuse või siledusega</t>
  </si>
  <si>
    <t>hoolitsetud ja korralikult kohandatud;eriti liiga hoolitsetud</t>
  </si>
  <si>
    <t>[siidkleit_1(n)]</t>
  </si>
  <si>
    <t>EKI seletus: siidist (või tehissiidist) kleit</t>
  </si>
  <si>
    <t>[siidpaber_1(n)]</t>
  </si>
  <si>
    <t>EKI seletus: õhuke, peaaegu läbipaistev ja väga kerge pakke- või ilupaber</t>
  </si>
  <si>
    <t>[siidpüksid_1(n)]</t>
  </si>
  <si>
    <t>[siidseelik_1(n)]</t>
  </si>
  <si>
    <t>[siidtekk_1(n)]</t>
  </si>
  <si>
    <t>EKI seletus: siidist (või tehissiidist) tekk</t>
  </si>
  <si>
    <t>[siidtikand_1(n)]</t>
  </si>
  <si>
    <t>[siilitaoline_1(a), siiljas_1(a)]</t>
  </si>
  <si>
    <t>[siillane_1(n), siillased_1(n)]</t>
  </si>
  <si>
    <t>tõelised siilid</t>
  </si>
  <si>
    <t>[siiluja_1(n), siilutaja_1(n)]</t>
  </si>
  <si>
    <t>EKI seletus: keegi, kes siiludeks jaotab või lõikab</t>
  </si>
  <si>
    <t>[siirdgeenne loom_1(n), transgeenne loom_1(n)]</t>
  </si>
  <si>
    <t xml:space="preserve">EKI seletus: 
  muudetud 
   pärilikkusega
   loom
  , sest temasse on viidud teise 
   looma
   geene
</t>
  </si>
  <si>
    <t>[siirdgeenne taim_1(n), transgeenne taim_1(n)]</t>
  </si>
  <si>
    <t xml:space="preserve">EKI seletus: 
  muudetud 
   pärilikkusega
   taim
  , sest temasse on viidud teise 
   taime
   geene
</t>
  </si>
  <si>
    <t>[siirdumine_3(n), suundumine_1(n), tüürimine_1(n)]</t>
  </si>
  <si>
    <t>EKI seletus: (nähtuse vms kohta:) kuhugi arenemine, edenemine, (edasi või üle) minemine 
Neurotõlge (est -&gt; est): (sündmuse või muu sarnase kohta:) areng, areng, (edasi või üle) minek</t>
  </si>
  <si>
    <t>[siirmine_1(n), ülekandmine_1(n), ülekanne_6(n), üleviimine_1(n)]</t>
  </si>
  <si>
    <t>EKI seletus: jõudude ümberpaigutamine operatsiooniala(de)le või nende vahel</t>
  </si>
  <si>
    <t>millegi ühest vormist teise viimise akti</t>
  </si>
  <si>
    <t>[siisike_1(n)]</t>
  </si>
  <si>
    <t>väike kollane ja must Euraasia uim terava nokaga</t>
  </si>
  <si>
    <t>[siksakitaja_1(n)]</t>
  </si>
  <si>
    <t>EKI seletus: keegi, kes sirgest suunast vaheldumisi mõlemale poole järsult kõrvale kaldudes kulgeb</t>
  </si>
  <si>
    <t>[siksaktee_1(n)]</t>
  </si>
  <si>
    <t>[sikutamine_1(n), sikutus_1(n), tirimine_1(n), vedamine_1(n)]</t>
  </si>
  <si>
    <t>lohistamine (jõuga tõmbamine)</t>
  </si>
  <si>
    <t>[silbitaja_1(n)]</t>
  </si>
  <si>
    <t>EKI seletus: keegi, kes sõnu silpideks jaotab</t>
  </si>
  <si>
    <t>[silbitamine_1(n), silbitus_1(n)]</t>
  </si>
  <si>
    <t>EKI seletus: sõnade silpideks jaotamine 
Neurotõlge (est -&gt; est): sõnade jaotamine silpideks</t>
  </si>
  <si>
    <t>moodustades või jagades sõnu silpideks</t>
  </si>
  <si>
    <t>[sildistaja_1(n), silditaja_1(n)]</t>
  </si>
  <si>
    <t>EKI seletus: keegi, kes hrl negatiivseid omadusi kellelegi või millelegi omistab, oma (halvustavat) suhtumist väljendab</t>
  </si>
  <si>
    <t>[sildkraana_1(n)]</t>
  </si>
  <si>
    <t>EKI seletus: rööbastel liikuvast sillast ning piki seda liikuvast tõstemehhanismiga vankrist koosnev kraana</t>
  </si>
  <si>
    <t>[sildtee_1(n)]</t>
  </si>
  <si>
    <t>[silduja_1(n)]</t>
  </si>
  <si>
    <t>EKI seletus: keegi, kes kai äärde sõidab, et seal paigale jääda</t>
  </si>
  <si>
    <t>[sile_2(a), tasane_3(a)]</t>
  </si>
  <si>
    <t>ilma jõhvikate ja jõhvikateta</t>
  </si>
  <si>
    <t>[silelihased_1(n)]</t>
  </si>
  <si>
    <t>[silendaja_1(n), siluja_3(n), tasandaja_1(n), triikija_2(n)]</t>
  </si>
  <si>
    <t>EKI seletus: keegi, kes näonahka vms tasaseks, ühtlaseks, sileda (ma) ks teeb, sel viisil mõjub</t>
  </si>
  <si>
    <t>[silendamine_1(n), silumine_3(n), tasandamine_1(n), triikimine_2(n)]</t>
  </si>
  <si>
    <t>EKI seletus: Lumekattega teede tasandamise eesmärk on kinnisõidetud lumest tekkinud ebatasasuste likvideerimine ja kinnisõidetud lumekatte paksuse vähendamine teele kehtestatud seisundinõuete tagamiseks. eepinna tasandamiseks ja lume- või jääkihi paksuse vähendamiseks kasutatakse võrk-, jää- või tappteraga varustatud teehöövlit või alussahaga veoautot, saavutades sellega lisaks tasandamisele ka teepinna haardeteguri suurenemise.</t>
  </si>
  <si>
    <t>[silenema_1(v), tasanema_2(v)]</t>
  </si>
  <si>
    <t>EKI seletus: pealispinnalt ühtlaselt tasaseks, siledaks või siledamaks muutuma</t>
  </si>
  <si>
    <t>[silitaja_1(n), siluja_4(n)]</t>
  </si>
  <si>
    <t>[silitamine_1(n), silumine_4(n)]</t>
  </si>
  <si>
    <t>silumise tegu</t>
  </si>
  <si>
    <t>[silitamine_3(n)]</t>
  </si>
  <si>
    <t>[silmad_1(n), silmapaar_1(n)]</t>
  </si>
  <si>
    <t>EKI seletus: mesilase pea külgedel asuvad kaks liitsilma, mis koosnevad üksikutest lihtsilmadest e ommatiididest. Mesilasemal on 3 – 4 tuhat, töömesilasel 4 – 5 tuhat ja isamesilasel 7 – 8 tuhat ommatiidi. Ommatiidid koosnevad kumeratest kuuekandilistest silmaläätsedest (fassettidest), mis on tihedasti üksteise vastas. Liitsilm on kaetud karvakestega, mis kinnituvad ommatiidide servadele. Liitsilma katvad karvakesed kaitsevad silma sinna sattuvate võimalike võõrkehade eest, kuid ei sega mesilasel nägemist. Liitsilmade poolt saadud kujutis on mosaiikne ja ebaselge, millele annavad selguse pealael asuvat kolm lihtsilma, mis stimuleerivad liitsilmade tundlikkust.</t>
  </si>
  <si>
    <t>[silmaeesne kilbis_1(n)]</t>
  </si>
  <si>
    <t>[silma hakkama_1(v), silma puutuma_1(v), silma torkama_1(v)]</t>
  </si>
  <si>
    <t>[silma heitma_1(v)]</t>
  </si>
  <si>
    <t>EKI seletus: kellegi (või millegi) vastu huvi tundma, kedagi (või midagi) hindavalt vaatlema (nt kurameerimise või kasusaamise eesmärgil)</t>
  </si>
  <si>
    <t>[silmakirjatseja_2(n)]</t>
  </si>
  <si>
    <t>[silmakirjatseja olema_1(v), silmakirjatsema_1(v)]</t>
  </si>
  <si>
    <t>EKI seletus: teesklev või teeseldud, mitte puhtsüdamlik olema, ebaausat arvamust avaldama</t>
  </si>
  <si>
    <t>teha teesklus</t>
  </si>
  <si>
    <t>[silmakliinik_1(n)]</t>
  </si>
  <si>
    <t>EKI seletus: silmahaiguste kliinik</t>
  </si>
  <si>
    <t>kliinik, kus eriarstiabi patsiendi silmade eest</t>
  </si>
  <si>
    <t>[silmakreem_1(n), silmalaukreem_1(n), silmaümbruskreem_1(n)]</t>
  </si>
  <si>
    <t>EKI seletus: silmalaugude ja silmaümbruse hooldamiseks mõeldud kreem</t>
  </si>
  <si>
    <t>[silmakuivus_1(n)]</t>
  </si>
  <si>
    <t>[silmapiirkond_1(n)]</t>
  </si>
  <si>
    <t>[silma riivama_1(v)]</t>
  </si>
  <si>
    <t>EKI seletus: nägemismeelt häirima, inetu välja paistma</t>
  </si>
  <si>
    <t>[silma tegema_1(v)]</t>
  </si>
  <si>
    <t>EKI seletus: millegi märgiks kellelegi silma pilgutama (sageli sümpaatiaavaldusena)</t>
  </si>
  <si>
    <t>[silmatrauma_1(n), silmavigastus_1(n)]</t>
  </si>
  <si>
    <t>[silmaveen_1(n)]</t>
  </si>
  <si>
    <t>kas kahest veenist, mis teenivad silma;tühjendused kavernoossesse põskkoopasse</t>
  </si>
  <si>
    <t>[silmupüük_1(n)]</t>
  </si>
  <si>
    <t>[silmuskudumine_1(n)]</t>
  </si>
  <si>
    <t>EKI seletus: silmkoes kudumine</t>
  </si>
  <si>
    <t>[silovirn_1(n)]</t>
  </si>
  <si>
    <t>[siluja_2(n), täiustaja_1(n), viimistleja_2(n)]</t>
  </si>
  <si>
    <t>EKI seletus: keegi, kes midagi omadustelt paremaks, kooskõlalisemaks, täiuslikumaks teeb</t>
  </si>
  <si>
    <t>[silumine_2(n), täiustamine_2(n), viimistlemine_2(n)]</t>
  </si>
  <si>
    <t>[SIM-kaart_1(n), universaalne kiipkaart_1(n)]</t>
  </si>
  <si>
    <t>EKI seletus: mobiiltelefoni paigaldatav kiipkaart, millel sisalduvad andmed identifitseerivad abonendi mobiilside teenusepakkuja võrgule ja mis sisaldab mälu telefoniraamatu ja mõningate seadete hoiustamiseks</t>
  </si>
  <si>
    <t>[simplifitseerija_1(n)]</t>
  </si>
  <si>
    <t>[simplifitseerima_1(v)]</t>
  </si>
  <si>
    <t>muuta vähem keeruliseks</t>
  </si>
  <si>
    <t>[simplifitseerimine_1(n)]</t>
  </si>
  <si>
    <t>[simsihöövel_1(n)]</t>
  </si>
  <si>
    <t>[simulaator_1(n), simulatsioonimäng_1(n)]</t>
  </si>
  <si>
    <t>[sinakas_1(a), sinakatooniline_1(a), sinkjas_1(a)]</t>
  </si>
  <si>
    <t>EKI seletus: veidi sinine, sinise varjundiga</t>
  </si>
  <si>
    <t>[sinakasmust_1(a), sinimust_1(a), sinkjasmust_1(a)]</t>
  </si>
  <si>
    <t>EKI seletus: sinaka varjundiga must</t>
  </si>
  <si>
    <t>[sinakaspunane_1(a)]</t>
  </si>
  <si>
    <t>[sinakasroosa_1(a), siniroosa_1(a), sinkjasroosa_1(a)]</t>
  </si>
  <si>
    <t>[sinakasvalge_1(a), sinivalge_1(a), sinkjasvalge_1(a)]</t>
  </si>
  <si>
    <t>EKI seletus: sinine ja valge</t>
  </si>
  <si>
    <t>[sinataja_1(n)]</t>
  </si>
  <si>
    <t>EKI seletus: keegi, kes vestluskaaslase poole pöördumisel "sina" tarvitab</t>
  </si>
  <si>
    <t>[sinatamine_1(n)]</t>
  </si>
  <si>
    <t>EKI seletus: vestluskaaslase poole pöördumisel "sina" tarvitamine 
Neurotõlge (est -&gt; est): "sina" kasutamine vestluskaaslase poole pöördumisel</t>
  </si>
  <si>
    <t>[sineliriie_1(n)]</t>
  </si>
  <si>
    <t>EKI seletus: tugev, soe ja paks kangas, mida kasutatakse peamiselt sõdurivormi valmistamiseks</t>
  </si>
  <si>
    <t>[sinepkollane_1(a)]</t>
  </si>
  <si>
    <t>[sinetuma_1(v)]</t>
  </si>
  <si>
    <t>muutuvad siniseks</t>
  </si>
  <si>
    <t>[singipirukas_1(n)]</t>
  </si>
  <si>
    <t>[sinihallitusjuust_1(n)]</t>
  </si>
  <si>
    <t>EKI seletus: hallitusjuust, milles on sinakaid hallituslaike (nt rokfoor, Gorgonzola juust)</t>
  </si>
  <si>
    <t>[sinihammas_1(n)]</t>
  </si>
  <si>
    <t>EKI seletus: 1990-ndatel loodud traadita ühendust asendav liides, mille abil suudavad mobiiltelefonid, arvutid vm seadmed omavahel suhelda</t>
  </si>
  <si>
    <t>[sinik_1(n), sinivetikas_1(n), sinivetiktaim_1(n), tsüanobakter_1(n), tsüanoprokarüoot_1(n)]</t>
  </si>
  <si>
    <t>valdavalt fotosünteetilised prokarüootsed organismid, mis sisaldavad lisaks klorofüllile sinist pigmenti;esinevad üksikult või kolooniates erinevates elupaikades;oluline kui fütoplankton</t>
  </si>
  <si>
    <t>[sinililleõis_1(n)]</t>
  </si>
  <si>
    <t>[sinilillesinine_1(a)]</t>
  </si>
  <si>
    <t>[sinipunane_1(a)]</t>
  </si>
  <si>
    <t>[siniraaglased_1(n)]</t>
  </si>
  <si>
    <t>rullid</t>
  </si>
  <si>
    <t>[siniraalised_1(n)]</t>
  </si>
  <si>
    <t>rullid;kuningapüüdjad;sarvikud;hoopoes;motmots;mesilaste sööjad;tordid</t>
  </si>
  <si>
    <t>[sinirind_1(n)]</t>
  </si>
  <si>
    <t>EKI seletus: pruunika sulestikuga lind, kelle isaslinnul on sinine kurgualune</t>
  </si>
  <si>
    <t>[sinisilmaline_1(a), sinisilmne_1(a)]</t>
  </si>
  <si>
    <t>EKI seletus: lapsemeelselt, heausklikult usaldav või uskuv</t>
  </si>
  <si>
    <t>siniste silmadega</t>
  </si>
  <si>
    <t>[sinisinine_1(a), sini-sinine_1(a)]</t>
  </si>
  <si>
    <t>EKI seletus: kirkalt, väga sinine</t>
  </si>
  <si>
    <t>[sinitihane_1(n)]</t>
  </si>
  <si>
    <t>EKI seletus: taevassinise lagipea ja sinakalt helkleva sulestikuga lind</t>
  </si>
  <si>
    <t>laialdaselt levinud Euroopa tihane heleda koobalti siniste tiibade, saba ja peavõraga</t>
  </si>
  <si>
    <t>[sinkjaspunane_1(a)]</t>
  </si>
  <si>
    <t>[sinnasõit_1(n)]</t>
  </si>
  <si>
    <t>[sipleja_2(n), siputaja_1(n), vehkija_4(n)]</t>
  </si>
  <si>
    <t>EKI seletus: keegi, kes midagi peente osakestena, tasahaaval puistab või langeda laseb</t>
  </si>
  <si>
    <t>[siplemine_2(n), siputamine_2(n), vehkimine_4(n)]</t>
  </si>
  <si>
    <t>[sipupüksid_1(n), siputuspüksid_1(n)]</t>
  </si>
  <si>
    <t>EKI seletus: imiku hrl pöiaosaga püksid</t>
  </si>
  <si>
    <t>[siraja_1(n), sirendaja_1(n)]</t>
  </si>
  <si>
    <t>EKI seletus: keegi, kes särab</t>
  </si>
  <si>
    <t>[sireliõis_1(n)]</t>
  </si>
  <si>
    <t>[sirelipõõsas_1(n)]</t>
  </si>
  <si>
    <t>[sireliroosa_1(a), sirelroosa_1(a)]</t>
  </si>
  <si>
    <t>[siresinine_1(a)]</t>
  </si>
  <si>
    <t>[sirge_1(a), tikksirge_1(a)]</t>
  </si>
  <si>
    <t>EKI seletus: väga, täiesti sirge</t>
  </si>
  <si>
    <t>millel ei ole kõrvalekaldeid</t>
  </si>
  <si>
    <t>[sirgestaja_1(n)]</t>
  </si>
  <si>
    <t>EKI seletus: keegi, kes ühtlaselt siledaks teeb, pinnalt, suunalt sirgeks või sirgemaks teeb</t>
  </si>
  <si>
    <t>[sirgus_1(n)]</t>
  </si>
  <si>
    <t>vabadus sulidest, kurvidest või kurvidest või nurkadest</t>
  </si>
  <si>
    <t>[sirtsataja_1(n)]</t>
  </si>
  <si>
    <t>EKI seletus: keegi, kes korraks katkendlikult (heleda häälega) häälitseb</t>
  </si>
  <si>
    <t>[sirutaja_2(n)]</t>
  </si>
  <si>
    <t>[sirutaja_3(n), ulataja_3(n)]</t>
  </si>
  <si>
    <t>[sirutamine_3(n), ulatamine_3(n)]</t>
  </si>
  <si>
    <t>[sisaldamine_1(n)]</t>
  </si>
  <si>
    <t>[siseaed_1(n)]</t>
  </si>
  <si>
    <t>[siseantenn_1(n)]</t>
  </si>
  <si>
    <t>[siseaudit_1(n), siseauditeering_1(n)]</t>
  </si>
  <si>
    <t>EKI seletus: asutuse sisese tegevuse, hrl juhtimis- ja kontrollisüsteemide hindamine, puudustest teavitamine ja soovituste andmine</t>
  </si>
  <si>
    <t>[sisehaiguste haigla_1(n), sisekliinik_1(n)]</t>
  </si>
  <si>
    <t>[sisekillustus_1(n)]</t>
  </si>
  <si>
    <t>[sisekliima_1(n)]</t>
  </si>
  <si>
    <t>EKI seletus: õhutemperatuuri, -niiskuse vms olud hoone sees</t>
  </si>
  <si>
    <t>[siselend_1(n)]</t>
  </si>
  <si>
    <t>EKI seletus: lend riigisisesel lennuliinil</t>
  </si>
  <si>
    <t>lend, mis algab ja lõpeb samas riigis</t>
  </si>
  <si>
    <t>[sisemine põiknurk_1(n)]</t>
  </si>
  <si>
    <t>[sisemine unearter_1(n)]</t>
  </si>
  <si>
    <t>[sisendaja_1(n), sugereerija_1(n)]</t>
  </si>
  <si>
    <t>EKI seletus: keegi, kes tahtlikult mõjutab või suunab kellegi mõtlemist, tahet, meeleolu või käitumist (nt kasvatuses, psühhoteraapias)</t>
  </si>
  <si>
    <t>[sisendamine_1(n), sugereerimine_1(n)]</t>
  </si>
  <si>
    <t>EKI seletus: tahtlikult mõjutamine või suunamine kellegi mõtlemise, taheda, meeleolu või käitumise (nt kasvatuses, psühhoteraapias) 
Neurotõlge (est -&gt; est): teadlikult mõjutada või suunata kedagi mõtlema, tahtma, meeleolule või käitumisele (nt kasvatuses, psühhoteraapias);</t>
  </si>
  <si>
    <t>[sisendav_1(a), sisenduslik_1(a), sugestiivne_1(a)]</t>
  </si>
  <si>
    <t>EKI seletus: psüühiliselt mõjuv, kellegi mõtlemist, meeleolu mõjutav, mingit tunnet esile kutsuv, sellisena kaasahaarav</t>
  </si>
  <si>
    <t>mis on ette nähtud või millel on õigus esile kutsuda tegevust või uskumusi</t>
  </si>
  <si>
    <t>[sisendavus_1(n), sisenduslikkus_1(n), sugestiivsus_1(n)]</t>
  </si>
  <si>
    <t>vastuvõtlikkus või reageerimine soovitustele</t>
  </si>
  <si>
    <t>[sisendkanal_1(n)]</t>
  </si>
  <si>
    <t>[sisendkast_1(n)]</t>
  </si>
  <si>
    <t>[sisendneuron_1(n)]</t>
  </si>
  <si>
    <t>[sisendsagedus_1(n)]</t>
  </si>
  <si>
    <t>[sisend-väljundaadress_1(n), S/V-aadress_1(n)]</t>
  </si>
  <si>
    <t>[sisend-väljundmootor_1(n)]</t>
  </si>
  <si>
    <t>[sisend-väljundport_1(n)]</t>
  </si>
  <si>
    <t>[sisend-väljundsiin_1(n), S/V-siin_1(n), välissiin_1(n)]</t>
  </si>
  <si>
    <t>[siseneja_2(n)]</t>
  </si>
  <si>
    <t>[sisenemine_1(n)]</t>
  </si>
  <si>
    <t>EKI seletus: jalgsi või millegagi sõites kuskile sisse, mingile (piiratud ligipääsuga) alale minemine või tulemine 
Neurotõlge (est -&gt; est): jalgsi või millegi sissesõidu teel, mingisse (piiratud juurdepääsuga) alasse minek või sealt väljumine</t>
  </si>
  <si>
    <t>[siseorgan_1(n)]</t>
  </si>
  <si>
    <t>EKI seletus: rinna- või kõhuõõnes paiknev elund (nt süda, kopsud, maks)</t>
  </si>
  <si>
    <t>[sisereaktsioon_1(n)]</t>
  </si>
  <si>
    <t>[siserõdu_1(n)]</t>
  </si>
  <si>
    <t>EKI seletus: siseruumis paiknev rõdu</t>
  </si>
  <si>
    <t>[sisetee_1(n)]</t>
  </si>
  <si>
    <t>[sise-vahemälu_1(n)]</t>
  </si>
  <si>
    <t>[siseveekalapüük_1(n)]</t>
  </si>
  <si>
    <t>[sisiseja_1(n), susiseja_1(n), susistaja_1(n), viniseja_1(n), visiseja_1(n), vissija_1(n), vusiseja_1(n)]</t>
  </si>
  <si>
    <t>EKI seletus: keegi, kes kurja (sisisevat) häält teeb, kurjalt, tigedalt räägib</t>
  </si>
  <si>
    <t>keegi, kes edastab halvakspanu hissing</t>
  </si>
  <si>
    <t>[sisistaja_1(n)]</t>
  </si>
  <si>
    <t>[sisistaja_2(n)]</t>
  </si>
  <si>
    <t>[sisistama_1(v)]</t>
  </si>
  <si>
    <t>[sisseastumiseksam_1(n)]</t>
  </si>
  <si>
    <t>EKI seletus: õppeasutusse sisseastumiseks sooritatav eksam</t>
  </si>
  <si>
    <t>[sisse ehitama_1(v)]</t>
  </si>
  <si>
    <t>teha midagi lahutamatuks osaks millestki muust</t>
  </si>
  <si>
    <t>[sissehelistamisega võrk_1(n)]</t>
  </si>
  <si>
    <t>[sisse keetma_1(v)]</t>
  </si>
  <si>
    <t>[sissekirjutus_1(n)]</t>
  </si>
  <si>
    <t>EKI seletus: elukoha registreerimine (nt rahvastikuregistris)</t>
  </si>
  <si>
    <t>[sissekukkumine_1(n)]</t>
  </si>
  <si>
    <t>EKI seletus: millegagi eksimine, pettasaamine</t>
  </si>
  <si>
    <t>[sissekütmine_1(n)]</t>
  </si>
  <si>
    <t>[sisse lõikama_1(v)]</t>
  </si>
  <si>
    <t>EKI seletus: lõikehaava tekitama</t>
  </si>
  <si>
    <t>lõika kergelt, habemenuga</t>
  </si>
  <si>
    <t>[sisseostusumma_1(n)]</t>
  </si>
  <si>
    <t>[sisse pressima_1(v), sisse trügima_1(v), sisse tungima_1(v)]</t>
  </si>
  <si>
    <t>EKI seletus: läbi takistuste kuhugi liikuma</t>
  </si>
  <si>
    <t>tungima, rikkuma, ründama, rikkuma</t>
  </si>
  <si>
    <t>[sissesaalimine_1(n)]</t>
  </si>
  <si>
    <t>[sisseseadja_1(n)]</t>
  </si>
  <si>
    <t>[sisseseadmine_1(n)]</t>
  </si>
  <si>
    <t>[sissesõiduviisa_1(n)]</t>
  </si>
  <si>
    <t>EKI seletus: viisa, millega välismaalasele antakse õigus riiki sissesõiduks</t>
  </si>
  <si>
    <t>[sissetungimine_1(n)]</t>
  </si>
  <si>
    <t>sissepääs jõuga või ilma loata või tere tulemast</t>
  </si>
  <si>
    <t>[sissisalk_1(n)]</t>
  </si>
  <si>
    <t>[sisuanalüüs_1(n)]</t>
  </si>
  <si>
    <t>[sisuandmed_1(n)]</t>
  </si>
  <si>
    <t>[sisuhaldus_1(n)]</t>
  </si>
  <si>
    <t>[sisukas_1(a), sisurikas_1(a), sisutihe_2(a), sügavasisuline_1(a), tuumakas_1(a)]</t>
  </si>
  <si>
    <t>EKI seletus: sisult, mõttelt väärtuslik, huvitavat ainest pakkuv</t>
  </si>
  <si>
    <t>lühike ja täis tähendust</t>
  </si>
  <si>
    <t>[sisukus_1(n), sisurikkus_1(n), tuumakus_1(n)]</t>
  </si>
  <si>
    <t>[sisupakett_1(n)]</t>
  </si>
  <si>
    <t>EKI seletus: õpiobjektid, mis on pakendatud standardit või spetsifikatsiooni järgides (HTS)</t>
  </si>
  <si>
    <t>[sisusearter_1(n)]</t>
  </si>
  <si>
    <t>[sitahang_1(n), sitahark_1(n), sitavigel_1(n), sõnnikuhark_1(n), sõnnikuvigel_1(n)]</t>
  </si>
  <si>
    <t>EKI seletus: hark sõnniku tõstmiseks ja laotamiseks</t>
  </si>
  <si>
    <t>[sitahunnik_1(n), sõnnikuhunnik_1(n)]</t>
  </si>
  <si>
    <t>EKI seletus: looma või inimese väljaheide kuhjana</t>
  </si>
  <si>
    <t>[sitikmust_1(a)]</t>
  </si>
  <si>
    <t>EKI seletus: täiesti must (ja läikiv)</t>
  </si>
  <si>
    <t>[sitsija_1(n)]</t>
  </si>
  <si>
    <t>EKI seletus: keegi, kes pikemat aega mingis olukorras viibib (nt vangis, klassikursust kordamas)</t>
  </si>
  <si>
    <t>[sitsipluus_1(n), sitspluus_1(n)]</t>
  </si>
  <si>
    <t>[sitsiseelik_1(n), sitsseelik_1(n)]</t>
  </si>
  <si>
    <t>[sitskleit_1(n)]</t>
  </si>
  <si>
    <t>EKI seletus: sitsiriidest kleit</t>
  </si>
  <si>
    <t>[sitspüksid_1(n)]</t>
  </si>
  <si>
    <t>[sitt_2(n)]</t>
  </si>
  <si>
    <t>jäme termin roojamiseks</t>
  </si>
  <si>
    <t>[sittuja_1(n)]</t>
  </si>
  <si>
    <t>EKI seletus: keegi, kes päraku kaudu väljaheiteid, rooja väljub</t>
  </si>
  <si>
    <t>[sittuma_1(v)]</t>
  </si>
  <si>
    <t>EKI seletus: päraku kaudu väljaheiteid, rooja väljutama</t>
  </si>
  <si>
    <t>[sittumine_1(n)]</t>
  </si>
  <si>
    <t>EKI seletus: päraku kaudu väljaheidete, rooja väljutamine 
Neurotõlge (est -&gt; est): väljaheited päraku kaudu, väljaheited</t>
  </si>
  <si>
    <t>fekaalsete jäätmete kõrvaldamine päraku kaudu</t>
  </si>
  <si>
    <t>[skalpeerija_1(n)]</t>
  </si>
  <si>
    <t>EKI seletus: keegi, kes skalpi võtab, peanahka maha nülib</t>
  </si>
  <si>
    <t>[skalpeerimine_1(n)]</t>
  </si>
  <si>
    <t>EKI seletus: skalbi võtmine, peanaha maha nülgimine 
Neurotõlge (est -&gt; est): skalbi võtmine, peanaha nülgimine</t>
  </si>
  <si>
    <t>[skandeerija_1(n)]</t>
  </si>
  <si>
    <t>EKI seletus: keegi, kes rütmis hüüab või silphaaval hääldab (nt meeleavaldusel, spordivõistlusel)</t>
  </si>
  <si>
    <t>[skandinavist_1(n)]</t>
  </si>
  <si>
    <t>[skaneerija_1(n), skannija_1(n), skännija_1(n)]</t>
  </si>
  <si>
    <t>EKI seletus: keegi, kes teksti, pilti vm kujutisi skanneri abil arvutisse sisestab, optiliselt sisse loeb</t>
  </si>
  <si>
    <t>[skarabeus_1(n), sõnnikumardikas_1(n)]</t>
  </si>
  <si>
    <t>EKI seletus: läikivmust mardikas, kes kariloomade väljaheidetest kerakesi voolib</t>
  </si>
  <si>
    <t>srabaeid mardikas peetakse jumalikuks iidsed egiptlased</t>
  </si>
  <si>
    <t>[skaudijuht_1(n), skautmaster_1(n)]</t>
  </si>
  <si>
    <t>EKI seletus: skaute juhendav ja nende tegevust korraldav täiskasvanu</t>
  </si>
  <si>
    <t>skautide salga juht</t>
  </si>
  <si>
    <t>[skeletilihaskude_1(n)]</t>
  </si>
  <si>
    <t>[skematiseerija_1(n)]</t>
  </si>
  <si>
    <t>EKI seletus: keegi, kes üldjoontes kujutab või koostab, lihtsustades esitab</t>
  </si>
  <si>
    <t>[skematiseerimine_1(n)]</t>
  </si>
  <si>
    <t>EKI seletus: üldjoontes kujutamine või koostamine, lihtsustades esitamine 
Neurotõlge (est -&gt; est): kujutamine või koostamine, lihtsustades esitlemist</t>
  </si>
  <si>
    <t>[Skene nääre_1(n)]</t>
  </si>
  <si>
    <t>[skitseerija_1(n), visandaja_1(n)]</t>
  </si>
  <si>
    <t>EKI seletus: keegi, kes üldjoontes kavandab või kujutab, kiiresti (nt mõne lause või joonega) kirja paneb või joonistab</t>
  </si>
  <si>
    <t>[skitseerimine_1(n), visandamine_1(n)]</t>
  </si>
  <si>
    <t>EKI seletus: üldjoontes kavandamine või kujutamine, kiiresti (nt mõne lause või joonega) kirja panemine või joonistamine 
Neurotõlge (est -&gt; est): üldiselt kavandamine või kujutamine, kiire (nt mõne lause või joonega) kirjutamine või joonistamine</t>
  </si>
  <si>
    <t>[skolastiline_1(a), sofistlik_1(a), targutav_1(a), targutlev_1(a)]</t>
  </si>
  <si>
    <t>EKI seletus: loogilist arutlust kasutavasse meetodisse, skolastikasse puutuv</t>
  </si>
  <si>
    <t>skolastitsismi filosoofilise doktriini kohta või sellega seoses; "skolastiline filosoofia</t>
  </si>
  <si>
    <t>[skrambleerimine_1(n)]</t>
  </si>
  <si>
    <t>[skriptitarkvara_1(n), skriptvara_1(n)]</t>
  </si>
  <si>
    <t>[sküütide kurgaanid_1(n)]</t>
  </si>
  <si>
    <t>[skvamaadid_1(n), skvamaat_1(n), soomuseline_1(n), soomuselised_1(n)]</t>
  </si>
  <si>
    <t>EKI seletus: soomuskattega roomajate selts, millesse kuuluvad sisalikud ja maod</t>
  </si>
  <si>
    <t>diapsiidi roomajad: maod ja sisalikud</t>
  </si>
  <si>
    <t>[s-kvark_1(n)]</t>
  </si>
  <si>
    <t>kvark, mille elektrilaeng on -1/3 ja mass on 988 korda suurem kui elektronil ja kummalisus on -1</t>
  </si>
  <si>
    <t>[slaalomivärav_1(n)]</t>
  </si>
  <si>
    <t>EKI seletus: slaalomirada tähistav samavärvilistest lipukestest värav, mille slaalomisõitja peab läbima</t>
  </si>
  <si>
    <t>[slängisõna_1(n)]</t>
  </si>
  <si>
    <t>[slavist_1(n)]</t>
  </si>
  <si>
    <t>[slavofiil_1(n)]</t>
  </si>
  <si>
    <t>EKI seletus: isik, kes pooldas slavofiilsust ehk 19. sajandi keskpaiku Venemaal levinud ühiskondlikku ja poliitilist voolu, mille esindajad rõhutasid Venemaa läänelikust erinevat arenguteed</t>
  </si>
  <si>
    <t>[slikerdaja_1(n)]</t>
  </si>
  <si>
    <t>EKI seletus: keegi, kes hrl mingist tegevusest kavaldades mööda hiilib, kõrvale põikleb</t>
  </si>
  <si>
    <t>isik, kes hoidub kõrvale oma tööst või kohustusest (eriti see, kes püüab sõjaajal sõjaväeteenistusest kõrvale hoida)</t>
  </si>
  <si>
    <t>[slikerdamine_1(n)]</t>
  </si>
  <si>
    <t>EKI seletus: hrl mingist tegevusest kavaldades mööda hiilimine, kõrvale põiklemine 
Neurotõlge (est -&gt; est): hrl mm-hmm-hmm-hmm-hmm-hmm.</t>
  </si>
  <si>
    <t>avaldus, mis hoiab küsimusest kõrvale nutikuse või trikitamisega</t>
  </si>
  <si>
    <t>[smaragd_1(n)]</t>
  </si>
  <si>
    <t>EKI seletus: kõrgelt hinnatud sügavroheline läbipaistev vääriskivi, berülli teisend</t>
  </si>
  <si>
    <t>roheline läbipaistev vorm berüül;kõrgelt hinnatud vääriskivi</t>
  </si>
  <si>
    <t>[sneller_1(n)]</t>
  </si>
  <si>
    <t>[sneppervõti_1(n)]</t>
  </si>
  <si>
    <t>[snuukrilaud_1(n)]</t>
  </si>
  <si>
    <t>[sobitamine_1(n), vahendamine_1(n)]</t>
  </si>
  <si>
    <t>[sobituja_1(n)]</t>
  </si>
  <si>
    <t>EKI seletus: keegi, kes millegagi sobib (hakkab), vastavusse, kooskõlla läheb</t>
  </si>
  <si>
    <t>[sobitumine_2(n)]</t>
  </si>
  <si>
    <t>[sobiv_4(a), tõenäoline_2(a)]</t>
  </si>
  <si>
    <t>usaldusväärsuse valdkonnas</t>
  </si>
  <si>
    <t>[sõbruneja_1(n)]</t>
  </si>
  <si>
    <t>EKI seletus: keegi, kes kellegagi (vähehaaval) sõbraks saab</t>
  </si>
  <si>
    <t>[sõbrunemine_1(n)]</t>
  </si>
  <si>
    <t>EKI seletus: kellegagi (vähehaaval) sõbraks saamine 
Neurotõlge (est -&gt; est): kellegagi (vähehaaval) sõbraks saamine</t>
  </si>
  <si>
    <t>[sõda_3(n)]</t>
  </si>
  <si>
    <t>[sodija_1(n)]</t>
  </si>
  <si>
    <t>EKI seletus: keegi, kes kiiruga, lohakalt joonistab või kirjutab, hrl sel viisil midagi ära rikkudes või määrides</t>
  </si>
  <si>
    <t>[sõdija_2(n), tapleja_1(n), võitleja_3(n)]</t>
  </si>
  <si>
    <t>[sodimine_1(n)]</t>
  </si>
  <si>
    <t>EKI seletus: kiiruga, lohakalt joonistamine või kirjutamine, hrl sel viisil millegi ära rikkudes või määrides 
Neurotõlge (est -&gt; est): kiirustades, lohakalt joonistades või kirjutades, hrl</t>
  </si>
  <si>
    <t>[sõdimine_3(n), taplemine_1(n), võitlemine_1(n)]</t>
  </si>
  <si>
    <t>EKI seletus: sõdimine, lahingu pidamine 
Neurotõlge (est -&gt; est): sõdimine, sõdimine</t>
  </si>
  <si>
    <t>[sõdinu_1(n), võidelnu_1(n)]</t>
  </si>
  <si>
    <t>EKI seletus: see, kes on sõdinud</t>
  </si>
  <si>
    <t>[sõduritekk_1(n)]</t>
  </si>
  <si>
    <t>[sõdurivanne_1(n)]</t>
  </si>
  <si>
    <t>EKI seletus: sõduriks saamisel, pärast kaitseväelaste baaskursuse lõpetamist antav vanne</t>
  </si>
  <si>
    <t>[sõdurivorm_1(n)]</t>
  </si>
  <si>
    <t>EKI seletus: vastupidavast kaitsevärvi kangast valmistatud sõduri vormiriietus</t>
  </si>
  <si>
    <t>[soebuutimine_1(n), soekäivitus_1(n)]</t>
  </si>
  <si>
    <t>[söefirma_1(n)]</t>
  </si>
  <si>
    <t>[soe front_1(n)]</t>
  </si>
  <si>
    <t>EKI seletus: atmosfäärifront, mis tekib, kui soe õhumass liigub külma õhumassi suunas ja tõuseb üles</t>
  </si>
  <si>
    <t>soojema õhumassi esiosa</t>
  </si>
  <si>
    <t>[söemaardla_1(n)]</t>
  </si>
  <si>
    <t>[soenemine_1(n), soojenemine_1(n), soojumine_1(n)]</t>
  </si>
  <si>
    <t>EKI seletus: temperatuurilt soojaks või soojemaks muutumine 
Neurotõlge (est -&gt; est): temperatuurist soojenemine või soojenemine</t>
  </si>
  <si>
    <t>[söepaber_1(n)]</t>
  </si>
  <si>
    <t>EKI seletus: must kopeerpaber</t>
  </si>
  <si>
    <t>[söestaja_1(n)]</t>
  </si>
  <si>
    <t>EKI seletus: keegi, kes söeks, söele põleb</t>
  </si>
  <si>
    <t>[söestumine_1(n)]</t>
  </si>
  <si>
    <t xml:space="preserve">EKI seletus: 
  aine või 
   materjali
   muundumine 
   söeks
   süsinikuühendite
   osalisel põlemisel
   või 
   oksüdeerumisel
</t>
  </si>
  <si>
    <t>[soetõbi_1(n), tüüfus_1(n)]</t>
  </si>
  <si>
    <t>EKI seletus: kõrge palaviku ja teadvuse tuhmumisega kulgevate nakkushaiguste koondnimetus</t>
  </si>
  <si>
    <t>tõsine infektsioon, mida iseloomustab soolepõletik ja haavandid;põhjustab toidu või veega allaneelatud Salmonella typhosa</t>
  </si>
  <si>
    <t>[sogaja_1(n)]</t>
  </si>
  <si>
    <t>EKI seletus: keegi, kes segast, moonutatud juttu räägib, millegi kohta vassib</t>
  </si>
  <si>
    <t>[sogamine_1(n)]</t>
  </si>
  <si>
    <t>EKI seletus: segase, moonutatud juti rääkimine, millegi kohta vassimine 
Neurotõlge (est -&gt; est): segane, moonutatud jutuajamine, millestki rääkimine.</t>
  </si>
  <si>
    <t>[sõgeneja_1(n)]</t>
  </si>
  <si>
    <t>EKI seletus: keegi, kes aru kaotab</t>
  </si>
  <si>
    <t>[sõgenemine_1(n)]</t>
  </si>
  <si>
    <t>EKI seletus: aru kaotamine 
Neurotõlge (est -&gt; est): mõistuse kaotamine</t>
  </si>
  <si>
    <t>[sõgestuja_1(n)]</t>
  </si>
  <si>
    <t>EKI seletus: keegi, kes mõistlikkust, mõistust mitte arvestades juhmiks, pööraseks läheb</t>
  </si>
  <si>
    <t>[sõiduhind_1(n)]</t>
  </si>
  <si>
    <t>[sõidukiirus_1(n)]</t>
  </si>
  <si>
    <t>EKI seletus: sõiduvahendi liikumise kiirus</t>
  </si>
  <si>
    <t>[sõidukõlblikkus_1(n)]</t>
  </si>
  <si>
    <t>[sõidukõlbmatus_1(n)]</t>
  </si>
  <si>
    <t>[sõiduleht_1(n), teekonnaleht_1(n)]</t>
  </si>
  <si>
    <t>EKI seletus: autojuhi sõidudokument sissekannetega marsruutide (ja veoste) kohta</t>
  </si>
  <si>
    <t>[sõidulift_1(n)]</t>
  </si>
  <si>
    <t>[sõiduõpetaja_1(n)]</t>
  </si>
  <si>
    <t>EKI seletus: hrl autokoolis autojuhtimist õpetav inimene</t>
  </si>
  <si>
    <t>[sõiduoskus_1(n)]</t>
  </si>
  <si>
    <t>EKI seletus: auto- vm sõiduvahendi juhtimise oskus</t>
  </si>
  <si>
    <t>[sõidupäev_1(n)]</t>
  </si>
  <si>
    <t>[sõidupraktika_1(n)]</t>
  </si>
  <si>
    <t>EKI seletus: tegelik auto vm sõiduvahendi juhtimine</t>
  </si>
  <si>
    <t>[sõidustiil_1(n)]</t>
  </si>
  <si>
    <t>EKI seletus: sõiduvahendi juhtimise, sõiduvahendiga, suuskadega vms sõitmise viis</t>
  </si>
  <si>
    <t>[sõidusuund_1(n)]</t>
  </si>
  <si>
    <t>EKI seletus: suund, kust kuhu sõidetakse (hrl sõiduteel)</t>
  </si>
  <si>
    <t>[sõidutaja_1(n), vedaja_4(n)]</t>
  </si>
  <si>
    <t>[sõidutaja_2(n), toimetaja_2(n), transportija_1(n)]</t>
  </si>
  <si>
    <t>EKI seletus: keegi, kes kaupa, koormat, inimesi vms ühest kohast teise toimetab</t>
  </si>
  <si>
    <t>[sõidutamine_1(n), vedamine_5(n)]</t>
  </si>
  <si>
    <t>[sõidutekk_1(n)]</t>
  </si>
  <si>
    <t>EKI seletus: omaaegne hobusõidukiga sõidul peale võetud või istmekotti katnud tekk, saanitekk või vankritekk</t>
  </si>
  <si>
    <t>[sõidutoetus_1(n)]</t>
  </si>
  <si>
    <t>[sõidutund_1(n)]</t>
  </si>
  <si>
    <t>EKI seletus: sõidu harjutamise tund</t>
  </si>
  <si>
    <t>[sõim_1(n), sõimlus_1(n), sõimurahe_1(n), sõimuvaling_1(n)]</t>
  </si>
  <si>
    <t>EKI seletus: äge, valjuhäälne sõim</t>
  </si>
  <si>
    <t>äikeseline verbaalne rünnak</t>
  </si>
  <si>
    <t>[sõimaja_2(n), tembeldaja_1(n)]</t>
  </si>
  <si>
    <t>keegi, kes kuritarvitab</t>
  </si>
  <si>
    <t>[sõimamine_2(n), tembeldamine_1(n)]</t>
  </si>
  <si>
    <t>[sõitja_3(n)]</t>
  </si>
  <si>
    <t>[sõitmine_2(n)]</t>
  </si>
  <si>
    <t>[sõidutasu_1(n)]</t>
  </si>
  <si>
    <t>EKI seletus: sõidu eest makstav rahasumma</t>
  </si>
  <si>
    <t>avalikul teel sõitmise eest võetav summa</t>
  </si>
  <si>
    <t>[sõjaajaloolane_1(n)]</t>
  </si>
  <si>
    <t>EKI seletus: sõdadega seonduvat uuriv ajaloolane</t>
  </si>
  <si>
    <t>[sõjahüüd_1(n), sõjakisa_1(n)]</t>
  </si>
  <si>
    <t>EKI seletus: võitlusele õhutav hüüd või juhtlause</t>
  </si>
  <si>
    <t>kisa, mille eesmärk on koguda grupp sõdureid lahingusse</t>
  </si>
  <si>
    <t>[sõjainvaliid_1(n)]</t>
  </si>
  <si>
    <t>EKI seletus: sõjas invaliidistunud isik</t>
  </si>
  <si>
    <t>[sojakaste_1(n)]</t>
  </si>
  <si>
    <t>EKI seletus: sojaubadest valmistatud tume, toidu maitsestamiseks kasutatav kaste</t>
  </si>
  <si>
    <t>õhuke kaste kääritatud sojaubadest</t>
  </si>
  <si>
    <t>[sõjakeeris_1(n)]</t>
  </si>
  <si>
    <t>EKI seletus: otsene sõjategevus, sõda</t>
  </si>
  <si>
    <t>[sõjaminister_1(n)]</t>
  </si>
  <si>
    <t>[sõjamuuseum_1(n)]</t>
  </si>
  <si>
    <t>EKI seletus: relvi, laskemoona, autasusid, dokumente vm sõjaga seotut eksponeeriv ja uuriv muuseum</t>
  </si>
  <si>
    <t>[sõjandusmuuseum_1(n)]</t>
  </si>
  <si>
    <t>[sõjandusõpetaja_1(n)]</t>
  </si>
  <si>
    <t>[sõjaoht_1(n), sõjapilv_1(n), sõjatont_1(n)]</t>
  </si>
  <si>
    <t>EKI seletus: sõja puhkemise võimalus</t>
  </si>
  <si>
    <t>kurjakuulutav märk, et sõda ähvardab</t>
  </si>
  <si>
    <t>[sõjaõhutamine_1(n)]</t>
  </si>
  <si>
    <t>[sojaõli_1(n)]</t>
  </si>
  <si>
    <t>EKI seletus: sojaubadest saadav toidu- ja tehniline õli</t>
  </si>
  <si>
    <t>sojaubade õli</t>
  </si>
  <si>
    <t>[sõjapäev_1(n)]</t>
  </si>
  <si>
    <t>EKI seletus: päev sõjas</t>
  </si>
  <si>
    <t>[sõjasaak_1(n), trofee_1(n)]</t>
  </si>
  <si>
    <t>EKI seletus: sõjas, lahingus vastaselt äravõetud sõjavarustus, lahingulipud vm vara</t>
  </si>
  <si>
    <t>auhind edu eest sõjas või jahipidamises</t>
  </si>
  <si>
    <t>[sõjaväekirurg_1(n)]</t>
  </si>
  <si>
    <t>[sõjaväekirurgia_1(n)]</t>
  </si>
  <si>
    <t>[sõjaväekutse_1(n)]</t>
  </si>
  <si>
    <t>EKI seletus: kutse ilmuda ajateenistusse</t>
  </si>
  <si>
    <t>[sõjaväekuub_1(n)]</t>
  </si>
  <si>
    <t>[sõjaväemäärustik_1(n)]</t>
  </si>
  <si>
    <t>[sõjaväeparaad_1(n)]</t>
  </si>
  <si>
    <t>EKI seletus: vägede pidulik ülevaatus ja möödamarss (hrl rahvus- ja riiklikel pühadel)</t>
  </si>
  <si>
    <t>[sõjaväepilet_1(n)]</t>
  </si>
  <si>
    <t>EKI seletus: (Tsaari-Venemaal, Nõukogude Liidus:) sõjaväekohustuslase tunnistus</t>
  </si>
  <si>
    <t>[sõjaväesalk_1(n)]</t>
  </si>
  <si>
    <t>[sõjaväestaja_1(n)]</t>
  </si>
  <si>
    <t>EKI seletus: keegi, kes sõjaväeliseks muudab, sõjaväele allub</t>
  </si>
  <si>
    <t>[sokliteenus_1(n)]</t>
  </si>
  <si>
    <t>[šokolaadikreem_1(n)]</t>
  </si>
  <si>
    <t>EKI seletus: sulatatud šokolaadiga maitsestatud kreem tortide ja kookide katteks või magustoiduna</t>
  </si>
  <si>
    <t>[šokolaadivaht_1(n)]</t>
  </si>
  <si>
    <t>magustoit mousse valmistatud šokolaadi</t>
  </si>
  <si>
    <t>[šokolaadivärv_1(n)]</t>
  </si>
  <si>
    <t>keskmise pruuni kuni tumepruuni värvusega</t>
  </si>
  <si>
    <t>[šokolaadivõi_1(n)]</t>
  </si>
  <si>
    <t>[soleerimine_1(n)]</t>
  </si>
  <si>
    <t>EKI seletus: kontserdil, lavastuses vm solistina esinemine, soolo esitamine 
Neurotõlge (est -&gt; est): kontserdil, näitusel või muul solistina esinemine, soolo esitamine</t>
  </si>
  <si>
    <t>muusikaline koosseis ühele häälele või instrumendile (saatega või ilma)</t>
  </si>
  <si>
    <t>[solenoid_1(n)]</t>
  </si>
  <si>
    <t>EKI seletus: silindriline traatpool, kus peenike juhe on karkassile keritud tihedalt keerd keeru kõrval ning millest juhitakse läbi elektrivool, et tekitada magnetvälja</t>
  </si>
  <si>
    <t>spiraal traat ümber rauast südamiku; muutub magnet, kui vool läbib spiraali</t>
  </si>
  <si>
    <t>[solfedžoõpetaja_1(n)]</t>
  </si>
  <si>
    <t>[solfedžotund_1(n)]</t>
  </si>
  <si>
    <t>[solgutaja_1(n), solksutaja_1(n)]</t>
  </si>
  <si>
    <t>EKI seletus: keegi, kes eset, riideeset vm hrl vees (lõdvalt) edasi-tagasi liigutab</t>
  </si>
  <si>
    <t>[solidaarsuspäev_1(n)]</t>
  </si>
  <si>
    <t>[solidariseeruja_1(n)]</t>
  </si>
  <si>
    <t>EKI seletus: keegi, kes kellegi teisega ühel meelel, solidaarne on, üht ja sama eesmärki toetab</t>
  </si>
  <si>
    <t>[solidariseerumine_1(n)]</t>
  </si>
  <si>
    <t>EKI seletus: kellegi teisega ühel meelel, solidaarne olemine, ühe ja sama eesmärgi toetamine 
Neurotõlge (est -&gt; est): üksmeel kellegi teisega, solidaarsus, ühe ja sama eesmärgi toetamine</t>
  </si>
  <si>
    <t>[solisemine_1(n), sulisemine_1(n), vulamine_1(n), vulisemine_1(n)]</t>
  </si>
  <si>
    <t>EKI seletus: vee (vm vedeliku) voolamise või liigutamise heli kuuldavale toomine 
Neurotõlge (est -&gt; est): vee (v.a vedelik) voolamise või liigutamise heli kuuldavaks tegemine</t>
  </si>
  <si>
    <t>[solkija_1(n)]</t>
  </si>
  <si>
    <t>EKI seletus: keegi, kes toitu vms ära rikub, halvamaitseliseks või kõlbmatuks muudab</t>
  </si>
  <si>
    <t>[sölkupi keel_1(n)]</t>
  </si>
  <si>
    <t>EKI seletus: samojeedi keel, mida kõneldakse Lääne-Siberis</t>
  </si>
  <si>
    <t>uurali keel, mida räägivad ostjak-samojeed</t>
  </si>
  <si>
    <t>[sõlmeaadress_1(n)]</t>
  </si>
  <si>
    <t>[sõlmekujuline_1(a), sõlmeline_1(a), sõlmetaoline_1(a), sõlmjas_1(a)]</t>
  </si>
  <si>
    <t>EKI seletus: sõlmi omav, sõlmi sisaldav</t>
  </si>
  <si>
    <t>seotud sõlmega</t>
  </si>
  <si>
    <t>[sõlmevahe_1(n), varrelüli_1(n)]</t>
  </si>
  <si>
    <t>EKI seletus: taime varre kahe sõlme vaheline osa</t>
  </si>
  <si>
    <t>[sõlmtüübel_1(n)]</t>
  </si>
  <si>
    <t>[sõlmumine_1(n)]</t>
  </si>
  <si>
    <t>EKI seletus: kujunemine, omavahel tihedalt liitudes tekkimine 
Neurotõlge (est -&gt; est): kujunemine, tihedalt seotud kujunemine</t>
  </si>
  <si>
    <t>[somaali kass_1(n)]</t>
  </si>
  <si>
    <t>[sõnadevool_1(n), sõnavool_1(n)]</t>
  </si>
  <si>
    <t>EKI seletus: paljusõnalisus, sõnarohkus, suur (ja äge) jutuhoog</t>
  </si>
  <si>
    <t>[sõnajalaõis_1(n)]</t>
  </si>
  <si>
    <t>EKI seletus: (rahvausundis:) sõnajalal ainult jaaniööl esinev õis, mille leidmine on suurte raskustega seotud, kuid toob leidjale õnne ja vara</t>
  </si>
  <si>
    <t>[sõnalavastus_1(n)]</t>
  </si>
  <si>
    <t>EKI seletus: draama- vm kirjandusteos lavastatuna</t>
  </si>
  <si>
    <t>[sõnamees_1(n)]</t>
  </si>
  <si>
    <t>[sõnamurdja_1(n)]</t>
  </si>
  <si>
    <t>[sõnarõhk_1(n)]</t>
  </si>
  <si>
    <t>EKI seletus: teatud häälikute tugevam, pingsam hääldamine sõnas</t>
  </si>
  <si>
    <t>pingete jaotumine polüsüllaabisõnas</t>
  </si>
  <si>
    <t>[sõnastikrünne_1(n)]</t>
  </si>
  <si>
    <t>[sõnastumine_1(n), tegusõnastumine_1(n), verbaliseerumine_1(n)]</t>
  </si>
  <si>
    <t>EKI seletus: sõnades väljenduse leidmine, sõnaliseks muutumine 
Neurotõlge (est -&gt; est): sõnade väljendamise leidmine, sõnastamine</t>
  </si>
  <si>
    <t>[sõnastuslik_1(a), väljenduslik_1(a)]</t>
  </si>
  <si>
    <t>EKI seletus: kunstilise vm eneseväljendusega seotud</t>
  </si>
  <si>
    <t>[sõnatooja_1(n), sõnaviija_1(n), sõnumitooja_1(n), sõnumiviija_1(n), teataja_1(n)]</t>
  </si>
  <si>
    <t>EKI seletus: inimene, kes vahendab kellelegi mingit sõnumit</t>
  </si>
  <si>
    <t>isik, kes kannab sõnumit</t>
  </si>
  <si>
    <t>[sõnaus_1(n), sõnavõistlus_1(n)]</t>
  </si>
  <si>
    <t>EKI seletus: uute (omakeelsete) sõnade saamiseks korraldatud võistlus</t>
  </si>
  <si>
    <t>[sõnavabadus_1(n)]</t>
  </si>
  <si>
    <t>EKI seletus: võimalus vabalt väljendada oma arvamusi ja veendumusi (üks kodaniku põhiõigusi, tagatud riigi põhiseadusega)</t>
  </si>
  <si>
    <t>tsiviilõigus, mis on tagatud USA põhiseaduse esimese muudatusega</t>
  </si>
  <si>
    <t>[sõna võtma_1(v)]</t>
  </si>
  <si>
    <t>EKI seletus: esitatu, kuuldu kohta (nt koosolekul) arvamust avaldama</t>
  </si>
  <si>
    <t>tõusta kõne või ettepaneku tegemiseks</t>
  </si>
  <si>
    <t>[sondeerija_1(n)]</t>
  </si>
  <si>
    <t>EKI seletus: keegi, kes sondi abil uurib</t>
  </si>
  <si>
    <t>[sondeerija_2(n)]</t>
  </si>
  <si>
    <t>[sõne_2(n), string_1(n)]</t>
  </si>
  <si>
    <t>EKI seletus: ühemõõtmeline ideaalne füüsikaline objekt, mida kasutatakse mateeria süvastruktuuride uurimisel matemaatilise mudelina</t>
  </si>
  <si>
    <t>[sõneliteraal_1(n), stringiliteraal_1(n)]</t>
  </si>
  <si>
    <t>[songerdaja_1(n), songija_1(n), sonkija_1(n), sorkija_1(n), tuhnija_1(n)]</t>
  </si>
  <si>
    <t>EKI seletus: keegi, kes mingi vahendiga mullas, pinnases vm massis tuhnides, sõtkudes seda korduvalt ümber või segi pöörab</t>
  </si>
  <si>
    <t>[songerdamine_1(n), songimine_1(n), sonkimine_1(n), sorkimine_1(n), tuhnimine_1(n)]</t>
  </si>
  <si>
    <t>EKI seletus: mingi vahendiga mullas, pinnases vm massis tuhnides, sõtkudes selle korduvalt ümber või segi pööramine 
Neurotõlge (est -&gt; est): maal, maal või muus massis ringi luusides, korduvalt ümber pöörates või ümber pöörates</t>
  </si>
  <si>
    <t>[Sõnn_1(n)]</t>
  </si>
  <si>
    <t>EKI seletus: suguküps isane veis (ka isase põdra vm sõralise uluki kohta)</t>
  </si>
  <si>
    <t>sodiaagi teine märk;Päike on selles märgis umbes 20. aprillist kuni 20. maini</t>
  </si>
  <si>
    <t>[sõnnikuhoidla_1(n)]</t>
  </si>
  <si>
    <t>EKI seletus: rajatis sõnniku säilitamiseks</t>
  </si>
  <si>
    <t>[sõnnikulaotur_1(n)]</t>
  </si>
  <si>
    <t>EKI seletus: masin (tahke) sõnniku laotamiseks väetatavale alale</t>
  </si>
  <si>
    <t>[sõnumiautentimiskood_1(n)]</t>
  </si>
  <si>
    <t>[sõnumisidesüsteem_1(n), sõnumivahetussüsteem_1(n), sõnumsidesüsteem_1(n)]</t>
  </si>
  <si>
    <t>[sõnu seadma_1(v)]</t>
  </si>
  <si>
    <t>[soobel_1(n)]</t>
  </si>
  <si>
    <t>EKI seletus: Siberi taigas vm Aasias elutsev kehalt metsnugist meenutav, tumepruuni siidja karvaga loom</t>
  </si>
  <si>
    <t>Põhja-Aasia metsade marten, millel on luksuslik tumepruun karusnahk</t>
  </si>
  <si>
    <t>[sööbija_1(n)]</t>
  </si>
  <si>
    <t>EKI seletus: keegi, kes millessegi tugevasti sisse imbub, uuristab või tungib</t>
  </si>
  <si>
    <t>[sööbimine_1(n), sööve_1(n)]</t>
  </si>
  <si>
    <t>EKI seletus: sööbimine või söövitamine</t>
  </si>
  <si>
    <t>oksüdatsioonist või keemilisest toimest põhjustatud metallide riknemise seisund</t>
  </si>
  <si>
    <t>[sooblipüük_1(n)]</t>
  </si>
  <si>
    <t>[söödahoidla_1(n)]</t>
  </si>
  <si>
    <t>EKI seletus: hoone, ruum vm ehitis sööda hoidmiseks</t>
  </si>
  <si>
    <t>[söödajuurvili_1(n)]</t>
  </si>
  <si>
    <t>[söödakaunvili_1(n)]</t>
  </si>
  <si>
    <t>[söödakott_1(n)]</t>
  </si>
  <si>
    <t>[sõnaline_1(a), verbaalne_1(a)]</t>
  </si>
  <si>
    <t>EKI seletus: sõna(de) abil toimuv või väljendatav, sõnadest koosnev, sõnadega seotud</t>
  </si>
  <si>
    <t>mis on seotud sõnakasutusega või millel on selle kasutamise võimalus</t>
  </si>
  <si>
    <t>[söödalisand_1(n)]</t>
  </si>
  <si>
    <t>EKI seletus: loomade toidule lisatav abiaine (nt vitamiin, mineraalaine)</t>
  </si>
  <si>
    <t>[söödavalk_1(n)]</t>
  </si>
  <si>
    <t>[sooduskurss_1(n)]</t>
  </si>
  <si>
    <t>[sooduspilet_1(n)]</t>
  </si>
  <si>
    <t>EKI seletus: tavapärasest piletihinnast madalama, soodushinnaga pilet</t>
  </si>
  <si>
    <t>[soodustaja_1(n)]</t>
  </si>
  <si>
    <t>[soodustamine_1(n)]</t>
  </si>
  <si>
    <t>[söögipala_1(n)]</t>
  </si>
  <si>
    <t>[söögipalve_1(n)]</t>
  </si>
  <si>
    <t>EKI seletus: hrl enne sööki loetav palve (tänuks igapäevase leiva ja kõigi elutarvete eest)</t>
  </si>
  <si>
    <t>[söögipaus_1(n)]</t>
  </si>
  <si>
    <t>EKI seletus: mingis tegevuses tehtav paus söömiseks</t>
  </si>
  <si>
    <t>[söögipulk_1(n), söömispulk_1(n)]</t>
  </si>
  <si>
    <t>üks paarist sihvakatest pulkadest, mida kasutatakse idamaiste lauanõudena toidu söömiseks</t>
  </si>
  <si>
    <t>[söögiruum_1(n)]</t>
  </si>
  <si>
    <t>[söögitoru ahenemine_1(n), söögitoru striktuur_1(n)]</t>
  </si>
  <si>
    <t>[söögitoruhaavand_1(n)]</t>
  </si>
  <si>
    <t>[söögitoruspasm_1(n)]</t>
  </si>
  <si>
    <t>[söögitoruvalu_1(n)]</t>
  </si>
  <si>
    <t>[söögivahetund_1(n)]</t>
  </si>
  <si>
    <t>EKI seletus: pikem vahetund koolis, mille vältel on võimalik süüa</t>
  </si>
  <si>
    <t>[sööja_1(n)]</t>
  </si>
  <si>
    <t>[soojafirma_1(n), soojusfirma_1(n)]</t>
  </si>
  <si>
    <t>[soojalembene_1(a), soojanõudlik_1(a), termofiilne_1(a)]</t>
  </si>
  <si>
    <t>EKI seletus: (organismide, nt taimede, loomade kohta:) sooja keskkonda vajav</t>
  </si>
  <si>
    <t>[soojaperiood_1(n)]</t>
  </si>
  <si>
    <t>[soojatunne_1(n), soojustunne_1(n)]</t>
  </si>
  <si>
    <t>[soojendaja_1(n)]</t>
  </si>
  <si>
    <t>EKI seletus: keegi, kes temperatuurilt soojaks või soojemaks teeb</t>
  </si>
  <si>
    <t>[soojendi_1(n), soojendusaparaat_1(n)]</t>
  </si>
  <si>
    <t>EKI seletus: seade, mis soojendab midagi</t>
  </si>
  <si>
    <t>[soojendusharjutus_1(n)]</t>
  </si>
  <si>
    <t>[soojenduspudel_1(n)]</t>
  </si>
  <si>
    <t>EKI seletus: soojendusvahendina kasutatav kuuma veega täidetud pudel</t>
  </si>
  <si>
    <t>[soojendusravi_1(n)]</t>
  </si>
  <si>
    <t>[soojendusruum_1(n)]</t>
  </si>
  <si>
    <t>[soojus-_1(a), soojuslik_1(a), termiline_1(a)]</t>
  </si>
  <si>
    <t>EKI seletus: soojusenergiaga, soojapidavusega vm viisil soojusega seotud</t>
  </si>
  <si>
    <t>mis on seotud või seotud soojusega</t>
  </si>
  <si>
    <t>[soojusmootor_1(n)]</t>
  </si>
  <si>
    <t>EKI seletus: soojust mehaaniliseks energiaks muundav jõumasin (nt aurumasin, gaasiturbiin, reaktiivmootor)</t>
  </si>
  <si>
    <t>[soojusnähtus_1(n)]</t>
  </si>
  <si>
    <t>[soojustaja_1(n)]</t>
  </si>
  <si>
    <t>EKI seletus: keegi, kes hoonet soojapidavaks muudab, hrl kasutades spetsiaalseid vahekihte (nt välisseintel, katusel)</t>
  </si>
  <si>
    <t>[soojustuskiht_1(n)]</t>
  </si>
  <si>
    <t>[sookaaslane_1(n), suguõde_1(n)]</t>
  </si>
  <si>
    <t>EKI seletus: kellegagi samast soost isik</t>
  </si>
  <si>
    <t>[sookorrigeerimisoperatsioon_1(n)]</t>
  </si>
  <si>
    <t>[sooküülik_1(n)]</t>
  </si>
  <si>
    <t>[soolaja_1(n)]</t>
  </si>
  <si>
    <t>EKI seletus: keegi, kes keedusoola abil säilitab, keedusoolaga konserveerib</t>
  </si>
  <si>
    <t>[soolaja_2(n)]</t>
  </si>
  <si>
    <t>[soola- ja toidukontsentraaditööstus_1(n)]</t>
  </si>
  <si>
    <t>[soolakott_1(n)]</t>
  </si>
  <si>
    <t>[soolalamp_1(n)]</t>
  </si>
  <si>
    <t>EKI seletus: soojuse abil soolakristalle õhku levitav lamp, mida kasutatakse tervendavaks toimeks</t>
  </si>
  <si>
    <t>[soolamine_2(n)]</t>
  </si>
  <si>
    <t>[soolamine_3(n)]</t>
  </si>
  <si>
    <t>[soolataja_1(n)]</t>
  </si>
  <si>
    <t>EKI seletus: keegi, kes teedele libeduse vähendamiseks liiva-soolasegu puistab</t>
  </si>
  <si>
    <t>[sooldunud muld_1(n)]</t>
  </si>
  <si>
    <t>[soolehaigus_1(n)]</t>
  </si>
  <si>
    <t>EKI seletus: peen- või jämesoolt haarav põletikuline haigus</t>
  </si>
  <si>
    <t>[soolehatud_1(n)]</t>
  </si>
  <si>
    <t>EKI seletus: soole imendumispinda suurendavad väikesed näsad</t>
  </si>
  <si>
    <t>[sooleinfektsioon_1(n)]</t>
  </si>
  <si>
    <t>[soolesein_1(n)]</t>
  </si>
  <si>
    <t>EKI seletus: (organismi kehas:) pind, mis ümbritseb soolt, kus toitu seeditakse</t>
  </si>
  <si>
    <t>[soolestikuhaigus_1(n), soolestikutõbi_1(n)]</t>
  </si>
  <si>
    <t>[soolevalu_1(n)]</t>
  </si>
  <si>
    <t>[sooleverejooks_1(n)]</t>
  </si>
  <si>
    <t>[sooloalbum_1(n)]</t>
  </si>
  <si>
    <t>EKI seletus: üksikesineja esimene salvestatud muusikapalade kogumik</t>
  </si>
  <si>
    <t>[sooled_1(n), soolestik_1(n), soolkond_1(n)]</t>
  </si>
  <si>
    <t>EKI seletus: soolte süsteem</t>
  </si>
  <si>
    <t>mao ja päraku vahelise seedekanali osa</t>
  </si>
  <si>
    <t>[soolo-osa_1(n), soolopartii_1(n)]</t>
  </si>
  <si>
    <t>[soolpõimikuveen_1(n)]</t>
  </si>
  <si>
    <t>üks kahest veenist, mis teenivad silma koroidset karvkatet</t>
  </si>
  <si>
    <t>[soolveejuust_1(n)]</t>
  </si>
  <si>
    <t>[söömapäev_1(n)]</t>
  </si>
  <si>
    <t>[soome keel_1(n)]</t>
  </si>
  <si>
    <t>EKI seletus: läänemeresoome keel, mida kõneldakse peamiselt Soomes</t>
  </si>
  <si>
    <t>[soomekelk_1(n), soome kelk_1(n), tõukekelk_1(n)]</t>
  </si>
  <si>
    <t>EKI seletus: kõrge seljatoe ja pikkade jalastega tagant tõugatav kelk</t>
  </si>
  <si>
    <t>[soomendaja_1(n)]</t>
  </si>
  <si>
    <t>EKI seletus: keegi, kes soome keelde tõlgib</t>
  </si>
  <si>
    <t>[soomepärastaja_1(n), soomestaja_1(n)]</t>
  </si>
  <si>
    <t>[soomepärastama_1(v), soomestama_1(v)]</t>
  </si>
  <si>
    <t>[soomepärastamine_1(n), soomestamine_1(n)]</t>
  </si>
  <si>
    <t>[soome-ugrilane_1(n), ugrilane_1(n)]</t>
  </si>
  <si>
    <t>EKI seletus: mõnd ugri keelt kõneleva rahva liige (hant, mansi, ungarlane)</t>
  </si>
  <si>
    <t>Skandinaavias ja Ungaris ning Venemaal ja Lääne-Siberis põliste uurali keelte perekond (enne slaavi keele laienemist nendesse piirkondadesse)</t>
  </si>
  <si>
    <t>[söömine_4(n)]</t>
  </si>
  <si>
    <t>[söömine_5(n)]</t>
  </si>
  <si>
    <t>[soomuk_1(n), soomussõiduk_1(n)]</t>
  </si>
  <si>
    <t>EKI seletus: lahingutegevuseks mõeldud, metallkattega kaitstud, soomustatud sõiduk</t>
  </si>
  <si>
    <t>[soomusauto_1(n)]</t>
  </si>
  <si>
    <t>EKI seletus: lahingutegevuseks mõeldud, (kerge) metallkattega kaitstud ehk soomustatud, hrl veoauto või maasturi tüüpi ratastega sõiduk</t>
  </si>
  <si>
    <t>[soomusbuldooser_1(n)]</t>
  </si>
  <si>
    <t>[soomuskaater_1(n)]</t>
  </si>
  <si>
    <t>[soomuspuravik_1(n)]</t>
  </si>
  <si>
    <t>[soomusrong_1(n)]</t>
  </si>
  <si>
    <t>EKI seletus: lahingutegevuseks kohaldatud raudteerong, mis koosneb metallkattega kaitstud (ehk soomustatud) vedurist, relvadega varustatud soomustatud platvormidest ja abivagunitest</t>
  </si>
  <si>
    <t>[soomustaja_1(n)]</t>
  </si>
  <si>
    <t>EKI seletus: keegi, kes midagi metallkattega katab (nt tugevdamiseks, kaitseks)</t>
  </si>
  <si>
    <t>[sooneline_1(a), soonikas_1(a), sooniline_1(a), soonine_1(a)]</t>
  </si>
  <si>
    <t>EKI seletus: (nähtavate) ohtrate (vere)soontega</t>
  </si>
  <si>
    <t>millel või millel on veene meenutavad märgised</t>
  </si>
  <si>
    <t>[soonetrauma_1(n), soonevigastus_1(n)]</t>
  </si>
  <si>
    <t>[soonevalu_1(n)]</t>
  </si>
  <si>
    <t>[sõõrmetevaheline kilbis_1(n)]</t>
  </si>
  <si>
    <t>[soositud_1(a), vastuvõetav_2(a)]</t>
  </si>
  <si>
    <t>EKI seletus: sobilik, kõlblik, aktsepteeritav</t>
  </si>
  <si>
    <t>vääriks tunnistamist</t>
  </si>
  <si>
    <t>[sootaim_1(n)]</t>
  </si>
  <si>
    <t>EKI seletus: vesisel alal, soos kasvav taim</t>
  </si>
  <si>
    <t>[söötja_1(n), toitja_3(n)]</t>
  </si>
  <si>
    <t>[söötmisõpetus_1(n)]</t>
  </si>
  <si>
    <t>[sootu_1(a), sugutu_1(a)]</t>
  </si>
  <si>
    <t>EKI seletus: ilma (hoomatavate) sugutunnusteta</t>
  </si>
  <si>
    <t>kellel puuduvad või on ebatäiuslikult arenenud või mittefunktsionaalsed suguorganid</t>
  </si>
  <si>
    <t>[sootuluke_1(n), virvatuluke_1(n)]</t>
  </si>
  <si>
    <t>EKI seletus: nõrk valgus, mis tekib soogaasist ja võib sohu meelitada</t>
  </si>
  <si>
    <t>kahvatu valgus, mida mõnikord öösel üle soise maapinna nähakse</t>
  </si>
  <si>
    <t>[soo-uruhiir_1(n)]</t>
  </si>
  <si>
    <t>[soouuring_1(n)]</t>
  </si>
  <si>
    <t>[soovija_2(n), tahtja_3(n)]</t>
  </si>
  <si>
    <t>[soovitaja_1(n)]</t>
  </si>
  <si>
    <t>EKI seletus: isik, kes kellelegi või millelegi positiivse hinnangu, heakskiidu annab</t>
  </si>
  <si>
    <t>[söövitushaav_1(n)]</t>
  </si>
  <si>
    <t>[soovunelm_1(n)]</t>
  </si>
  <si>
    <t>EKI seletus: mõte, kujutlus millestki, mida tahetakse, soovitakse, ihaldatakse, ent mis võib jääda kättesaamatuks</t>
  </si>
  <si>
    <t>illusioon, et see, mida sa soovid, on tegelikult tõsi</t>
  </si>
  <si>
    <t>[sopistamine_1(n)]</t>
  </si>
  <si>
    <t>EKI seletus: ruumis, mingil alal väikseid välja- või eemaleulatuvaid, eraldiasetsevaid osade tekitamine, sel viisil (asetuse, ruumi) sopiliseks muutmine 
Neurotõlge (est -&gt; est): väiksemate välja- või väljaulatuvate, eraldiseisvate osade tekitamine ruumis, niiviisi (asend, ruum) sobivaks muutmine</t>
  </si>
  <si>
    <t>[sõratrauma_1(n), sõravigastus_1(n)]</t>
  </si>
  <si>
    <t>[soperdaja_1(n), sosssepp_1(n), vussard_1(n), vusser_1(n), vusserdaja_1(n), vusserdis_1(n)]</t>
  </si>
  <si>
    <t>keegi, kes teeb ebakompetentsuse tõttu vigu</t>
  </si>
  <si>
    <t>[sõrenema_1(v)]</t>
  </si>
  <si>
    <t>EKI seletus: hõredamaks, harvemaks muutuma, vähemaks jääma</t>
  </si>
  <si>
    <t>[sõrestik_1(n), sõrestikmudel_1(n), traatmudel_1(n)]</t>
  </si>
  <si>
    <t>[sõrg_1(n)]</t>
  </si>
  <si>
    <t>kabjas, mis on jaotatud kaheks osaks distaaljäsemest (mäletsejaliste või sigade puhul)</t>
  </si>
  <si>
    <t>[sorin_1(n)]</t>
  </si>
  <si>
    <t>EKI seletus: vee vm vedeliku ühtlase (tugeva, ohtra) joana voolamisest tekkiv tugevapoolne heli</t>
  </si>
  <si>
    <t>[soristaja_1(n)]</t>
  </si>
  <si>
    <t>EKI seletus: keegi, kes vedelikku ühtlase (peene) joana kallab või sorinal joosta laseb</t>
  </si>
  <si>
    <t>[sörk_1(n), sörkjooks_1(n)]</t>
  </si>
  <si>
    <t>EKI seletus: väikeste sammudega mõõdukas, rahulik jooks, sörkimine</t>
  </si>
  <si>
    <t>aeglane jooksutempo</t>
  </si>
  <si>
    <t>[sõrmeküüs_1(n)]</t>
  </si>
  <si>
    <t>[sõrmeliigese luksatsioon_1(n), sõrmeliigese nihestus_1(n), sõrmeliigese nikastus_1(n)]</t>
  </si>
  <si>
    <t>[sõrmenärv_1(n)]</t>
  </si>
  <si>
    <t>[sõrmevahelülideliiges_1(n)]</t>
  </si>
  <si>
    <t>[sõrmevalu_1(n)]</t>
  </si>
  <si>
    <t>[sõrmik_1(n), sõrmkinnas_1(n)]</t>
  </si>
  <si>
    <t>EKI seletus: kinnas, millel on iga sõrme jaoks oma haru</t>
  </si>
  <si>
    <t>[sõrmklamp_1(n)]</t>
  </si>
  <si>
    <t>[sõrmnuga_1(n), võrgunuga_1(n)]</t>
  </si>
  <si>
    <t>EKI seletus: võrgu kudumisel ja parandamisel kasutatud endisaegne nuga, mille tera läheb üle sõrmusekujuliseks sõrmes hoitavaks rõngaks</t>
  </si>
  <si>
    <t>[sõrmrohi_1(n)]</t>
  </si>
  <si>
    <t>Euroopas levinud rohi on nüüd kosmopoliitne soojades piirkondades;kasutatakse muru ja karjamaade jaoks, eriti Ameerika Ühendriikide lõunaosas ja Indias</t>
  </si>
  <si>
    <t>[sõrmusesõrm_1(n)]</t>
  </si>
  <si>
    <t>EKI seletus: väikesele sõrmele eelnev sõrm</t>
  </si>
  <si>
    <t>kolmas sõrm (eriti vasak käsi)</t>
  </si>
  <si>
    <t>[sõrmuskõhr_1(n)]</t>
  </si>
  <si>
    <t>EKI seletus: plaadiga sõrmust meenutav kõige madalamal paiknev kõri kõhr</t>
  </si>
  <si>
    <t>[sortimistunnus_1(n), sortimisvõti_1(n)]</t>
  </si>
  <si>
    <t>[sosiskleja_1(n), sosistaja_1(n)]</t>
  </si>
  <si>
    <t>EKI seletus: keegi, kes sosistades jutleb</t>
  </si>
  <si>
    <t>[sosisklemine_1(n), sosistamine_1(n)]</t>
  </si>
  <si>
    <t>EKI seletus: sosistades jutlemine 
Neurotõlge (est -&gt; est): jutlustamine sosistamisega</t>
  </si>
  <si>
    <t>[sõstrakasvatus_1(n)]</t>
  </si>
  <si>
    <t>[sotho kiur_1(n)]</t>
  </si>
  <si>
    <t>[sõtke_1(n), sõtkumine_1(n), tallamine_1(n)]</t>
  </si>
  <si>
    <t>EKI seletus: oma raskusega, jalgadega trampides millegi alla vajutamine, kokku surumine 
Neurotõlge (est -&gt; est): oma raskuse, jalgadega trampides millegi alla surumine, kokku surumine</t>
  </si>
  <si>
    <t>[sõtkuja_1(n), tallaja_1(n)]</t>
  </si>
  <si>
    <t>EKI seletus: keegi, kes oma raskusega, jalgadega trampides midagi alla vajub, kokku surub</t>
  </si>
  <si>
    <t>[sotsiaalfilosoofia_1(n)]</t>
  </si>
  <si>
    <t>[sotsiaalhooldusfond_1(n)]</t>
  </si>
  <si>
    <t>[sotsiaalkaitse_1(n)]</t>
  </si>
  <si>
    <t>EKI seletus: meetodid ja vahendid ühiskonna liikmete heaolu tagamiseks tööpuuduse, tervisehädade, töövõimetuse, pere kehva toimetuleku vm probleemide korral</t>
  </si>
  <si>
    <t>[sotsiaalkindlustus_1(n)]</t>
  </si>
  <si>
    <t>EKI seletus: ainelise toimetuleku tagamine (nt pensionidena, lastetoetustena) inimestele, kes on sissetuleku kaotanud</t>
  </si>
  <si>
    <t>valitsuse eraldis töötutele, vigastatutele või eakatele inimestele;rahastatakse tööandjate ja töötajate sissemaksetest ning valitsuse tuludest</t>
  </si>
  <si>
    <t>[sotsiaalliberalism_1(n)]</t>
  </si>
  <si>
    <t>EKI seletus: Tsentristlik poliitiline ideoloogia, mis toetab liberalismi vabaturumajanduslikke ning individualistlikke põhimõtteid, kuid piirab neid sotsiaalse õigluse vajadustest lähtuvalt</t>
  </si>
  <si>
    <t>[sotsiaalmaks_1(n)]</t>
  </si>
  <si>
    <t>EKI seletus: riikliku pensioni- ja ravikindlustuse tarbeks kehtestatud maks, mida tööandja maksab töötaja eest või füüsilisest isikust ettevõtja oma tulude pealt sotsiaalkindlustusmaksena</t>
  </si>
  <si>
    <t>[sotsiaalminister_1(n)]</t>
  </si>
  <si>
    <t>[sotsiaalne kontroll_1(n)]</t>
  </si>
  <si>
    <t>kontroll, mida tehakse (aktiivselt või passiivselt) grupiviisilise tegevuse abil</t>
  </si>
  <si>
    <t>[sotsiaalpedagoogika_1(n)]</t>
  </si>
  <si>
    <t>EKI seletus: pedagoogika haru ja tegevusvaldkond, mille eesmärk on sotsiaalsete probleemide leevendamine ja ennetamine pedagoogika vahenditega</t>
  </si>
  <si>
    <t>[sotsiaalteaduskond_1(n)]</t>
  </si>
  <si>
    <t>[sotsiaaluuring_1(n), sotsioloogiline uuring_1(n)]</t>
  </si>
  <si>
    <t>[sotsialisatsioon_1(n), sotsialiseerumine_1(n), ühiskonnastumine_1(n)]</t>
  </si>
  <si>
    <t>EKI seletus: Ka ühiskonnastumine. Protsess, mille käigus omandatakse ühiskonnale omased kultuur ja struktuur ehk teadmised, oskused ja identiteedid, millest lähtuvalt ühiskonnas toimida</t>
  </si>
  <si>
    <t>kohtumisakt sotsiaalsetel eesmärkidel</t>
  </si>
  <si>
    <t>[sotsialiseerija_2(n), ühiskonnastaja_2(n)]</t>
  </si>
  <si>
    <t>[sotsialiseeruja_1(n), ühiskonnastuja_1(n)]</t>
  </si>
  <si>
    <t>EKI seletus: keegi, kes ühiskonda, teiste inimeste sekka sobitub</t>
  </si>
  <si>
    <t>[sotsiologiseerija_1(n)]</t>
  </si>
  <si>
    <t>EKI seletus: keegi, kes ajaloo-, kunsti- vm nähtusi, filosoofia- vm probleeme lihtsustatult, sotsiaalseid aspekte üle tähtsustades käsitab</t>
  </si>
  <si>
    <t>[sõudelaev_1(n)]</t>
  </si>
  <si>
    <t>EKI seletus: endisaegne aerude abil liikuv (sõja)laev</t>
  </si>
  <si>
    <t>[spanjel_1(n)]</t>
  </si>
  <si>
    <t>EKI seletus: siidja lainelise või lokkis karva ning pikkade kõrvadega koer (tõunimetusena nt kokkerspanjel, Tiibeti spanjel)</t>
  </si>
  <si>
    <t>mis tahes mitut tõugu väikeseid kuni keskmise suurusega relvakoeri, kellel on pikk siidine karvkate ja pikad frillitud kõrvad</t>
  </si>
  <si>
    <t>[spektraalleke_1(n)]</t>
  </si>
  <si>
    <t>[spektrilaotus_1(n), spektrilaotusmeetod_1(n)]</t>
  </si>
  <si>
    <t>[spektrivärv_1(n), vikerkaarevärv_1(n)]</t>
  </si>
  <si>
    <t>EKI seletus: valguse nähtava spektri värv (violett, tumesinine, sinine, roheline, kollane, oranž, punane)</t>
  </si>
  <si>
    <t>värv, millel on toon</t>
  </si>
  <si>
    <t>[spekuleerija_2(n)]</t>
  </si>
  <si>
    <t>keegi, kes teeb oletusi fakte teadmata</t>
  </si>
  <si>
    <t>[spetsialiseerija_1(n)]</t>
  </si>
  <si>
    <t>EKI seletus: keegi, kes kindlaks otstarbeks ette näeb, teatud kitsale alale või valdkonnale keskendab</t>
  </si>
  <si>
    <t>[spetsialiseerimine_1(n)]</t>
  </si>
  <si>
    <t>EKI seletus: kindlaks otstarbeks ette nägemine, teatud kitsale alale või valdkonnale keskendamine 
Neurotõlge (est -&gt; est): ettevalmistav tegevus, keskendumine konkreetsele kitsale valdkonnale või valdkonnale</t>
  </si>
  <si>
    <t>[spetsialiseeruja_1(n)]</t>
  </si>
  <si>
    <t>EKI seletus: keegi, kes teatud kitsamale alale või valdkonnale keskendub (nt tootmisel, õppimisel)</t>
  </si>
  <si>
    <t>[spetsialiseerumine_1(n)]</t>
  </si>
  <si>
    <t>EKI seletus: kindlale tootmistegevusele keskendumine</t>
  </si>
  <si>
    <t>[spetsifitseerija_1(n)]</t>
  </si>
  <si>
    <t>EKI seletus: keegi, kes toote või protsessi tehnilisi, säilitamise vm nõudeid üksikasjalikult kirjeldab või määrab</t>
  </si>
  <si>
    <t>[spetsifitseerimiskeel_1(n)]</t>
  </si>
  <si>
    <t>[spinellroosa_1(a)]</t>
  </si>
  <si>
    <t>[spinningupüük_1(n)]</t>
  </si>
  <si>
    <t>EKI seletus: kalapüük spinninguga</t>
  </si>
  <si>
    <t>[spirituaalne_1(a)]</t>
  </si>
  <si>
    <t>EKI seletus: inimese sisemaailmaga, tema psüühikaga seotud või seda mõjutav</t>
  </si>
  <si>
    <t>mis on seotud vaimu või hingega või mõjutavad seda</t>
  </si>
  <si>
    <t>[spirituaalsus_1(n)]</t>
  </si>
  <si>
    <t>mure vaimsete asjade pärast</t>
  </si>
  <si>
    <t>[spiritualiseerija_1(n), vaimsustaja_1(n)]</t>
  </si>
  <si>
    <t>EKI seletus: keegi, kes vaimseks, vaimuellu kuuluvaks muudab</t>
  </si>
  <si>
    <t>[spiritualiseerimine_1(n), vaimsustamine_1(n)]</t>
  </si>
  <si>
    <t>EKI seletus: vaimseks, vaimuelu kuuluvaks muutmine 
Neurotõlge (est -&gt; est): vaimse, vaimse elu osaks muutmine</t>
  </si>
  <si>
    <t>tegu, et teha midagi vaimset; infundeerida see vaimse sisuga</t>
  </si>
  <si>
    <t>[spinat_1(n)]</t>
  </si>
  <si>
    <t>EKI seletus: spinatitaime raua- ja vitamiinirikkad lehed ja lehevarred toiduna</t>
  </si>
  <si>
    <t>tumerohelised lehed;söödud keedetud või toores salatites</t>
  </si>
  <si>
    <t>[spondeerimine_1(n), sponseerimine_1(n), sponsimine_1(n)]</t>
  </si>
  <si>
    <t>EKI seletus: ürituse, projekti, sportlase vm rahaliselt toetamine, kellegi või millegi sponsoriks olemine 
Neurotõlge (est -&gt; est): ürituse, projekti, sportlase või muu rahalise toetuse andmine, kellegi või millegi sponsoriks olemine</t>
  </si>
  <si>
    <t>[spondeeritav üladomeen_1(n)]</t>
  </si>
  <si>
    <t>[spordiajakiri_1(n)]</t>
  </si>
  <si>
    <t>EKI seletus: sporditeemaline ajakiri</t>
  </si>
  <si>
    <t>[spordiajakirjandus_1(n)]</t>
  </si>
  <si>
    <t>[spordiajakirjanik_1(n)]</t>
  </si>
  <si>
    <t>EKI seletus: spordist kirjutav ajakirjanik</t>
  </si>
  <si>
    <t>[spordiarst_1(n)]</t>
  </si>
  <si>
    <t>EKI seletus: spordimeditsiinile spetsialiseerunud arst</t>
  </si>
  <si>
    <t>[spordifanaatik_1(n)]</t>
  </si>
  <si>
    <t>EKI seletus: kirglik, fanaatiline sportlane või spordihuviline</t>
  </si>
  <si>
    <t>entusiastlik spordile pühenduja</t>
  </si>
  <si>
    <t>[spordifüsioloog_1(n)]</t>
  </si>
  <si>
    <t>EKI seletus: spordimeditsiini spetsialist, kes uurib kehaliste pingutuste puhul organismis tekkivaid talitluslikke muutusi</t>
  </si>
  <si>
    <t>[spordihall_1(n)]</t>
  </si>
  <si>
    <t>EKI seletus: rahvarohkete (spordi)ürituste korraldamiseks ja sportimiseks mõeldud hoone</t>
  </si>
  <si>
    <t>[spordiharu_1(n)]</t>
  </si>
  <si>
    <t>[spordiklass_1(n)]</t>
  </si>
  <si>
    <t>[spordilaager_1(n), treeninglaager_1(n)]</t>
  </si>
  <si>
    <t>EKI seletus: sportimiseks või treenimiseks korraldatud laager (nt trennis käivatele lastele või noortele)</t>
  </si>
  <si>
    <t>[spordimärk_1(n)]</t>
  </si>
  <si>
    <t>[spordimees_1(n), sporditegija_1(n), sportija_1(n)]</t>
  </si>
  <si>
    <t>EKI seletus: sporti harrastav mees, (endine) sportlane</t>
  </si>
  <si>
    <t>keegi, kes naudib vabas õhus tegevusi</t>
  </si>
  <si>
    <t>[spordimuuseum_1(n)]</t>
  </si>
  <si>
    <t>EKI seletus: muuseum, mis uurib ja eksponeerib riigi või piirkonna kehakultuuri- ja spordimaterjale</t>
  </si>
  <si>
    <t>[spordiosakond_1(n)]</t>
  </si>
  <si>
    <t>[spordipsühholoog_1(n)]</t>
  </si>
  <si>
    <t>[spordipüksid_1(n)]</t>
  </si>
  <si>
    <t>EKI seletus: sportimisel kantavad lühikesed või pikad püksid (nt dressipüksid, suusapüksid)</t>
  </si>
  <si>
    <t>[spordirahvas_1(n)]</t>
  </si>
  <si>
    <t>[spordiring_1(n)]</t>
  </si>
  <si>
    <t>[sporditarvetefirma_1(n), sporditoodetefirma_1(n)]</t>
  </si>
  <si>
    <t>[spordivigastus_1(n)]</t>
  </si>
  <si>
    <t>EKI seletus: sportimisel saadud vigastus</t>
  </si>
  <si>
    <t>[spordivõistlus_1(n)]</t>
  </si>
  <si>
    <t>EKI seletus: kindlate reeglite järgi korraldatav üritus riigi vm piirkonna parima võistleja või võistkonna selgitamiseks mingil spordialal</t>
  </si>
  <si>
    <t>sportlaste vaheline võistlus</t>
  </si>
  <si>
    <t>[sportima_1(v), sporti tegema_1(v)]</t>
  </si>
  <si>
    <t>EKI seletus: spordiga tegelema, korrapäraselt treenima või mingit spordiala harrastama</t>
  </si>
  <si>
    <t>[sportimine_2(n)]</t>
  </si>
  <si>
    <t>[sportlennuk_1(n)]</t>
  </si>
  <si>
    <t>EKI seletus: sportimiseks ehitatud lennuk</t>
  </si>
  <si>
    <t>[sportveoauto_1(n), sportveok_1(n)]</t>
  </si>
  <si>
    <t>[sportveoauto_2(n)]</t>
  </si>
  <si>
    <t>[sportvõimlema_1(v)]</t>
  </si>
  <si>
    <t>[sportvõimlemine_1(n), võimlemine_2(n)]</t>
  </si>
  <si>
    <t>EKI seletus: spordiala, milles sooritatakse harjutusi peamiselt võimlemisriistadel (nt hobusel, rööbaspuudel, poomil)</t>
  </si>
  <si>
    <t>[spurtija_1(n)]</t>
  </si>
  <si>
    <t>EKI seletus: keegi, kes lühiajaliselt tempot kiirendab, hrl finiši eel</t>
  </si>
  <si>
    <t>[spuufima_1(v), tüssama_2(v)]</t>
  </si>
  <si>
    <t>EKI seletus: petma, alt tõmbama</t>
  </si>
  <si>
    <t>[spordirõivafirma_1(n), spordirõivastefirma_1(n)]</t>
  </si>
  <si>
    <t>[staadionipilet_1(n)]</t>
  </si>
  <si>
    <t>[staaritseja_1(n)]</t>
  </si>
  <si>
    <t>EKI seletus: keegi, kes teiste hulgas esile tõusta üritab, (ülbe) staarina käitub, hrl ise staari mõõtu mitte välja andes</t>
  </si>
  <si>
    <t>[staaritsemine_1(n)]</t>
  </si>
  <si>
    <t>EKI seletus: teiste hulgas esile tõusta üritamine, (ülbe) staarina käitumine, hrl ise staari mõõdu mitte välja andes 
Neurotõlge (est -&gt; est): teiste hulgas püüdlus esile tõusta, käitumine nagu staar, hr ise ei anna välja tähte.</t>
  </si>
  <si>
    <t>[staatiline mudel_1(n)]</t>
  </si>
  <si>
    <t>[staatilised andmed_1(n)]</t>
  </si>
  <si>
    <t>[stabilisaator_2(n)]</t>
  </si>
  <si>
    <t>seade millegi stabiilseks muutmiseks</t>
  </si>
  <si>
    <t>[stagneeruma_1(v)]</t>
  </si>
  <si>
    <t>EKI seletus: (nähtuse, protsessi vms kohta:) teatavasse seisu tarduma, muutumatut kuju omandama, arengus soikuma</t>
  </si>
  <si>
    <t>[stagneerumine_1(n)]</t>
  </si>
  <si>
    <t>EKI seletus: (nähtuse, protsessi vms kohta:) teatavasse seisu tardumine, muutumatu kuju omandamine, arengus soikumine 
Neurotõlge (est -&gt; est): (nähtuse, protsessi jms kohta): teatava seisundi külmumine, muutumatu kuju omandamine, areng</t>
  </si>
  <si>
    <t>[standardiseerija_1(n)]</t>
  </si>
  <si>
    <t>EKI seletus: keegi, kes kindlatele ühtsetele vormi- ja kvaliteedinõuetele vastavaks teeb, standardseks, ühtseks teeb</t>
  </si>
  <si>
    <t>[standardprotokoll_1(n)]</t>
  </si>
  <si>
    <t>[standardrežiim_1(n)]</t>
  </si>
  <si>
    <t>[stanniolpaber_1(n)]</t>
  </si>
  <si>
    <t>[stantsimine_1(n)]</t>
  </si>
  <si>
    <t>EKI seletus: (hrl metallide survetöötlusel:) tooriku spetsiaalses seadmes vormimine või lõikamine 
Neurotõlge (est -&gt; est): (hr. metallide survetöötlus:) vormimine või lõikamine spetsiaalses töötlusseadmes</t>
  </si>
  <si>
    <t>[stardilipp_1(n)]</t>
  </si>
  <si>
    <t>EKI seletus: lipp, millega antakse märku võistluse algusest (nt autorallis, purjetamises)</t>
  </si>
  <si>
    <t>[stardimärk_1(n)]</t>
  </si>
  <si>
    <t>[stardireaktsioon_1(n)]</t>
  </si>
  <si>
    <t>[startija_1(n)]</t>
  </si>
  <si>
    <t>EKI seletus: keegi, kes võistlusest osavõtmise, võistluse kohta</t>
  </si>
  <si>
    <t>[startimine_2(n)]</t>
  </si>
  <si>
    <t>[statistikaamet_1(n)]</t>
  </si>
  <si>
    <t>EKI seletus: riigi rahvastiku, sotsiaalvaldkonna, keskkonna ja majanduse olukorra ning trendide kohta arvandmete kogumise ja analüüsiga tegelev asutus</t>
  </si>
  <si>
    <t>[statistiline analüüs_1(n)]</t>
  </si>
  <si>
    <t>[stauriid_1(n)]</t>
  </si>
  <si>
    <t>EKI seletus: stauriidiliha toiduna</t>
  </si>
  <si>
    <t>[stefanofilarioos_1(n), veiste suvehaavandtõbi_1(n)]</t>
  </si>
  <si>
    <t>[stepiala_1(n)]</t>
  </si>
  <si>
    <t>[stepilõoke_1(n)]</t>
  </si>
  <si>
    <t>[stepitee_1(n)]</t>
  </si>
  <si>
    <t>[steppija_1(n)]</t>
  </si>
  <si>
    <t>EKI seletus: keegi, kes kontsa ja tallaga vastu põrandat rütmis klõbistades tantsib</t>
  </si>
  <si>
    <t>[stereokuular_1(n)]</t>
  </si>
  <si>
    <t>[stereoprillid_1(n)]</t>
  </si>
  <si>
    <t>[stereotüüpiline_1(a)]</t>
  </si>
  <si>
    <t>EKI seletus: ühel ja samal kujul, muutumatuna korduv</t>
  </si>
  <si>
    <t>spontaansuse, originaalsuse või individuaalsuse puudumine</t>
  </si>
  <si>
    <t>[steriliseerija_1(n)]</t>
  </si>
  <si>
    <t>EKI seletus: keegi, kes haigusidudest, pisikutest täielikult puhastab, steriilseks teeb</t>
  </si>
  <si>
    <t>[steriliseerija_2(n)]</t>
  </si>
  <si>
    <t>[stiilikorrektor_1(n), stilistik_1(n)]</t>
  </si>
  <si>
    <t>[stiililage_1(a), stiilitu_1(a), stiilivaene_1(a)]</t>
  </si>
  <si>
    <t>EKI seletus: mitte ühelegi stiilile vastav, hrl eri stiili elementidest kokku pandud</t>
  </si>
  <si>
    <t>puudub stiil või elegants</t>
  </si>
  <si>
    <t>[stiilivarjund_1(n)]</t>
  </si>
  <si>
    <t>[stimuleeritud_1(a), tehtud_6(a)]</t>
  </si>
  <si>
    <t>esile kutsutud või põhjustatud;mitte spontaanne</t>
  </si>
  <si>
    <t>[stjuuard_2(n), tessa_1(n)]</t>
  </si>
  <si>
    <t>[stoppmärk_1(n)]</t>
  </si>
  <si>
    <t>EKI seletus: peatumist nõudev liiklusmärk</t>
  </si>
  <si>
    <t>[storneerija_1(n)]</t>
  </si>
  <si>
    <t>[storneerimine_1(n)]</t>
  </si>
  <si>
    <t>[strateegiamäng_1(n)]</t>
  </si>
  <si>
    <t>[strateegiline analüüs_1(n), strateegiline uuring_1(n)]</t>
  </si>
  <si>
    <t>[stratoplaan_1(n), stratosfäärilennuk_1(n)]</t>
  </si>
  <si>
    <t>[streetball_1(n), tänavakorvpall_1(n)]</t>
  </si>
  <si>
    <t>EKI seletus: kolmeliikmeliste võistkondade vahel ühe korvi all mängitav välikorvpall</t>
  </si>
  <si>
    <t>[streigipäev_1(n)]</t>
  </si>
  <si>
    <t>[streikija_1(n)]</t>
  </si>
  <si>
    <t>EKI seletus: keegi, kes töökorrast ära on, korralikult mitte toimib</t>
  </si>
  <si>
    <t>tööandja vastu streikiv töötaja</t>
  </si>
  <si>
    <t>[streikimine_1(n)]</t>
  </si>
  <si>
    <t>EKI seletus: (millegi seisundi kohta:) töökorrast ära olemine, korralikult mitte toimimine 
Neurotõlge (est -&gt; est): (mis tahes seisundi kohta:) talitlushäired, talitlushäired</t>
  </si>
  <si>
    <t>[streikimine_2(n)]</t>
  </si>
  <si>
    <t>[stressaja_1(n)]</t>
  </si>
  <si>
    <t>EKI seletus: keegi, kes stressi all kannatab</t>
  </si>
  <si>
    <t>[stressamine_1(n)]</t>
  </si>
  <si>
    <t>EKI seletus: stressi all kannatamine 
Neurotõlge (est -&gt; est): stressi all kannatamine</t>
  </si>
  <si>
    <t>[stressireaktsioon_1(n)]</t>
  </si>
  <si>
    <t>[strongülatoos_1(n), strongüloidoos_1(n), varbusstõbi_1(n)]</t>
  </si>
  <si>
    <t>EKI seletus: peensooles parasiteeriva ümarussi Strongyloides papillosus'e tekitatud vasikate ja tallede haigus</t>
  </si>
  <si>
    <t>[struktureerija_1(n), struktuuristaja_1(n)]</t>
  </si>
  <si>
    <t>EKI seletus: keegi, kes ülesehituselt korrastab või liigendab</t>
  </si>
  <si>
    <t>[studeerija_1(n)]</t>
  </si>
  <si>
    <t>[sublimeerija_1(n)]</t>
  </si>
  <si>
    <t>EKI seletus: keegi, kes psüühilist energiat ühelt objektilt või tegevuselt teisele suunab</t>
  </si>
  <si>
    <t>[subsideerija_1(n)]</t>
  </si>
  <si>
    <t>EKI seletus: keegi, kes kodumaise kauba või teenuse tootjat rahaliselt toetab, subsiidiumi annab</t>
  </si>
  <si>
    <t>[südajas_1(a), südamekujuline_1(a)]</t>
  </si>
  <si>
    <t>EKI seletus: oma kujult südant meenutav</t>
  </si>
  <si>
    <t>[südame-_1(a), südamelähedane_1(a)]</t>
  </si>
  <si>
    <t>EKI seletus: kellegi hingelaadile vastav, hästi sobiv, eriti vastuvõetav</t>
  </si>
  <si>
    <t>[südamehaige_1(n)]</t>
  </si>
  <si>
    <t>EKI seletus: mingit südamehaigust põdev, haige südamega</t>
  </si>
  <si>
    <t>[südamekirurg_1(n)]</t>
  </si>
  <si>
    <t>[südamekirurgia_1(n)]</t>
  </si>
  <si>
    <t>EKI seletus: südamehaiguste kirurgiline ravi, südameoperatsioonide tegemine</t>
  </si>
  <si>
    <t>[südamekloppimine_1(n), südamepekslemine_1(n)]</t>
  </si>
  <si>
    <t>EKI seletus: kiired ägedad südamelöögid</t>
  </si>
  <si>
    <t>ebanormaalselt kiire südametegevus (üle 100 löögi minutis)</t>
  </si>
  <si>
    <t>[südameneuroos_1(n)]</t>
  </si>
  <si>
    <t>EKI seletus: kogunimetus südametegevust reguleerivate närvide talitlushäirete kohta</t>
  </si>
  <si>
    <t>[südameoperatsioon_1(n)]</t>
  </si>
  <si>
    <t>[südame pärgarterite ateroskleroos_1(n)]</t>
  </si>
  <si>
    <t>[südameravi_1(n)]</t>
  </si>
  <si>
    <t>[südametalitlus_1(n), südametegevus_1(n), südametöö_1(n)]</t>
  </si>
  <si>
    <t>EKI seletus: südame funktsioneerimine</t>
  </si>
  <si>
    <t>[südametilgad_1(n)]</t>
  </si>
  <si>
    <t>EKI seletus: (südame turgutuseks, kosutuseks)</t>
  </si>
  <si>
    <t>[südametrauma_1(n), südamevigastus_1(n)]</t>
  </si>
  <si>
    <t>[südamevatsake_1(n)]</t>
  </si>
  <si>
    <t>EKI seletus: üks südame kahest õõnest, kuhu veri tuleb kodadest ja läheb sealt edasi arteritesse</t>
  </si>
  <si>
    <t>südame kamber, mis saab verd aatriumist ja pumpab selle arteritesse</t>
  </si>
  <si>
    <t>[südame-veresoonkonnahaigus_1(n), veresoonkonnahaigus_1(n)]</t>
  </si>
  <si>
    <t>[südamik_1(n)]</t>
  </si>
  <si>
    <t>[südant liigutama_1(v)]</t>
  </si>
  <si>
    <t>EKI seletus: tunnetele mõjuma, tundeliigutust tekitama</t>
  </si>
  <si>
    <t>[südant lõhestama_1(v)]</t>
  </si>
  <si>
    <t>[süd-süd-vest_1(n)]</t>
  </si>
  <si>
    <t>kompassipunkt, mis on üks punkt edelast lõunas</t>
  </si>
  <si>
    <t>[süd-vest-vest_1(n)]</t>
  </si>
  <si>
    <t>kompassipunkt, mis on üks punkt edelast läänes</t>
  </si>
  <si>
    <t>[süfiliid_1(n)]</t>
  </si>
  <si>
    <t>EKI seletus: süüfilise lööve</t>
  </si>
  <si>
    <t>[süfiliitik_1(n), süüfilishaige_1(n)]</t>
  </si>
  <si>
    <t>EKI seletus: süüfilist põdev inimene</t>
  </si>
  <si>
    <t>[süfiliitiline artriit_1(n)]</t>
  </si>
  <si>
    <t>[sügamispuu_1(n)]</t>
  </si>
  <si>
    <t>[sügavdaja_1(n), süvendaja_1(n)]</t>
  </si>
  <si>
    <t>EKI seletus: keegi, kes suuremaks, intensiivsemaks, raskemini talutavaks muudab</t>
  </si>
  <si>
    <t>[sügavdamine_1(n), süvendamine_1(n), süvendus_1(n)]</t>
  </si>
  <si>
    <t>EKI seletus: maapinna, merepõhja vm pinnase sügavamaks uuristamine, millegi süvendamine</t>
  </si>
  <si>
    <t>[sügavkülmutaja_1(n)]</t>
  </si>
  <si>
    <t>EKI seletus: keegi, kes toiduaineid vm aineid külmub väga madala temperatuurini (hrl kuni –35 °C) ja sellisena säilitab</t>
  </si>
  <si>
    <t>[sügavkülmutamine_1(n)]</t>
  </si>
  <si>
    <t>EKI seletus: toiduainete vm ainete külmutamine väga madala temperatuurini (hrl kuni –35 °C) ja sellisena säilitamine 
Neurotõlge (est -&gt; est): toiduainete või muude ainete külmutamine väga madalal temperatuuril (hrl kuni -35 °c) ja säilitamine sellisena</t>
  </si>
  <si>
    <t>[sügavkülmutatud_1(a)]</t>
  </si>
  <si>
    <t>[sügavkündja_1(n)]</t>
  </si>
  <si>
    <t>[sügavmust_1(a)]</t>
  </si>
  <si>
    <t>EKI seletus: tugevatooniline, täiesti must</t>
  </si>
  <si>
    <t>[sügavpruun_1(a)]</t>
  </si>
  <si>
    <t>[sügavpunane_1(a)]</t>
  </si>
  <si>
    <t>[sügavroheline_1(a)]</t>
  </si>
  <si>
    <t>[sügavroosa_1(a)]</t>
  </si>
  <si>
    <t>[sügavsinine_1(a)]</t>
  </si>
  <si>
    <t>EKI seletus: tugevatooniline, intensiivne sinine</t>
  </si>
  <si>
    <t>[sügavusvöönd_1(n)]</t>
  </si>
  <si>
    <t>[sügeleja_1(n)]</t>
  </si>
  <si>
    <t>EKI seletus: keegi, kes sellist ärritust annab, mis paneb seda kohta (käega) kratsib või hõõrub</t>
  </si>
  <si>
    <t>[sügisene_1(a)]</t>
  </si>
  <si>
    <t>EKI seletus: sügisele omane, sügisega seostuv</t>
  </si>
  <si>
    <t>või sellele on iseloomulik või esineb sügisel</t>
  </si>
  <si>
    <t>[sügisõis_1(n)]</t>
  </si>
  <si>
    <t>[sügisõun_1(n)]</t>
  </si>
  <si>
    <t>EKI seletus: sügisel valmiv õun</t>
  </si>
  <si>
    <t>[sügisperiood_1(n)]</t>
  </si>
  <si>
    <t>[sügissadu_1(n)]</t>
  </si>
  <si>
    <t>EKI seletus: sügisene vihmasadu</t>
  </si>
  <si>
    <t>[sügistorm_1(n)]</t>
  </si>
  <si>
    <t>EKI seletus: sügisene torm</t>
  </si>
  <si>
    <t>[sugukult_1(n)]</t>
  </si>
  <si>
    <t>EKI seletus: kult suguloomana</t>
  </si>
  <si>
    <t>[sugutiluu_1(n)]</t>
  </si>
  <si>
    <t>[sugutivalu_1(n)]</t>
  </si>
  <si>
    <t>[sugutiveen_1(n)]</t>
  </si>
  <si>
    <t>veeni peenise pea;tributary sisemise pudendaalveeni, mis nõretab lahkliha</t>
  </si>
  <si>
    <t>[suguvõsauuring_1(n)]</t>
  </si>
  <si>
    <t>[suhestaja_1(n)]</t>
  </si>
  <si>
    <t>EKI seletus: keegi, kes suhtesse, vahekorda seab</t>
  </si>
  <si>
    <t>[suhestamine_1(n)]</t>
  </si>
  <si>
    <t>EKI seletus: (kindlasse) suhtesse, vahekorra seadmine 
Neurotõlge (est -&gt; est): (kindlates) suhetes, vahekorda seadmine</t>
  </si>
  <si>
    <t>[suhkrukott_1(n)]</t>
  </si>
  <si>
    <t>EKI seletus: (suur) kott suhkrut</t>
  </si>
  <si>
    <t>[suhkrupeedikasvatus_1(n)]</t>
  </si>
  <si>
    <t>[suhkrustaja_1(n)]</t>
  </si>
  <si>
    <t>EKI seletus: keegi, kes ohtra suhkruga maitsestab, rohkes suhkrus säilitab või töötleb</t>
  </si>
  <si>
    <t>[suhkrustamine_1(n)]</t>
  </si>
  <si>
    <t>EKI seletus: ohtra suhkruga maitsestamine, rohkes suhkrus säilitamine või töötlemine 
Neurotõlge (est -&gt; est): suure suhkrusisaldusega maitsestamine, säilitamine või töötlemine</t>
  </si>
  <si>
    <t>[suhkrutööstus_1(n)]</t>
  </si>
  <si>
    <t>[suhkurdaja_1(n)]</t>
  </si>
  <si>
    <t>[suhkurvalge_1(a)]</t>
  </si>
  <si>
    <t>[suhtaadress_1(n)]</t>
  </si>
  <si>
    <t>[suhtekorraldaja_1(n)]</t>
  </si>
  <si>
    <t>EKI seletus: avalikkusega, meediaga ja teiste ettevõtete või asutustega suhtlemise eest vastutav isik</t>
  </si>
  <si>
    <t>keegi, kes on palgatud reklaami korraldama (firmale või avaliku elu tegelasele)</t>
  </si>
  <si>
    <t>[suhtekorraldusfirma_1(n)]</t>
  </si>
  <si>
    <t>EKI seletus: suhtekorraldusteenustele spetsialiseerunud ettevõte</t>
  </si>
  <si>
    <t>[suhtlemishäire_1(n)]</t>
  </si>
  <si>
    <t>[suhtlemisoskus_1(n), suhtlusoskus_1(n)]</t>
  </si>
  <si>
    <t>EKI seletus: oskus (hästi, meeldivalt) teiste inimeste poole pöörduda, nendega rääkida vm viisil suhelda</t>
  </si>
  <si>
    <t>[suhtlemispsühholoogia_1(n)]</t>
  </si>
  <si>
    <t>[suhtlusstrateegia_1(n)]</t>
  </si>
  <si>
    <t>[suhtlustreening_1(n)]</t>
  </si>
  <si>
    <t>EKI seletus: rühmas toimuv suhtlusoskuse arendamine (nt koolitusel, kursustel)</t>
  </si>
  <si>
    <t>[suhtuja_1(n)]</t>
  </si>
  <si>
    <t>EKI seletus: keegi, kes kellegi või millegi kohta midagi arvab, kellegi või millegi suhtes mingil seisukohal on</t>
  </si>
  <si>
    <t>[suhu võtma_1(v)]</t>
  </si>
  <si>
    <t>EKI seletus: peenist suuga erutama, mehele oraalseksi tegema</t>
  </si>
  <si>
    <t>[suigataja_1(n), tukastaja_1(n), tukkuja_2(n)]</t>
  </si>
  <si>
    <t>EKI seletus: keegi, kes korraks (kergesti, lühidalt) uinub, korraks magama jääb</t>
  </si>
  <si>
    <t>[suigatamine_1(n), tukastamine_1(n), tukkumine_1(n)]</t>
  </si>
  <si>
    <t>EKI seletus: korraks (kergesti, lühidalt) uinumine, korraks magamine jäämine 
Neurotõlge (est -&gt; est): üks hetk (kergelt, lühidalt) magamine, üks hetk magamine</t>
  </si>
  <si>
    <t>[suigutaja_1(n), tukutaja_1(n), uinutaja_1(n)]</t>
  </si>
  <si>
    <t>EKI seletus: keegi, kes und peale ajab, uniseks teeb</t>
  </si>
  <si>
    <t>[suigutamine_1(n), tukutamine_1(n), uinutamine_1(n), uinutus_1(n)]</t>
  </si>
  <si>
    <t>EKI seletus: und peale ajamine, uniseks tegemine 
Neurotõlge (est -&gt; est): uinumine, uinumine</t>
  </si>
  <si>
    <t>[suikuja_1(n), uinuja_1(n)]</t>
  </si>
  <si>
    <t>EKI seletus: keegi, kes tegevuselt, toimelt nõrgemaks või pooleli jääb, lakkab või vaibub</t>
  </si>
  <si>
    <t>[suikumine_1(n), uinumine_1(n)]</t>
  </si>
  <si>
    <t>EKI seletus: puhkeolekus olemine, puhkeolekusse jäämine, mitte toimivaks muutumine 
Neurotõlge (est -&gt; est): puhkeolekus olek, puhkeolekus olek, mitte töökorras olek</t>
  </si>
  <si>
    <t>[suitseja_1(n), tossaja_1(n)]</t>
  </si>
  <si>
    <t>EKI seletus: keegi, kes suitsuga läbi imbub, suitsus küpsema</t>
  </si>
  <si>
    <t>[suitsemine_2(n), tossamine_1(n)]</t>
  </si>
  <si>
    <t>EKI seletus: tubaka vm mõnuaine põletamisel tekkiva suitsu sisse hingamine ja seejärel välja puhumine 
Neurotõlge (est -&gt; est): tubaka või muu magusaine põletamisel tekkiva suitsu sissehingamine ja seejärel väljahingamine</t>
  </si>
  <si>
    <t>[suitsetaja_2(n), suitsutaja_1(n)]</t>
  </si>
  <si>
    <t>[suitsetamine_2(n), suitsutamine_2(n)]</t>
  </si>
  <si>
    <t>EKI seletus: liha, kala vm toiduainete suitsuga töötlemine</t>
  </si>
  <si>
    <t>[suitsiidikatse_1(n)]</t>
  </si>
  <si>
    <t>EKI seletus: katse ennast ära tappa</t>
  </si>
  <si>
    <t>[suitsjas_1(a), suitsutaoline_1(a)]</t>
  </si>
  <si>
    <t>EKI seletus: hallikat värvi, veidi suitsune, suitsu meenutav</t>
  </si>
  <si>
    <t>mis on tähistatud suitsuga või mis eritub või on täidetud suitsuga</t>
  </si>
  <si>
    <t>[suitspunane_1(a)]</t>
  </si>
  <si>
    <t>[suitsuandur_1(n)]</t>
  </si>
  <si>
    <t>EKI seletus: seade, mille vali signaal annab märku suitsu leidumisest ruumis</t>
  </si>
  <si>
    <t>[suitsukalasalat_1(n)]</t>
  </si>
  <si>
    <t>[suitsukoonal_1(n), suitsupilv_1(n), suitsusagar_1(n), suitsusammas_1(n), suitsutort_1(n)]</t>
  </si>
  <si>
    <t>EKI seletus: põlemisel, plahvatusest vm moel tekkiv püstise kujuga suitsust moodustis</t>
  </si>
  <si>
    <t>[suitsulõõr_1(n)]</t>
  </si>
  <si>
    <t>EKI seletus: torujas kanal, mis juhib küttekoldest väljuvad suitsugaasid korstnasse</t>
  </si>
  <si>
    <t>[suitsumine_1(n), tahmumine_1(n)]</t>
  </si>
  <si>
    <t>EKI seletus: suitsust mustumine, tahmaga kattumine 
Neurotõlge (est -&gt; est): suitsetamine ja kattumine</t>
  </si>
  <si>
    <t>[suitsupääsuke_1(n)]</t>
  </si>
  <si>
    <t>EKI seletus: pika harkis saba, sinkjasmusta seljapoole ja valge kõhualusega lind, kes ehitab savipesa hoone räästa alla</t>
  </si>
  <si>
    <t>[suitsupaber_1(n)]</t>
  </si>
  <si>
    <t>EKI seletus: õhuke poolläbipaistev paber, mida kasutatakse hrl sigarettide jaoks ja paberosside keeramiseks</t>
  </si>
  <si>
    <t>[suitsupruun_1(a)]</t>
  </si>
  <si>
    <t>[suitsutaja_2(n)]</t>
  </si>
  <si>
    <t>[suitsutamine_3(n)]</t>
  </si>
  <si>
    <t>[suitsutare_1(n)]</t>
  </si>
  <si>
    <t>EKI seletus: endisaegne ahjuküttega korstnata elamu</t>
  </si>
  <si>
    <t>[sukelduja_1(n), süüvija_1(n), süveneja_1(n)]</t>
  </si>
  <si>
    <t>EKI seletus: keegi, kes millessegi põhjalikult süveneb</t>
  </si>
  <si>
    <t>[sukeldumine_1(n), süüvimine_1(n), süvenemine_2(n)]</t>
  </si>
  <si>
    <t>EKI seletus: millessegi põhjalikult süvenemine 
Neurotõlge (est -&gt; est): millegi põhjalik süvenemine</t>
  </si>
  <si>
    <t>[sukeldumine_2(n), sukeldus_1(n)]</t>
  </si>
  <si>
    <t>ülepeakaela vette sukeldumine</t>
  </si>
  <si>
    <t>[sulamine_3(n)]</t>
  </si>
  <si>
    <t>[sulamistemperatuur_1(n)]</t>
  </si>
  <si>
    <t>EKI seletus: temperatuur, mille puhul tahke aine hakkab sulama</t>
  </si>
  <si>
    <t>[sulamisvesi_1(n), sulavesi_1(n)]</t>
  </si>
  <si>
    <t>EKI seletus: jääst ja lumest sulanud vesi</t>
  </si>
  <si>
    <t>[sulandamine_1(n)]</t>
  </si>
  <si>
    <t>EKI seletus: üheks tervikuks kokku panemine, ühe segamine 
Neurotõlge (est -&gt; est): kokkupanemine, ühe segamine</t>
  </si>
  <si>
    <t>[sulandumine_1(n)]</t>
  </si>
  <si>
    <t>EKI seletus: Vt assimilatsioon</t>
  </si>
  <si>
    <t>[sulanud_1(a)]</t>
  </si>
  <si>
    <t>vähendatud vedelale vormile kuumutamise teel</t>
  </si>
  <si>
    <t>[sulataja_2(n)]</t>
  </si>
  <si>
    <t>[sulatõsi_1(n)]</t>
  </si>
  <si>
    <t>EKI seletus: täiesti tõsi, täielik tõde</t>
  </si>
  <si>
    <t>[sulejoon_1(n)]</t>
  </si>
  <si>
    <t>[sulejope_1(n), sulgjopp_1(n)]</t>
  </si>
  <si>
    <t>EKI seletus: sulgedest täidisega jope</t>
  </si>
  <si>
    <t>[sülelaps_1(n)]</t>
  </si>
  <si>
    <t>EKI seletus: väike laps, keda saab süles kanda</t>
  </si>
  <si>
    <t>[süleluu_1(n)]</t>
  </si>
  <si>
    <t>EKI seletus: loomade ja lindude vaagnaluu osa</t>
  </si>
  <si>
    <t>[sulestuma_1(v)]</t>
  </si>
  <si>
    <t>kasvatada suled</t>
  </si>
  <si>
    <t>[sulestumine_1(n)]</t>
  </si>
  <si>
    <t>EKI seletus: linnu sulestikuga kattumine</t>
  </si>
  <si>
    <t>[sülgaja_1(n), sülitaja_1(n), tatistaja_1(n)]</t>
  </si>
  <si>
    <t>[sülgamine_1(n), sülitamine_1(n), tatistamine_1(n)]</t>
  </si>
  <si>
    <t>[sulgeja_1(n)]</t>
  </si>
  <si>
    <t xml:space="preserve">EKI seletus: 
   kolonni
   viimane
</t>
  </si>
  <si>
    <t>inimene, kes sulgeb midagi</t>
  </si>
  <si>
    <t>[sulgemine_1(n)]</t>
  </si>
  <si>
    <t>millegi sulgemise akt</t>
  </si>
  <si>
    <t>[sulgemine_3(n)]</t>
  </si>
  <si>
    <t>[sulgemine_5(n)]</t>
  </si>
  <si>
    <t>[sulgemine_6(n)]</t>
  </si>
  <si>
    <t>[sulgija_1(n)]</t>
  </si>
  <si>
    <t>EKI seletus: keegi, kes vanu sulgi perioodiliselt uutega asendab, sulgi ajab, sulil on</t>
  </si>
  <si>
    <t>[sulgimisränne_1(n)]</t>
  </si>
  <si>
    <t>EKI seletus: hanede jt veelindude perioodiline ränne kohta, kus sulitakse</t>
  </si>
  <si>
    <t>[sulgne_1(a), suline_1(a)]</t>
  </si>
  <si>
    <t>EKI seletus: sulgedega kaetud</t>
  </si>
  <si>
    <t>[sulgpehme_1(a)]</t>
  </si>
  <si>
    <t>EKI seletus: väga pehme ja õrn, pehme kui sulg</t>
  </si>
  <si>
    <t>[sulgurlihasevalu_1(n)]</t>
  </si>
  <si>
    <t>[süljejuha_1(n)]</t>
  </si>
  <si>
    <t>[süllabeerija_1(n)]</t>
  </si>
  <si>
    <t>EKI seletus: keegi, kes silpide kaupa hääldab</t>
  </si>
  <si>
    <t>[sumataja_1(n)]</t>
  </si>
  <si>
    <t>EKI seletus: keegi, kes vette (või mujale) kukkumise heli tekitab, tumeda mürtsuga langeb</t>
  </si>
  <si>
    <t>[sümbiont_1(n)]</t>
  </si>
  <si>
    <t>EKI seletus: organism, kes osaleb vastastikuses koosolus koos teist liiki organismidega, sümbioosist osavõtja</t>
  </si>
  <si>
    <t>[sümbolfont_1(n), sümbolkiri_2(n)]</t>
  </si>
  <si>
    <t>[sümboliseerimine_1(n)]</t>
  </si>
  <si>
    <t>EKI seletus: millegi tinglikuks tähistajaks või esindajaks, sümboliks olemine, millegi võrdkujuna esinemine 
Neurotõlge (est -&gt; est): millegi tingliku tähistamise või esindamise, sümbolina olemise, millegi võrdsustamise eest</t>
  </si>
  <si>
    <t>sümboolikaga millegi kujutamise akti</t>
  </si>
  <si>
    <t>[sumendama_1(v), sumenema_1(v)]</t>
  </si>
  <si>
    <t>EKI seletus: hägusa(ma)ks, läbipaistmatumaks tegema, millegagi mahendama</t>
  </si>
  <si>
    <t>muutub hämaruseks</t>
  </si>
  <si>
    <t>[sumeroloogia_1(n)]</t>
  </si>
  <si>
    <t>iidsete sumerite arheoloogia</t>
  </si>
  <si>
    <t>[sulgi ajama_1(v), sulgima_1(v), sulil olema_1(v)]</t>
  </si>
  <si>
    <t>EKI seletus: (lindude kohta:) vanu sulgi perioodiliselt uutega asendama, sulgi ajama, sulil olema</t>
  </si>
  <si>
    <t>[sumiseja_1(n), sumistaja_1(n), suriseja_1(n)]</t>
  </si>
  <si>
    <t>EKI seletus: keegi, kes ühtlast pidevat (vaikset) hrl madalatoonilist heli tekitab</t>
  </si>
  <si>
    <t>[sumisemine_1(n), sumistamine_1(n), surisemine_1(n)]</t>
  </si>
  <si>
    <t>EKI seletus: (lendavate putukate kohta:) ühtlase pideva (vaikse) hrl madalatoonilise heli tekitamine 
Neurotõlge (est -&gt; est): (lendavate putukate kohta): ühtlase pideva (vaikne) hrl madalatoonilise heli tekitamine</t>
  </si>
  <si>
    <t>[sümpaatne_2(a)]</t>
  </si>
  <si>
    <t>väljendavad või tunnevad või tulenevad kaastundest või kaastundest või sõbralikest kaastunnetest;</t>
  </si>
  <si>
    <t>[sünapsühendus_1(n)]</t>
  </si>
  <si>
    <t>[sundija_2(n)]</t>
  </si>
  <si>
    <t>[sündija_1(n)]</t>
  </si>
  <si>
    <t>EKI seletus: keegi, kes emaihust ilmale tuleb ja elu alustab</t>
  </si>
  <si>
    <t>[sundimine_2(n)]</t>
  </si>
  <si>
    <t>[sündimine_4(n)]</t>
  </si>
  <si>
    <t>[sündinu_1(n)]</t>
  </si>
  <si>
    <t>EKI seletus: see, kes on sündinud</t>
  </si>
  <si>
    <t>[sündmuslogi_1(n)]</t>
  </si>
  <si>
    <t>[sünfaashäiring_1(n)]</t>
  </si>
  <si>
    <t>[süngestamine_1(n)]</t>
  </si>
  <si>
    <t>[süngestuja_1(n), tumestuja_1(n)]</t>
  </si>
  <si>
    <t>EKI seletus: keegi, kes morniks läheb, masendunuks, raskemeelseks muutub</t>
  </si>
  <si>
    <t>[süngus_1(n), tohedus_1(n), tusasus_1(n), tusatuju_1(n)]</t>
  </si>
  <si>
    <t>EKI seletus: halb meeleolu, paha tuju, morn-olek</t>
  </si>
  <si>
    <t>sulnis tujukas pahane meelelaad</t>
  </si>
  <si>
    <t>[sünkmust_1(a)]</t>
  </si>
  <si>
    <t>EKI seletus: (negatiivse meelelaadi, halva tundmuse kohta:) sünge, lootusetu, ilma (hea) lahenduseta</t>
  </si>
  <si>
    <t>[sünkpunane_1(a)]</t>
  </si>
  <si>
    <t>[sünkroonija_1(n), sünkrooniseerija_1(n)]</t>
  </si>
  <si>
    <t>EKI seletus: keegi, kes andmeid pidevalt uuendab või peegeldab teisel andmekandjal, et mõlemas kohas oleks sama (uuendatud) informatsioon</t>
  </si>
  <si>
    <t>[sünkroonimine_1(n), sünkrooniseerimine_1(n)]</t>
  </si>
  <si>
    <t>EKI seletus: sõjalise tegevuse ajaline, ruumiline ja eesmärgipõhine korraldus, et saavutada otsustavas kohas ja vajalikul hetkel maksimaalne suhteline lahinguvõimsus [DOD tõlge]</t>
  </si>
  <si>
    <t>[sünkroonsignaal_1(n), taktimpulss_1(n), taktsignaal_1(n)]</t>
  </si>
  <si>
    <t>[sünniaasta_1(n)]</t>
  </si>
  <si>
    <t>EKI seletus: aasta, millal keegi on sündinud või miski loodud, tekkinud</t>
  </si>
  <si>
    <t>[sünniaastapäev_1(n)]</t>
  </si>
  <si>
    <t>EKI seletus: surnud isiku puhul päev, mil möödub teatud arv aastaid tema sünnist</t>
  </si>
  <si>
    <t>[sünnihetk_1(n), sünnimoment_1(n)]</t>
  </si>
  <si>
    <t>[sünnikahjustus_1(n), sünnitrauma_1(n)]</t>
  </si>
  <si>
    <t>EKI seletus: sünnitusel tekkiv loote kudede või elundite vigastus</t>
  </si>
  <si>
    <t>[sünnilinn_1(n)]</t>
  </si>
  <si>
    <t>EKI seletus: linn, kus keegi on sündinud</t>
  </si>
  <si>
    <t>[sünnimaa_1(n)]</t>
  </si>
  <si>
    <t>EKI seletus: maa, riik, kus keegi on sündinud</t>
  </si>
  <si>
    <t>[sünnipäev_2(n), sünnipäevapidu_1(n)]</t>
  </si>
  <si>
    <t>EKI seletus: hrl peolauaga koosviibimine, et tähistada aasta võrra vanemaks saamist</t>
  </si>
  <si>
    <t>[sünniriitus_1(n)]</t>
  </si>
  <si>
    <t>[sünnis olema_1(v)]</t>
  </si>
  <si>
    <t>[sünnituskoolitus_1(n), sünnituskursus_1(n)]</t>
  </si>
  <si>
    <t>[sünnitusosakond_1(n)]</t>
  </si>
  <si>
    <t>[süntaksiviga_1(n)]</t>
  </si>
  <si>
    <t>[süntees-_1(a), sünteesiv_1(a), sünteetiline_2(a)]</t>
  </si>
  <si>
    <t>EKI seletus: (materjali, aine kohta:) kunstlikult saadud, keemiliselt polümeeridest vm lähteainetest sünteesitud, mitte looduslik</t>
  </si>
  <si>
    <t>mis hõlmab sünteesi või selle laadi (eraldi elementide ühendamine ühtse terviku moodustamiseks), vastupidiselt analüüsile</t>
  </si>
  <si>
    <t>[sünteesija_1(n)]</t>
  </si>
  <si>
    <t>EKI seletus: keegi, kes uusi (keerukamaid) aineid looma lihtsamatest ühenditest või lihtainetest keemilise või bioloogilise reaktsiooni teel</t>
  </si>
  <si>
    <t>[sünteesimine_1(n)]</t>
  </si>
  <si>
    <t>EKI seletus: uute (enamasti keerukamate) ühendite saamine keemilis(t)e reaktsiooni(de) teel</t>
  </si>
  <si>
    <t>[sünteesireaktsioon_1(n)]</t>
  </si>
  <si>
    <t>[sünteetiline sadul_1(n)]</t>
  </si>
  <si>
    <t>[supelkostüüm_1(n), supeltrikoo_1(n), supelülikond_1(n), ujumistrikoo_1(n)]</t>
  </si>
  <si>
    <t>EKI seletus: keha ümber liibuv riietusese ujumiseks</t>
  </si>
  <si>
    <t>[supelpüksid_1(n), susped_1(n), ujumispüksid_2(n)]</t>
  </si>
  <si>
    <t>EKI seletus: ujumisel kantavad lühikese säärega püksid (meestel, lastel)</t>
  </si>
  <si>
    <t>[superego_1(n), ülimina_1(n)]</t>
  </si>
  <si>
    <t>EKI seletus: Sigmund Freudi psühhoanalüütilises isiksusekäsituses üks psüühika komponente, teadvuse ja alateadvuse vaheline sündsuse kontroll</t>
  </si>
  <si>
    <t>see alateadvuse osa, mis toimib südametunnistusena</t>
  </si>
  <si>
    <t>[superkõrgsagedus_1(n)]</t>
  </si>
  <si>
    <t>30-300 megahertsi</t>
  </si>
  <si>
    <t>[supinatoorrefleks_1(n)]</t>
  </si>
  <si>
    <t>[supleja_1(n)]</t>
  </si>
  <si>
    <t>EKI seletus: ujumas, suplemas käija, supluse harrastaja</t>
  </si>
  <si>
    <t>[suplitseerimine_1(n)]</t>
  </si>
  <si>
    <t>[supsaja_1(n), supsataja_1(n)]</t>
  </si>
  <si>
    <t>EKI seletus: keegi, kes järsu, kiire liigutusega kuhugi midagi pistab, ootamatult kuhugi sisse sattub, kuskilt läbi vajub</t>
  </si>
  <si>
    <t>[suretaja_1(n)]</t>
  </si>
  <si>
    <t>EKI seletus: keegi, kes kellegi surma põhjustab</t>
  </si>
  <si>
    <t>[suretamine_2(n)]</t>
  </si>
  <si>
    <t>[surfaja_1(n)]</t>
  </si>
  <si>
    <t>EKI seletus: keegi, kes veebis olevat teavet (ilma kindla eesmärgita) sirvib</t>
  </si>
  <si>
    <t>[surfaja_2(n)]</t>
  </si>
  <si>
    <t>[surfamine_1(n)]</t>
  </si>
  <si>
    <t>EKI seletus: veebis olevat teabe (ilma kindla eesmärgita) sirvimine 
Neurotõlge (est -&gt; est): interneti-põhise teabe (ilma kindla eesmärgita) sirvimine</t>
  </si>
  <si>
    <t>[surfamine_2(n)]</t>
  </si>
  <si>
    <t>[suripesu_1(n)]</t>
  </si>
  <si>
    <t>[suristaja_1(n)]</t>
  </si>
  <si>
    <t>EKI seletus: keegi, kes seadme, masinaga töötades pidevat monotoonset kõlatut heli kuuldavale laseb</t>
  </si>
  <si>
    <t>[sürjutaja_1(n)]</t>
  </si>
  <si>
    <t>EKI seletus: keegi, kes kõrvale või välja tõrjub</t>
  </si>
  <si>
    <t>[surkija_1(n)]</t>
  </si>
  <si>
    <t>EKI seletus: keegi, kes minevikus vm viisil varjul olevat üksikasjalikult uurib, hrl midagi (ebameeldivat) päevavalgele tuues</t>
  </si>
  <si>
    <t>[surkima_1(v), tsurkima_2(v), vahele segama_1(v)]</t>
  </si>
  <si>
    <t>EKI seletus: minevikus vm viisil varjul olevat üksikasjalikult uurima, hrl midagi (ebameeldivat) päevavalgele tuues</t>
  </si>
  <si>
    <t>[surkimine_1(n)]</t>
  </si>
  <si>
    <t>EKI seletus: minevikus vm viisil varjul olevat üksikasjalikult uurimine, hrl millegi (ebameeldiva) päevavalgele tuues 
Neurotõlge (est -&gt; est): üksikasjalik uurimine minevikus või muul viisil, mis paljastab midagi (ebameelset)</t>
  </si>
  <si>
    <t>[surma-aastapäev_1(n)]</t>
  </si>
  <si>
    <t>[surmaga silmitsi seisma_1(v)]</t>
  </si>
  <si>
    <t>[surmakogemus_1(n)]</t>
  </si>
  <si>
    <t>[surmakuulutaja_1(n)]</t>
  </si>
  <si>
    <t>[surmalähedane kogemus_1(n)]</t>
  </si>
  <si>
    <t>EKI seletus: kliinilises surmas (ka koomas või narkoosis) olnud inimese kogetu, mis arvatakse viitavat surmajärgse elu olemasolule</t>
  </si>
  <si>
    <t>[surmamõistetu_1(n)]</t>
  </si>
  <si>
    <t>EKI seletus: inimene, kelle suhtes on tehtud surmaotsus</t>
  </si>
  <si>
    <t>[surmapäev_1(n)]</t>
  </si>
  <si>
    <t>[surmapõhjus_1(n)]</t>
  </si>
  <si>
    <t>[surmatung_1(n)]</t>
  </si>
  <si>
    <t>EKI seletus: Sigmund Freudi käsitluses üks inimloomuse põhitunge, mis avaldub hävitamises, lagundamises</t>
  </si>
  <si>
    <t>[surmauni_1(n)]</t>
  </si>
  <si>
    <t>EKI seletus: (väljendites surma kui lõputu une kohta)</t>
  </si>
  <si>
    <t>[surma-_1(a), surmatoov_1(a), surmav_1(a), tappev_2(a)]</t>
  </si>
  <si>
    <t>EKI seletus: kellegi surma põhjustav</t>
  </si>
  <si>
    <t>teatava surmajuhtumi instrumendist</t>
  </si>
  <si>
    <t>[surnukandja_1(n)]</t>
  </si>
  <si>
    <t>üks leinajatest, kes kannab kirstu matustel</t>
  </si>
  <si>
    <t>[surnuks lööma_1(v)]</t>
  </si>
  <si>
    <t>[surnukultus_1(n)]</t>
  </si>
  <si>
    <t>[surnult sündima_1(v)]</t>
  </si>
  <si>
    <t>[surnult sündimine_1(n)]</t>
  </si>
  <si>
    <t>[surnult sündinu_1(n), surnult sündinud_1(n)]</t>
  </si>
  <si>
    <t>[surnu viimane soov_1(n), surnu viimne tahe_1(n), viimane soov_1(n)]</t>
  </si>
  <si>
    <t>[suruja_4(n)]</t>
  </si>
  <si>
    <t>[suruja_6(n)]</t>
  </si>
  <si>
    <t>[surumine_1(n), vajutamine_2(n)]</t>
  </si>
  <si>
    <t>pressimise akt;rõhu avaldamine</t>
  </si>
  <si>
    <t>[surumine_4(n)]</t>
  </si>
  <si>
    <t>[surumine_5(n)]</t>
  </si>
  <si>
    <t>[suruõhk_1(n)]</t>
  </si>
  <si>
    <t>EKI seletus: õhk, mis on kompressori abil kokku pressitud ümbritsevast õhust kõrgema rõhu alla ning mida kasutatakse peamiselt tööstuses</t>
  </si>
  <si>
    <t>õhk rõhul, mis on suurem kui atmosfäär</t>
  </si>
  <si>
    <t>[survepesur_1(n)]</t>
  </si>
  <si>
    <t>EKI seletus: seade või vahend millegi puhastamiseks surveveega (nt autopesulas, ehitusel)</t>
  </si>
  <si>
    <t>[susija_1(n), suskija_1(n), torkija_1(n)]</t>
  </si>
  <si>
    <t>EKI seletus: keegi, kes tagaselja räägib, pidevalt vahele segab, pealekäivalt pärib</t>
  </si>
  <si>
    <t>[susimine_1(n), suskimine_1(n), torkimine_1(n)]</t>
  </si>
  <si>
    <t>EKI seletus: tagaselja rääkimine, pidevalt vahele segamine, pealekäivalt pärimine 
Neurotõlge (est -&gt; est): tagaselja rääkimine, pidev segamine, pealesunnitud pärimine</t>
  </si>
  <si>
    <t>[süsimust_1(a)]</t>
  </si>
  <si>
    <t>EKI seletus: täiesti must, väga tume, must nagu süsi</t>
  </si>
  <si>
    <t>[suspendeerija_1(n)]</t>
  </si>
  <si>
    <t>EKI seletus: keegi, kes tahke aine osakesi vedelikus heljuvaks muudab</t>
  </si>
  <si>
    <t>[suspendeerija_2(n)]</t>
  </si>
  <si>
    <t>[suspendeerimine_2(n)]</t>
  </si>
  <si>
    <t>[süsteemifail_1(n)]</t>
  </si>
  <si>
    <t>[süsteemifont_1(n)]</t>
  </si>
  <si>
    <t>[süsteemihaldur_1(n)]</t>
  </si>
  <si>
    <t>[süsteemikujutis_1(n)]</t>
  </si>
  <si>
    <t>[süsteemiteek_1(n)]</t>
  </si>
  <si>
    <t>[süsteemiteooria_1(n)]</t>
  </si>
  <si>
    <t>[süstematiseerija_1(n)]</t>
  </si>
  <si>
    <t>EKI seletus: keegi, kes mingisse kindlasse korda seab, kindla kava või eeskirja järgi korraldab</t>
  </si>
  <si>
    <t>[süstematiseerimine_1(n), süstematiseering_1(n)]</t>
  </si>
  <si>
    <t xml:space="preserve">EKI seletus: 
  teaduslik töö, mille eesmärgiks on elusorganismide rühmitamine, arvestades nende 
   põlvnemist
   ja sugulust
</t>
  </si>
  <si>
    <t>[süstlatorkevigastus_1(n), torkevigastus_1(n)]</t>
  </si>
  <si>
    <t>[suubumine_1(n)]</t>
  </si>
  <si>
    <t>EKI seletus: (jõe vm veekogu kohta:) sisse voolamine 
Neurotõlge (est -&gt; est): (jõe või muu vee kohta): sissevool</t>
  </si>
  <si>
    <t>[süüdi_1(a), süüdiolev_1(a), süüdlaslik_1(a)]</t>
  </si>
  <si>
    <t>EKI seletus: end süüdlasena tundev, süüd tundev või väljendav</t>
  </si>
  <si>
    <t>laiduväärse teo eest vastutav või selle eest süüdistatav</t>
  </si>
  <si>
    <t>[süüdimatus_1(n), vastutusvõimetus_1(n)]</t>
  </si>
  <si>
    <t>EKI seletus: psüühiline seisund, mille puhul isik ei ole vaimuhaiguse, nõrgamõistuslikkuse vm seisundi tõttu võimeline aru saama oma teo ebaõigsusest ega selle eest vastutama</t>
  </si>
  <si>
    <t>ebausaldusväärsuse vorm;omadus puudub vastutustunne ja ei tunne vastutust oma tegude eest</t>
  </si>
  <si>
    <t>[süüdistaja_2(n)]</t>
  </si>
  <si>
    <t>keegi, kes omistab süüd või süüd</t>
  </si>
  <si>
    <t>[süüdistamine_1(n)]</t>
  </si>
  <si>
    <t>[süüdivus_1(n), vastutusvõime_1(n), vastutusvõimelisus_1(n)]</t>
  </si>
  <si>
    <t>EKI seletus: kuritegu toime paneva isiku vaimne vastutusvõimelisus, võime süüd tunda</t>
  </si>
  <si>
    <t>[suudleja_1(n)]</t>
  </si>
  <si>
    <t>keegi, kes suudleb</t>
  </si>
  <si>
    <t>[suudlemine_1(n)]</t>
  </si>
  <si>
    <t>EKI seletus: kellegi huultega puudutamine, nt armastuse, helluse märgiks või tervitamiseks 
Neurotõlge (est -&gt; est): kellegi huultega katsumine, näiteks armastuse, helduse või tervituse märgiks.</t>
  </si>
  <si>
    <t>[suudmeala_1(n)]</t>
  </si>
  <si>
    <t>[süüfiliseepideemia_1(n)]</t>
  </si>
  <si>
    <t>[suuhaigus_1(n), suutõbi_1(n)]</t>
  </si>
  <si>
    <t>[suuhingamine_1(n)]</t>
  </si>
  <si>
    <t>EKI seletus: hingamine läbi suu</t>
  </si>
  <si>
    <t>[suu- ja sõrataud_1(n)]</t>
  </si>
  <si>
    <t>EKI seletus: ägedalt kulgev ja väga nakkav sõraliste viirushaigus, mille korral tekivad põletikulised villid suuõõne limaskestale, udaranahale vm</t>
  </si>
  <si>
    <t>kabjaliste (eriti veiste ja lammaste) jalgade nakkav degeneratiivne infektsioon</t>
  </si>
  <si>
    <t>[suukoobas_1(n), suuõõs_1(n)]</t>
  </si>
  <si>
    <t>EKI seletus: suus huultest neeluni asuv õõnes seedekulgla algusosa</t>
  </si>
  <si>
    <t>[suuline_1(a), suusõnaline_1(a)]</t>
  </si>
  <si>
    <t>EKI seletus: kõneldud kujul toimuv või tehtav, mitte kirjalikus vormis</t>
  </si>
  <si>
    <t>lausutud läbi kõnekandja või iseloomustab kõne</t>
  </si>
  <si>
    <t>[suuline eksam_1(n)]</t>
  </si>
  <si>
    <t>[suuline harjutus_1(n)]</t>
  </si>
  <si>
    <t>[süümevara_1(n)]</t>
  </si>
  <si>
    <t>[suumija_1(n)]</t>
  </si>
  <si>
    <t>EKI seletus: keegi, kes kujutise või kuva suurust muudab, hrl et pildistatavat või kuvatavat objekti lähemale tuua (nt kaameras, arvutiekraanil)</t>
  </si>
  <si>
    <t>[suunitleja_1(n)]</t>
  </si>
  <si>
    <t>EKI seletus: keegi, kes teatud eesmärki silmas peab, teatud suunda taotleb</t>
  </si>
  <si>
    <t>[suupärastama_1(v)]</t>
  </si>
  <si>
    <t>EKI seletus: emakeelde mugandama, oma keele jaoks sobivaks, arusaadavamaks tegema</t>
  </si>
  <si>
    <t>[suupärastamine_1(n)]</t>
  </si>
  <si>
    <t>EKI seletus: emakeele mugandamine, oma keele jaoks sobivaks, arusaadavamaks tegemine 
Neurotõlge (est -&gt; est): emakeele kohandamine, oma keelele sobivamaks ja arusaadavamaks muutmine</t>
  </si>
  <si>
    <t>[suupiirkond_1(n)]</t>
  </si>
  <si>
    <t>[suupõhja vähk_1(n)]</t>
  </si>
  <si>
    <t>[suuraju_1(n)]</t>
  </si>
  <si>
    <t>EKI seletus: peaaju suurim, kahest poolkerast koosnev osa</t>
  </si>
  <si>
    <t>eesmine osa aju koosneb kahest poolkerast;dominantne osa aju inimestel</t>
  </si>
  <si>
    <t>[suuraktsionär_1(n)]</t>
  </si>
  <si>
    <t>[suurenduspaber_1(n)]</t>
  </si>
  <si>
    <t>[suurepoolne_1(a), suurevõitu_1(a)]</t>
  </si>
  <si>
    <t>EKI seletus: veidi (liiga) suur</t>
  </si>
  <si>
    <t>mõnevõrra suur</t>
  </si>
  <si>
    <t>[suur jorkširi siga_1(n), suur valge inglise siga_1(n)]</t>
  </si>
  <si>
    <t>[suur-kirjurähn_1(n)]</t>
  </si>
  <si>
    <t>EKI seletus: kuuse-segametsades peamiselt puutüvedel toituv suur kirjurähn</t>
  </si>
  <si>
    <t>[suur kuklamulk_1(n)]</t>
  </si>
  <si>
    <t>[suurnokk_1(n), suurnokk-vint_1(n)]</t>
  </si>
  <si>
    <t>EKI seletus: kuldnokasuurune jässakas suure pea ja jämeda koonilise nokaga pruunikas lind</t>
  </si>
  <si>
    <t>Euraasia tavaline suur uim</t>
  </si>
  <si>
    <t>[suuromanik_1(n)]</t>
  </si>
  <si>
    <t>EKI seletus: suurettevõtte omanik, suurtalunik, suuraktsionär vms</t>
  </si>
  <si>
    <t>[suurpere_1(n)]</t>
  </si>
  <si>
    <t>EKI seletus: suur, hrl lasterikas pere</t>
  </si>
  <si>
    <t>[suurpettus_1(n)]</t>
  </si>
  <si>
    <t>[suurpood_1(n)]</t>
  </si>
  <si>
    <t>[suurpüük_1(n)]</t>
  </si>
  <si>
    <t>EKI seletus: hooajaline suurtes kogustes kalapüük</t>
  </si>
  <si>
    <t>[suurrahvas_1(n)]</t>
  </si>
  <si>
    <t>EKI seletus: väga suurearvuline rahvas</t>
  </si>
  <si>
    <t>[suurrätik_1(n), suurrätt_1(n)]</t>
  </si>
  <si>
    <t>EKI seletus: endisaegne suur (külje pikkus 1,5–2 m) telgedel kootud villane nelinurkne narmastega rätik, mida kasutati kolmnurkseks kokkupandult</t>
  </si>
  <si>
    <t>[suur rinnalihas_1(n)]</t>
  </si>
  <si>
    <t>[suursaavutus_1(n), suurtulemus_1(n)]</t>
  </si>
  <si>
    <t>EKI seletus: silmapaistev, suurepärane tulemus (hrl spordis)</t>
  </si>
  <si>
    <t>[suurtäheklahv_1(n)]</t>
  </si>
  <si>
    <t>[suurtee_1(n)]</t>
  </si>
  <si>
    <t>[suurtehing_1(n)]</t>
  </si>
  <si>
    <t>[suur trumm_1(n)]</t>
  </si>
  <si>
    <t>suur trumm kahe peaga;muudab häält määramata, kuid väga madala sammuga</t>
  </si>
  <si>
    <t>[suur-turteltuvi_1(n)]</t>
  </si>
  <si>
    <t>[suurvarvas_1(n)]</t>
  </si>
  <si>
    <t>EKI seletus: kõige suurem, liikumisel ja toetumisel oluline varvas</t>
  </si>
  <si>
    <t>[suurvidevlane_1(n)]</t>
  </si>
  <si>
    <t>EKI seletus: telliskivipruuni selja ja kahvatu kõhualusega nahkhiir</t>
  </si>
  <si>
    <t>[suusafirma_1(n)]</t>
  </si>
  <si>
    <t>EKI seletus: suuski tootev firma</t>
  </si>
  <si>
    <t>[suusakuurort_1(n)]</t>
  </si>
  <si>
    <t>EKI seletus: looduskaunis kohas asuv rajatiste, teeninduse ja muu vajalikuga paik(kond) suusaspordi harrastamiseks ja puhkamiseks</t>
  </si>
  <si>
    <t>kuurort, kus on majutus ja suusatamise võimalused</t>
  </si>
  <si>
    <t>[suusamääre_1(n)]</t>
  </si>
  <si>
    <t>EKI seletus: määre, mis suusatallale hõõrutuna soodustab edasi- ja takistab tagasilibisemist</t>
  </si>
  <si>
    <t>vaha kasutatakse suuskade põhjas</t>
  </si>
  <si>
    <t>[suusamees_1(n), suusataja_1(n), suuskur_1(n)]</t>
  </si>
  <si>
    <t>EKI seletus: inimene, kes sõidab suuskadega</t>
  </si>
  <si>
    <t>keegi, kes suusad</t>
  </si>
  <si>
    <t>[suusapäev_1(n)]</t>
  </si>
  <si>
    <t>[suusapüksid_1(n)]</t>
  </si>
  <si>
    <t>EKI seletus: suusatamisel kantavad pikad või ainult üle põlve ulatuvad tihedast riidest püksid</t>
  </si>
  <si>
    <t>[suusatamine_2(n)]</t>
  </si>
  <si>
    <t>[süütepudel_1(n)]</t>
  </si>
  <si>
    <t>EKI seletus: süütevedelikuga täidetud pudel</t>
  </si>
  <si>
    <t>[suutja_1(n)]</t>
  </si>
  <si>
    <t>[suutmine_1(n)]</t>
  </si>
  <si>
    <t>[suutra_1(n)]</t>
  </si>
  <si>
    <t>EKI seletus: (hinduismis ja budismis:) lühike aforistlik õpetussalm</t>
  </si>
  <si>
    <t>[suutrauma_1(n), suuvigastus_1(n)]</t>
  </si>
  <si>
    <t>[suuvalu_1(n)]</t>
  </si>
  <si>
    <t>[süvabassikõlar_1(n)]</t>
  </si>
  <si>
    <t>[süvamerekala_1(n), süvaveekala_1(n)]</t>
  </si>
  <si>
    <t>[süvamereuurimine_1(n)]</t>
  </si>
  <si>
    <t>[süvamuusikakontsert_1(n)]</t>
  </si>
  <si>
    <t>[suvapöördus_1(n)]</t>
  </si>
  <si>
    <t>[süvasadam_1(n)]</t>
  </si>
  <si>
    <t>EKI seletus: suurte reisi- ja kaubalaevade vastuvõtuks sobiv, merepõhjast ligi 10 meetrit või rohkem allapoole süvendatud sadam</t>
  </si>
  <si>
    <t>[suvatseja_1(n), vaevuja_1(n)]</t>
  </si>
  <si>
    <t>EKI seletus: keegi, kes viitsib midagi teha</t>
  </si>
  <si>
    <t>[suvatseja_2(n)]</t>
  </si>
  <si>
    <t>[suvatsemine_1(n), vaevumine_1(n)]</t>
  </si>
  <si>
    <t>EKI seletus: millegi viitsimine teha 
Neurotõlge (est -&gt; est): millegi püüdmine</t>
  </si>
  <si>
    <t>[suvatsemine_2(n)]</t>
  </si>
  <si>
    <t>[süvaveevõrk_1(n)]</t>
  </si>
  <si>
    <t>[suve-_1(a), suvi-_1(a), suvine_1(a)]</t>
  </si>
  <si>
    <t>EKI seletus: suvele omane, suvega seostuv</t>
  </si>
  <si>
    <t>kuuluvad või on iseloomulikud või esinevad suvel</t>
  </si>
  <si>
    <t>[suvekleit_1(n)]</t>
  </si>
  <si>
    <t>EKI seletus: suvel kantav (õhukesest riidest) kleit</t>
  </si>
  <si>
    <t>[suvelaager_1(n)]</t>
  </si>
  <si>
    <t>EKI seletus: suvine laager puhkuseks ja millegi ühiseks harrastamiseks</t>
  </si>
  <si>
    <t>[süvendaja_2(n), tugevdaja_2(n), võimendaja_2(n)]</t>
  </si>
  <si>
    <t>[süvendamine_2(n), tugevdamine_3(n), võimendamine_2(n)]</t>
  </si>
  <si>
    <t>täiustus, mis muudab midagi vastuvõetavamaks</t>
  </si>
  <si>
    <t>[süvendustöö_1(n)]</t>
  </si>
  <si>
    <t>[suvepäev_1(n)]</t>
  </si>
  <si>
    <t>EKI seletus: suvine päev</t>
  </si>
  <si>
    <t>[suvepuhkus_1(n)]</t>
  </si>
  <si>
    <t>EKI seletus: suvine ajavahemik, mil ollakse tööst või õpingutest vaba</t>
  </si>
  <si>
    <t>[suvepüük_1(n)]</t>
  </si>
  <si>
    <t>[suverestoran_1(n)]</t>
  </si>
  <si>
    <t>[suveseelik_1(n)]</t>
  </si>
  <si>
    <t>[suvetee_1(n)]</t>
  </si>
  <si>
    <t>[suvetöö_1(n)]</t>
  </si>
  <si>
    <t>EKI seletus: õppetöö, mille peab mingis aines ebarahuldavalt edasi jõudnud kooliõpilane suvel tegema</t>
  </si>
  <si>
    <t>[suviõun_1(n)]</t>
  </si>
  <si>
    <t>EKI seletus: suvel valmiv õun, mis ei säili ületalve</t>
  </si>
  <si>
    <t>[süvispuur_1(n)]</t>
  </si>
  <si>
    <t>[suvitaja_2(n)]</t>
  </si>
  <si>
    <t>[taageldamine_1(n), taglastamine_1(n)]</t>
  </si>
  <si>
    <t>EKI seletus: purjelaevale paigaldamine trossidega süsteemi ehk taglase, mis kannab purjede, tulede, signaallippide vms 
Neurotõlge (est -&gt; est): paigaldamine purjelaevale traatidega süsteemist, s.o s.o s.o s.o s.o s.o s.o s.o s.o s.o s.o s.o s.o s.o s.o s.o s.o s.o s.o s.o s.o s.o s.o s.o s.o s.o s.o s.o s.o s.o. s.o. s.o. s.o. s.o. s.o. s.o. s.o. s.o. s.o. tulede, tulede, signaalmärkide jms s.</t>
  </si>
  <si>
    <t>[täägistama_1(v)]</t>
  </si>
  <si>
    <t>[taandamine_2(n)]</t>
  </si>
  <si>
    <t>[taanduja_1(n), taganeja_2(n)]</t>
  </si>
  <si>
    <t>[taanduja_2(n)]</t>
  </si>
  <si>
    <t>[taanduja_3(n)]</t>
  </si>
  <si>
    <t>[taandumine_2(n), taganemine_2(n)]</t>
  </si>
  <si>
    <t>[taandumine_3(n)]</t>
  </si>
  <si>
    <t>[taandusreaktsioon_1(n)]</t>
  </si>
  <si>
    <t>[taarudes käima_1(v), taaruma_1(v), taarutama_1(v), tuiama_3(v), vinderdi-vänderdi käima_1(v), vinta-vänta käima_1(v)]</t>
  </si>
  <si>
    <t>EKI seletus: (kõndides) küljelt küljele kõikuma</t>
  </si>
  <si>
    <t>kõndima, nagu ei suudaks oma liigutusi kontrollida</t>
  </si>
  <si>
    <t>[taaruja_1(n), taarutaja_1(n)]</t>
  </si>
  <si>
    <t>EKI seletus: keegi, kes küljelt küljele kõigub</t>
  </si>
  <si>
    <t>[taasavastama_1(v), taasleidma_1(v)]</t>
  </si>
  <si>
    <t>EKI seletus: uuesti millegi unustatuni jõudma, midagi uuesti avastama</t>
  </si>
  <si>
    <t>avastada uuesti</t>
  </si>
  <si>
    <t>[taasesitamine_1(n), taasesitus_1(n)]</t>
  </si>
  <si>
    <t>EKI seletus: millegi uuesti esitamine</t>
  </si>
  <si>
    <t>[taasilmuma_1(v)]</t>
  </si>
  <si>
    <t>ilmuvad uuesti</t>
  </si>
  <si>
    <t>[taasiseseisvuja_1(n)]</t>
  </si>
  <si>
    <t>EKI seletus: keegi, kes riiklikku iseseisvust taastab</t>
  </si>
  <si>
    <t>[taaskasutaja_1(n), taastöötleja_1(n), utiliseerija_1(n)]</t>
  </si>
  <si>
    <t>EKI seletus: keegi, kes pakendeid, paberit jt jäätmeid toormaterjaliks ümber töötab ja seekaudu uuesti kasutusse võtab</t>
  </si>
  <si>
    <t>[taasomandaja_1(n)]</t>
  </si>
  <si>
    <t>[taasomandama_1(v)]</t>
  </si>
  <si>
    <t>[taasomandamine_1(n)]</t>
  </si>
  <si>
    <t>[taaspuhkema_1(v)]</t>
  </si>
  <si>
    <t>[taasriigistama_1(v)]</t>
  </si>
  <si>
    <t>EKI seletus: vahepealse era- või munitsipaalomanduses oleku järel uuesti riigistama</t>
  </si>
  <si>
    <t>[taastootma_1(v)]</t>
  </si>
  <si>
    <t>EKI seletus: midagi (aina) uuesti tekitama, midagi uuesti looma</t>
  </si>
  <si>
    <t>[taastootmine_1(n)]</t>
  </si>
  <si>
    <t>EKI seletus: millegi uuesti-, juurdetekitamine</t>
  </si>
  <si>
    <t>[taastuja_1(n)]</t>
  </si>
  <si>
    <t>EKI seletus: keegi, kes häire, vigastuse vm järel endisesse seisukorda saab</t>
  </si>
  <si>
    <t>[taastulek_1(n), taastumine_1(n), tagasitulek_1(n)]</t>
  </si>
  <si>
    <t>EKI seletus: tagasipöördumine, naasmine</t>
  </si>
  <si>
    <t>tagasi algsesse seisundisse</t>
  </si>
  <si>
    <t>[taastumisvõime_1(n)]</t>
  </si>
  <si>
    <t>[taastunnustama_1(v)]</t>
  </si>
  <si>
    <t>[taasturustaja_1(n)]</t>
  </si>
  <si>
    <t>[taasturustama_1(v)]</t>
  </si>
  <si>
    <t>[taasturustamine_1(n)]</t>
  </si>
  <si>
    <t>[taastusravi_1(n)]</t>
  </si>
  <si>
    <t>EKI seletus: töövõimet, toimetulekut taastav ravi</t>
  </si>
  <si>
    <t>[taasühendaja_1(n)]</t>
  </si>
  <si>
    <t>EKI seletus: keegi, kes uuesti ühendab</t>
  </si>
  <si>
    <t>[taasühendama_1(v)]</t>
  </si>
  <si>
    <t>EKI seletus: (vahepealse lahutatuse järel) uuesti ühendama</t>
  </si>
  <si>
    <t>[taasühendamine_1(n)]</t>
  </si>
  <si>
    <t>EKI seletus: (vahepealse lahutatuse järel) uuesti ühendamine 
Neurotõlge (est -&gt; est): (vahepealse lahutuse järel) taasühendamine</t>
  </si>
  <si>
    <t>[taasühineja_1(n)]</t>
  </si>
  <si>
    <t>EKI seletus: keegi, kes uuest ühineb</t>
  </si>
  <si>
    <t>[taasühinema_1(v)]</t>
  </si>
  <si>
    <t>EKI seletus: (vahepealse lahusolu järel) uuest ühinema</t>
  </si>
  <si>
    <t>on kokkutulek;ühine taas</t>
  </si>
  <si>
    <t>[tabaja_2(n)]</t>
  </si>
  <si>
    <t>[tabaja_3(n)]</t>
  </si>
  <si>
    <t>[tabaja_4(n), valdaja_4(n)]</t>
  </si>
  <si>
    <t>[tabaja_5(n)]</t>
  </si>
  <si>
    <t>[tabamatus_1(n)]</t>
  </si>
  <si>
    <t>raskesti hoomatava või allasurutava kvaliteedi</t>
  </si>
  <si>
    <t>[tabeldaja_1(n), tabuleerija_1(n)]</t>
  </si>
  <si>
    <t>EKI seletus: keegi, kes tabelisse seab, tabelit teeb</t>
  </si>
  <si>
    <t>[tabeldamine_1(n), tabeldus_1(n), tabuleerimine_1(n)]</t>
  </si>
  <si>
    <t>EKI seletus: tabelisse seadmine, tabeli tegemine 
Neurotõlge (est -&gt; est): tabelisse kandmine, tabelisse kandmine</t>
  </si>
  <si>
    <t>[tabelduskoht_1(n)]</t>
  </si>
  <si>
    <t>[tabeldusmärk_1(n)]</t>
  </si>
  <si>
    <t>[tabelipiiraja_1(n)]</t>
  </si>
  <si>
    <t>[T-abistajarakk_1(n)]</t>
  </si>
  <si>
    <t>[taevaäär_1(n), taevaserv_1(n)]</t>
  </si>
  <si>
    <t>EKI seletus: (silmapiiri, horisondi kohta)</t>
  </si>
  <si>
    <t>[taevasinamõõtur_1(n), tsüanomeeter_1(n)]</t>
  </si>
  <si>
    <t>EKI seletus: taevasinamõõtur või tsüanomeeter on mõõtevahend "sinisuse" mõõtmiseks, eriti sinise taeva värviintensiivsuse mõõtmiseks</t>
  </si>
  <si>
    <t>[taftkleit_1(n)]</t>
  </si>
  <si>
    <t>[taga-_2(a), tagapoolne_1(a)]</t>
  </si>
  <si>
    <t>EKI seletus: tagapool asetsev</t>
  </si>
  <si>
    <t>[tagaiste_1(n)]</t>
  </si>
  <si>
    <t>EKI seletus: tagumine iste hrl sõidukis</t>
  </si>
  <si>
    <t>[tagaküljesiin_1(n), tagasiin_1(n)]</t>
  </si>
  <si>
    <t>[tagalamees_1(n), tagalarott_1(n), tagalatöötaja_1(n)]</t>
  </si>
  <si>
    <t>EKI seletus: tagalateenistuses olija, tagalatöötaja</t>
  </si>
  <si>
    <t>[tagandaja_1(n)]</t>
  </si>
  <si>
    <t>EKI seletus: keegi, kes kedagi ametist kõrvaldab, võimu juurest eemaldab</t>
  </si>
  <si>
    <t>[tagantkäelöök_1(n)]</t>
  </si>
  <si>
    <t>EKI seletus: reketiga mängitavais sportmängudes löök, mille sooritamisel on mängija käe selg võrgu poole pööratud</t>
  </si>
  <si>
    <t>käeseljaga tehtud tagasilöök, mis on suunatud löögi suunas</t>
  </si>
  <si>
    <t>[taganttõukamine_1(n), upitamine_1(n)]</t>
  </si>
  <si>
    <t>EKI seletus: innustamine, utsitamine, impulsi andmine</t>
  </si>
  <si>
    <t>tõuke andmine</t>
  </si>
  <si>
    <t>[tagaplaan_1(n)]</t>
  </si>
  <si>
    <t>[tagaruum_1(n)]</t>
  </si>
  <si>
    <t>EKI seletus: millegi taga asuv, tagapoolne, hrl abiruumina toimiv ruum</t>
  </si>
  <si>
    <t>[tagaruumirakendus_1(n)]</t>
  </si>
  <si>
    <t>[tagasiastumine_1(n)]</t>
  </si>
  <si>
    <t>EKI seletus: ametist, võimust loobumine</t>
  </si>
  <si>
    <t>loobumisakt (nõue või amet või valdus jne)</t>
  </si>
  <si>
    <t>[tagasihoidlik_5(a), väike_4(a)]</t>
  </si>
  <si>
    <t>mitte suur, kuid piisav suurus või kogus</t>
  </si>
  <si>
    <t>[tagasikanal_1(n), üleslink_2(n)]</t>
  </si>
  <si>
    <t>[tagasilevi_1(n)]</t>
  </si>
  <si>
    <t>[tagasipöördumisaadress_1(n)]</t>
  </si>
  <si>
    <t>[tagasisidega juhtimissüsteem_1(n)]</t>
  </si>
  <si>
    <t>[tagasisõidupilet_1(n)]</t>
  </si>
  <si>
    <t>EKI seletus: pilet tagasisõiduks</t>
  </si>
  <si>
    <t>[tagasitaaste_1(n), tahataaste_1(n)]</t>
  </si>
  <si>
    <t>[tagasitõmbumisaeg_1(n)]</t>
  </si>
  <si>
    <t>[tagasiühilduvus_1(n)]</t>
  </si>
  <si>
    <t>[tagaslükkamine_1(n)]</t>
  </si>
  <si>
    <t>[tagastaja_1(n)]</t>
  </si>
  <si>
    <t>EKI seletus: keegi, kes kellelegi midagi tagasi annab, tagasi maksab, tagasi toob vms</t>
  </si>
  <si>
    <t>[tagatundel_1(n)]</t>
  </si>
  <si>
    <t>[tagavaraks hoidma_1(v), tallele panema_1(v), varuma_2(v)]</t>
  </si>
  <si>
    <t>EKI seletus: koguma hoiule, tagavaraks midagi, mida hiljem vajadusel kasutatakse, midagi enda tarbeks, mingiks olukorraks hankima</t>
  </si>
  <si>
    <t>tagasi hoida või kõrvale jätta, eriti edaspidiseks kasutamiseks või situatsiooniks</t>
  </si>
  <si>
    <t>[tagavaramootor_1(n)]</t>
  </si>
  <si>
    <t>[tagavaratee_1(n)]</t>
  </si>
  <si>
    <t>EKI seletus: haruraudtee raudteejaamas</t>
  </si>
  <si>
    <t>[tagavedrustus_1(n)]</t>
  </si>
  <si>
    <t>[taglasemeister_1(n)]</t>
  </si>
  <si>
    <t>keegi, kes laevadega tegeleb</t>
  </si>
  <si>
    <t>[taguja_2(n)]</t>
  </si>
  <si>
    <t>[tagumine_6(n)]</t>
  </si>
  <si>
    <t>[tagumine õõnesveen_1(n)]</t>
  </si>
  <si>
    <t>[tagurdaja_1(n)]</t>
  </si>
  <si>
    <t>EKI seletus: keegi, kes hrl sõidukiga tagurpidi liigub, tagurpidi sõidab</t>
  </si>
  <si>
    <t>[tagurdamine_1(n)]</t>
  </si>
  <si>
    <t>EKI seletus: hrl sõidukiga tagurpidi liikumine, tagurpidi sõitmine 
Neurotõlge (est -&gt; est): hrl sõiduki tagurpidi liikumine, tagurpidi sõitmine</t>
  </si>
  <si>
    <t>[taha pugema_1(v)]</t>
  </si>
  <si>
    <t>püüdke saada poolehoidu krigistades või meelitades</t>
  </si>
  <si>
    <t>[tahavaatepeegel_1(n)]</t>
  </si>
  <si>
    <t>EKI seletus: sõidukijuhist eespool asetsev peegel taha vaatamiseks (sõidukis sees või välisküljel)</t>
  </si>
  <si>
    <t>autopeegel, mis peegeldab vaadet tagaaknast</t>
  </si>
  <si>
    <t>[tähegloobus_1(n)]</t>
  </si>
  <si>
    <t>[tähelepanuvõime_1(n)]</t>
  </si>
  <si>
    <t>EKI seletus: võime keskenduda, hoolega jälgida ja märgata</t>
  </si>
  <si>
    <t>[tähenduslikkus_1(n)]</t>
  </si>
  <si>
    <t>[tähenduspiirkond_1(n)]</t>
  </si>
  <si>
    <t>[täherikas_1(a), tähine_1(a), tähis-_1(a)]</t>
  </si>
  <si>
    <t>EKI seletus: (taeva kohta:) tähti täis, täherikas</t>
  </si>
  <si>
    <t>rohkelt tähti või meenutavad neid</t>
  </si>
  <si>
    <t>[tagasi lükkama_1(v)]</t>
  </si>
  <si>
    <t>EKI seletus: mitte vastu võtma, mitte heaks kiitma, mitte nõustuma</t>
  </si>
  <si>
    <t>keelduda vastu võtmast</t>
  </si>
  <si>
    <t>[tähesekund_1(n)]</t>
  </si>
  <si>
    <t>[tähistaevas_1(n)]</t>
  </si>
  <si>
    <t>EKI seletus: tähti täis, täherikas taevas</t>
  </si>
  <si>
    <t>[tahiti_1(n)]</t>
  </si>
  <si>
    <t>EKI seletus: saar Vaikses ookeanis, kus elab suurem osa Prantsuse Polüneesia rahvastikust</t>
  </si>
  <si>
    <t>Tahitil räägitav okeaania keel</t>
  </si>
  <si>
    <t>[tahk_2(n)]</t>
  </si>
  <si>
    <t>[tahmaja_1(n)]</t>
  </si>
  <si>
    <t>EKI seletus: keegi, kes tahmaseks, tahmast mustaks teeb</t>
  </si>
  <si>
    <t>[tahmasus_1(n)]</t>
  </si>
  <si>
    <t>[Tahma-Toomas_1(n)]</t>
  </si>
  <si>
    <t>[tahmpuravik_1(n)]</t>
  </si>
  <si>
    <t>[tähnikhirv_1(n)]</t>
  </si>
  <si>
    <t>EKI seletus: Kaug-Ida lehtmetsades elutsev hirv, kelle suvekarvastus on rohkesti valgeid täppe</t>
  </si>
  <si>
    <t>[tähtajata_1(a), tähtajatu_1(a)]</t>
  </si>
  <si>
    <t>ei ole võimalik anda kuupäeva</t>
  </si>
  <si>
    <t>[tahtevastane_1(a)]</t>
  </si>
  <si>
    <t>EKI seletus: kellegi tahtmise, sooviga vastuollu minev</t>
  </si>
  <si>
    <t>[tähtkiri_1(n)]</t>
  </si>
  <si>
    <t>EKI seletus: tähtedest koosnev kiri</t>
  </si>
  <si>
    <t>[tähtmärgistik_1(n)]</t>
  </si>
  <si>
    <t>[tähtpäevaline_1(n)]</t>
  </si>
  <si>
    <t>EKI seletus: see, kellel on tähtpäev</t>
  </si>
  <si>
    <t>[tähtsustaja_1(n)]</t>
  </si>
  <si>
    <t>EKI seletus: keegi, kes tähtsaks, oluliseks peab</t>
  </si>
  <si>
    <t>[tahvel_3(n), valgetahvel_1(n)]</t>
  </si>
  <si>
    <t>EKI seletus: tahvli elektrooniline analoog võrgus, mis võimaldab üksteisest kaugel olevatel kasutajatel üheaegselt vaadata, mida üks või enam kasutajat kirjutab või joonistab ekraanil olevale tahvlialale</t>
  </si>
  <si>
    <t>[tai_1(n), tailiha_1(n)]</t>
  </si>
  <si>
    <t>EKI seletus: ilma pekita sealiha vm nähtava rasvata liha</t>
  </si>
  <si>
    <t>[tai_2(n), tailane_1(n)]</t>
  </si>
  <si>
    <t>EKI seletus: Tai põhirahva liige</t>
  </si>
  <si>
    <t>Tais elav kohalik või elanik</t>
  </si>
  <si>
    <t>[täidesaatja_1(n), täideviija_1(n)]</t>
  </si>
  <si>
    <t>üks, kelle töö on täita ebameeldivaid ülesandeid ülemusele</t>
  </si>
  <si>
    <t>[täidetamatus_1(n), täitmatus_1(n), teostamatus_1(n)]</t>
  </si>
  <si>
    <t>kvaliteet, mis ei ole tehtav</t>
  </si>
  <si>
    <t>[täidisõis_1(n)]</t>
  </si>
  <si>
    <t>EKI seletus: tavalisest suurema kroonlehtede arvuga õis</t>
  </si>
  <si>
    <t>[taidleja_2(n)]</t>
  </si>
  <si>
    <t>[taidlemine_1(n)]</t>
  </si>
  <si>
    <t>EKI seletus: isetegevuse harrastamine, taidlusega tegelemine 
Neurotõlge (est -&gt; est): eneseharjutused, talendiharjutused</t>
  </si>
  <si>
    <t>[täidlus_1(n)]</t>
  </si>
  <si>
    <t>EKI seletus: tihedusena iseloomustatav veini maitseomadus, mis sõltub veini kääritamisel tekkivast alkoholist</t>
  </si>
  <si>
    <t>[taidluskunstnik_1(n)]</t>
  </si>
  <si>
    <t>[täiendaja_2(n)]</t>
  </si>
  <si>
    <t>[täienemine_1(n)]</t>
  </si>
  <si>
    <t>[täieõiguslik_2(a), täievoliline_1(a)]</t>
  </si>
  <si>
    <t>EKI seletus: selline, kellele on antud täielik tegutsemis- ja otsustusvoli</t>
  </si>
  <si>
    <t>[taime-_1(a), taimne_1(a)]</t>
  </si>
  <si>
    <t>EKI seletus: taimedest, taimeriigist pärit, taimedest või taimedelt saadav</t>
  </si>
  <si>
    <t>ürtidest või nendega seotud; "taimne tee, taimne ravim</t>
  </si>
  <si>
    <t>[taimeaed_1(n), taimla_1(n)]</t>
  </si>
  <si>
    <t>EKI seletus: maa-ala ja ettevõte, kus kasvatatakse müügiks mitmesuguseid seemikuid ja istikuid</t>
  </si>
  <si>
    <t>[taimekasvatusharu_1(n)]</t>
  </si>
  <si>
    <t>[taimekasvatusökonoomika_1(n)]</t>
  </si>
  <si>
    <t>[taimeline_1(a), vegetatiivne_1(a)]</t>
  </si>
  <si>
    <t>EKI seletus: taimemotiive sisaldav</t>
  </si>
  <si>
    <t>[taimeõli_1(n)]</t>
  </si>
  <si>
    <t>EKI seletus: õlitaimede seemnetest ja viljadest saadav õli</t>
  </si>
  <si>
    <t>[taimepunane_1(a)]</t>
  </si>
  <si>
    <t>[taimerasv_1(n)]</t>
  </si>
  <si>
    <t>EKI seletus: looduslik või töödeldud taimne (või loomne) rasv või õli, taimne rasv (nt kakaovõi, kookosõli)</t>
  </si>
  <si>
    <t>[taimesaadus_1(n)]</t>
  </si>
  <si>
    <t>EKI seletus: taimset päritolu, taimne saadus</t>
  </si>
  <si>
    <t>[taimeviirus_1(n)]</t>
  </si>
  <si>
    <t>[taimne materjal_1(n)]</t>
  </si>
  <si>
    <t>taimedest saadud materjal</t>
  </si>
  <si>
    <t>[täisalv_1(n)]</t>
  </si>
  <si>
    <t>EKI seletus: elavhõbedat sisaldav salv täide hävitamiseks</t>
  </si>
  <si>
    <t>[täisealisus_1(n), täiskasvanulikkus_1(n)]</t>
  </si>
  <si>
    <t>aja jooksul oma elus pärast oma füüsilise kasvu on peatunud ja olete täielikult arenenud</t>
  </si>
  <si>
    <t>[täisekraanrežiim_1(n)]</t>
  </si>
  <si>
    <t>[täisealine_1(a), täiskasvanud_1(a)]</t>
  </si>
  <si>
    <t>EKI seletus: täisikka jõudnud</t>
  </si>
  <si>
    <t>(loomadest) täielikult välja töötatud</t>
  </si>
  <si>
    <t>[täishind_1(n)]</t>
  </si>
  <si>
    <t>EKI seletus: tavapärane kaubale või teenusele määratud hind (ilma soodustuseta)</t>
  </si>
  <si>
    <t>[täiskasvanukoolitus_1(n)]</t>
  </si>
  <si>
    <t>[täiskõhutunne_1(n), täitumustunne_1(n)]</t>
  </si>
  <si>
    <t>EKI seletus: söömisest tekkiv küllastustunne</t>
  </si>
  <si>
    <t>[täis minema_1(v), täis saama_1(v), täituma_2(v)]</t>
  </si>
  <si>
    <t>saada täis</t>
  </si>
  <si>
    <t>[täispansion_1(n)]</t>
  </si>
  <si>
    <t>EKI seletus: (nt hotellis:) majutus koos kolme söögikorraga päevas</t>
  </si>
  <si>
    <t>[täispurjes_1(b)]</t>
  </si>
  <si>
    <t>[täispuuprotokoll_1(n)]</t>
  </si>
  <si>
    <t>[täissumma_1(n)]</t>
  </si>
  <si>
    <t>[täissünteetiline_1(a)]</t>
  </si>
  <si>
    <t>EKI seletus: (materjali, aine kohta:) üleni kunstlikult saadud, looduslikke aineid mitte sisaldav</t>
  </si>
  <si>
    <t>[täistekstandmebaas_1(n)]</t>
  </si>
  <si>
    <t>[täisvarustus_1(n)]</t>
  </si>
  <si>
    <t>EKI seletus: kõik mingiks tegevuseks vajalikud asjad (nt spordiks, matkaks, lahinguks)</t>
  </si>
  <si>
    <t>[täitetegur_1(n)]</t>
  </si>
  <si>
    <t>[täitja_1(n)]</t>
  </si>
  <si>
    <t>[täitja_3(n)]</t>
  </si>
  <si>
    <t>[täitmata_1(a), tühi_9(a), vaba_9(a), vakantne_1(a)]</t>
  </si>
  <si>
    <t>ilma sõitja või ametisolijata</t>
  </si>
  <si>
    <t>[täitmine_4(n)]</t>
  </si>
  <si>
    <t>[täitmine_6(n)]</t>
  </si>
  <si>
    <t>[täitmine_7(n)]</t>
  </si>
  <si>
    <t>[täitmisprofiil_1(n)]</t>
  </si>
  <si>
    <t>[täitsamees_1(n)]</t>
  </si>
  <si>
    <t>EKI seletus: tubli, julge, teiste heakskiidu pälvinud mees</t>
  </si>
  <si>
    <t>[täitumine_3(n)]</t>
  </si>
  <si>
    <t>[tajumatus_1(n), tunnetamatus_1(n)]</t>
  </si>
  <si>
    <t>mõistuse või meelte poolt märkamatuks jäämise omadus</t>
  </si>
  <si>
    <t>[takerduja_2(n), toppaja_1(n)]</t>
  </si>
  <si>
    <t>EKI seletus: keegi, kes edenemises peatub, seisma jääb või takerdub</t>
  </si>
  <si>
    <t>[takerdumine_2(n), toppamine_2(n)]</t>
  </si>
  <si>
    <t>[taks_1(n), taksikoer_1(n)]</t>
  </si>
  <si>
    <t>EKI seletus: madal lühijalgne urukoer</t>
  </si>
  <si>
    <t>väike pika kehaga lühikese jalaga saksa koeratõug, millel on lühike klanitud karv ja pikad longus kõrvad;sobib järgmisteks ulukiteks urgudesse</t>
  </si>
  <si>
    <t>[takseerija_1(n), tunnistaja_4(n)]</t>
  </si>
  <si>
    <t>[takseerimine_1(n), tunnistamine_5(n), tunnistus_6(n)]</t>
  </si>
  <si>
    <t>[taksofirma_1(n)]</t>
  </si>
  <si>
    <t>EKI seletus: taksondusega tegelev ettevõte</t>
  </si>
  <si>
    <t>[taksofonikabiin_1(n), telefoniputka_1(n)]</t>
  </si>
  <si>
    <t>putka telefoni kasutamiseks</t>
  </si>
  <si>
    <t>[taksojuht_1(n)]</t>
  </si>
  <si>
    <t>EKI seletus: taksot juhtiv isik (elukutsena)</t>
  </si>
  <si>
    <t>keegi, kes sõidab taksoga elatist teenima</t>
  </si>
  <si>
    <t>[taksopark_1(n)]</t>
  </si>
  <si>
    <t>EKI seletus: taksoettevõtte taksode kogum</t>
  </si>
  <si>
    <t>[taktitult_1(b)]</t>
  </si>
  <si>
    <t>ilma taktitundeta;taktitundetult</t>
  </si>
  <si>
    <t>[taktsagedus_1(n)]</t>
  </si>
  <si>
    <t>EKI seletus: arvuti protsessori kiirust iseloomustav suurus, taktgeneraatori poolt genereeritavate impulsside arv sekundis, mida mõõdetakse hertsides</t>
  </si>
  <si>
    <t>[takutaja_1(n), tihtija_1(n)]</t>
  </si>
  <si>
    <t>EKI seletus: keegi, kes pragusid, vahesid takkudega kinni topib, takkudega tihib</t>
  </si>
  <si>
    <t>[talassoloog_1(n)]</t>
  </si>
  <si>
    <t>[talbluudevaheliiges_1(n)]</t>
  </si>
  <si>
    <t>[taldrikuvirn_1(n)]</t>
  </si>
  <si>
    <t>[tali-_1(a), taline_1(a), talve-_1(a), talvine_1(a)]</t>
  </si>
  <si>
    <t>EKI seletus: talvele omane, talvega seostuv</t>
  </si>
  <si>
    <t>iseloomulikud või esinevad talvel</t>
  </si>
  <si>
    <t>[talinisu_1(n)]</t>
  </si>
  <si>
    <t>EKI seletus: nisu, mida külvatakse sügisel ja koristatakse järgmisel aastal</t>
  </si>
  <si>
    <t>[taliõun_1(n)]</t>
  </si>
  <si>
    <t>EKI seletus: sügisel valmiv, hrl ületalve säiliv (talisordi) õun</t>
  </si>
  <si>
    <t>[talitritikale_1(n)]</t>
  </si>
  <si>
    <t>EKI seletus: nisu ja rukki hübriid, mida külvatakse sügisel ja koristatakse järgmisel aastal</t>
  </si>
  <si>
    <t>[talitsematus_1(n), taltsutamatus_1(n)]</t>
  </si>
  <si>
    <t>[tallaja_2(n)]</t>
  </si>
  <si>
    <t>[tallilakk_1(n)]</t>
  </si>
  <si>
    <t>[tallimees_1(n), tallipoiss_1(n), tallmeister_1(n)]</t>
  </si>
  <si>
    <t>EKI seletus: hobuste eest hoolitsev isik</t>
  </si>
  <si>
    <t>keegi töötab tallis, et hoolitseda hobuste eest</t>
  </si>
  <si>
    <t>[talliuks_1(n)]</t>
  </si>
  <si>
    <t>[taltuja_1(n)]</t>
  </si>
  <si>
    <t>EKI seletus: keegi, kes rahuliku (ma) ks, lepliku (ma) ks, taltsa (ma) ks muutub, ägedust, agressiivsust minetab</t>
  </si>
  <si>
    <t>[taluelu_1(n)]</t>
  </si>
  <si>
    <t>[talumaa_1(n)]</t>
  </si>
  <si>
    <t>[talumatu_1(a), väljakannatamatu_1(a)]</t>
  </si>
  <si>
    <t>EKI seletus: selline, mida või keda on väga raske või võimatu välja kannatada</t>
  </si>
  <si>
    <t>[talumuuseum_1(n)]</t>
  </si>
  <si>
    <t>EKI seletus: silmapaistnud isiku talu muuseumina</t>
  </si>
  <si>
    <t>[taluperemees_1(n)]</t>
  </si>
  <si>
    <t>EKI seletus: talu omanik ja/või talukoha pidaja</t>
  </si>
  <si>
    <t>[talupojamõistus_1(n)]</t>
  </si>
  <si>
    <t>EKI seletus: (hrl praktilise ja maise mõtlemise kohta)</t>
  </si>
  <si>
    <t>[talutaja_1(n)]</t>
  </si>
  <si>
    <t>EKI seletus: keegi, kes saatjaks, juhtijaks, toetajaks olles kellelgi käia laseb</t>
  </si>
  <si>
    <t>[talutamine_1(n)]</t>
  </si>
  <si>
    <t>EKI seletus: saatjaks, juhtijaks, toetajaks olles kellelgi käia laskmine 
Neurotõlge (est -&gt; est): kedagi saatjaks, juhiks, toetajaks olemine</t>
  </si>
  <si>
    <t>[talutavus_1(n)]</t>
  </si>
  <si>
    <t>[talutee_1(n)]</t>
  </si>
  <si>
    <t>[taluteenija_1(n), talutüdruk_2(n)]</t>
  </si>
  <si>
    <t>[taluturism_1(n)]</t>
  </si>
  <si>
    <t>EKI seletus: maaturismi vorme, mis pakub taludes majutust ja taluelu kogemust</t>
  </si>
  <si>
    <t>[taluvuslävi_1(n)]</t>
  </si>
  <si>
    <t xml:space="preserve">EKI seletus: 
  mingi ökoloogilise teguri intensiivsuse tase, mille alanedes (alumine taluvuslävi) või ülenedes (ülemine taluvuslävi) 
   organismi
   areng
   või 
   elutegevus
   seiskub. Taluvusläved on liigiti ja indiviiditi erinevad
</t>
  </si>
  <si>
    <t>[taluvusvõime_1(n)]</t>
  </si>
  <si>
    <t>EKI seletus: võime ebameeldivat olukorda välja kannatada</t>
  </si>
  <si>
    <t>[talvepuhkus_1(n)]</t>
  </si>
  <si>
    <t>EKI seletus: talvine töötamise või õpingute vaheaeg</t>
  </si>
  <si>
    <t>[talvepüksid_1(n), vattpüksid_1(n)]</t>
  </si>
  <si>
    <t>[talvesadam_1(n)]</t>
  </si>
  <si>
    <t>EKI seletus: jää liikumise ja hoovuste eest kaitstud sadam</t>
  </si>
  <si>
    <t>[talvetee_1(n)]</t>
  </si>
  <si>
    <t>EKI seletus: üle jäätunud vee või külmunud maa kulgev, ainult talvel sõidetav tee</t>
  </si>
  <si>
    <t>[talvike_1(n)]</t>
  </si>
  <si>
    <t>EKI seletus: varblasesuurune pruunikashall maast toitu otsiv, Eestis arvukas lind</t>
  </si>
  <si>
    <t>Euroopa bunting the mees on erekollane</t>
  </si>
  <si>
    <t>[talvitaja_1(n)]</t>
  </si>
  <si>
    <t>EKI seletus: keegi, kes talvel mingis kohas elab, talve või talvepuhkust veedab</t>
  </si>
  <si>
    <t>[talvituja_1(n)]</t>
  </si>
  <si>
    <t>[tamme-kivipuravik_1(n)]</t>
  </si>
  <si>
    <t>EKI seletus: kollakaspruuni kübaraga ja punaka võrkmustriga kaetud jalaga seen, mis lõikekohalt värvub kiiresti siniseks</t>
  </si>
  <si>
    <t>[tammekoor_1(n)]</t>
  </si>
  <si>
    <t>EKI seletus: tammepuu tüve pindmine kiht</t>
  </si>
  <si>
    <t>[tammekooretee_1(n)]</t>
  </si>
  <si>
    <t>EKI seletus: tammekoorest valmistatav tee</t>
  </si>
  <si>
    <t>[tammemets_1(n), tammesalu_1(n), tammik_1(n)]</t>
  </si>
  <si>
    <t>EKI seletus: mets, kus valdavaks puuks on tamm</t>
  </si>
  <si>
    <t>[tammuja_1(n)]</t>
  </si>
  <si>
    <t>EKI seletus: keegi, kes paigal seistes jalalt jalale astub</t>
  </si>
  <si>
    <t>[tammuja_2(n)]</t>
  </si>
  <si>
    <t>[tampija_1(n), uhmerdaja_1(n)]</t>
  </si>
  <si>
    <t>EKI seletus: keegi, kes mingi vahendiga korduvalt lüües midagi töötleb, mingisse seisundisse viib</t>
  </si>
  <si>
    <t>[tampimine_1(n), uhmerdamine_1(n)]</t>
  </si>
  <si>
    <t>EKI seletus: mingi vahendiga korduvalt lüües millegi töötlemine, mingisse seisundisse viimine 
Neurotõlge (est -&gt; est): mis tahes vahendiga korduvalt millegagi töödelda, viia mingisse seisundisse</t>
  </si>
  <si>
    <t>[tamponeerija_1(n), tampoonija_1(n)]</t>
  </si>
  <si>
    <t>EKI seletus: keegi, kes tühemikke kõvastuva lahusega täidab</t>
  </si>
  <si>
    <t>[tamponeerima_1(v), tampoonima_1(v)]</t>
  </si>
  <si>
    <t>EKI seletus: (kivimi) tühemikke kõvastuva lahusega täitma</t>
  </si>
  <si>
    <t>[tamponeerimine_1(n), tampoonimine_1(n)]</t>
  </si>
  <si>
    <t>EKI seletus: (kivimi) tühemike kõvastuva lahusega täitmine 
Neurotõlge (est -&gt; est): täita kivisöetõrva kõvera lahusega</t>
  </si>
  <si>
    <t>[tänaja_1(n)]</t>
  </si>
  <si>
    <t>EKI seletus: keegi, kes tänutunnet väljendab, tänu avaldab</t>
  </si>
  <si>
    <t>[tänamatus_1(n)]</t>
  </si>
  <si>
    <t>EKI seletus: tänutunde, tänulikkuse puudumine</t>
  </si>
  <si>
    <t>tänutunde puudumine</t>
  </si>
  <si>
    <t>[tänamine_1(n)]</t>
  </si>
  <si>
    <t>EKI seletus: (sõnadega, teoga) tänutunde väljendamine, tänu avaldamine 
Neurotõlge (est -&gt; est): (sõnadega, tegudega) tänulikkuse väljendamine ja avaldamine</t>
  </si>
  <si>
    <t>[tänavakleit_1(n)]</t>
  </si>
  <si>
    <t>[tänavalamp_1(n), tänavalatern_1(n), tänavavalgusti_1(n)]</t>
  </si>
  <si>
    <t>EKI seletus: lamp tänavate valgustamiseks</t>
  </si>
  <si>
    <t>laternapostile toetuv lamp;tänava valgustamiseks</t>
  </si>
  <si>
    <t>[tänavapuhastusauto_1(n)]</t>
  </si>
  <si>
    <t>[tänavapuhastusfirma_1(n)]</t>
  </si>
  <si>
    <t>[tänavasõidumootorratas_1(n)]</t>
  </si>
  <si>
    <t>[tänavasopp_1(n)]</t>
  </si>
  <si>
    <t>[tänavuaastane_1(a), tänavune_1(a)]</t>
  </si>
  <si>
    <t>EKI seletus: käesoleval, sel aastal olev, olnud või tulev</t>
  </si>
  <si>
    <t>[tangukott_1(n)]</t>
  </si>
  <si>
    <t>[tangupuder_1(n)]</t>
  </si>
  <si>
    <t>EKI seletus: odratangust tehtud puder (ka varasemaaegse täht- ja pidupäevatoiduna, ning vorstitäidisena)</t>
  </si>
  <si>
    <t>jämedalt jahvatatud kooritud mais keedetud hommikusöögiks Ameerika Ühendriikide lõunaosas</t>
  </si>
  <si>
    <t>[tankija_1(n)]</t>
  </si>
  <si>
    <t>EKI seletus: keegi, kes kütust võtab, (paaki) kütusega täidab</t>
  </si>
  <si>
    <t>[tankilagi_1(n)]</t>
  </si>
  <si>
    <t>[tankimine_1(n)]</t>
  </si>
  <si>
    <t>EKI seletus: (hrl auto, lennuki kohta:) kütuse võtmine, (paaga) kütusega täitmine 
Neurotõlge (est -&gt; est): (hrl auto kohta lennuki kohta): kütuse võtmine, kütuse tankimine</t>
  </si>
  <si>
    <t>[tankist_1(n)]</t>
  </si>
  <si>
    <t>EKI seletus: tankimeeskonna liige</t>
  </si>
  <si>
    <t>sõdur, kes juhib tanki</t>
  </si>
  <si>
    <t>[tante_1(n)]</t>
  </si>
  <si>
    <t>EKI seletus: (vanamoeliselt, saksikult tädi või vanema naise kohta)</t>
  </si>
  <si>
    <t>[tantrism_1(n)]</t>
  </si>
  <si>
    <t>EKI seletus: mitme budismi ja hinduismi pärimusliku õpetuse üldnimetus</t>
  </si>
  <si>
    <t>õpetus valgustumisest kui iseenda ja nähtava maailma ühtsuse realiseerimisest;ühendab hinduismi ja paganluse elemente, sealhulgas maagilisi ja müstilisi elemente, nagu mantrad ja mudrad ning erootilised riitused; eriti mõjukas Tiibetis</t>
  </si>
  <si>
    <t>[tantsijanna_1(n), tantsijatar_1(n)]</t>
  </si>
  <si>
    <t>EKI seletus: tantsimisega tegelev naissoost isik</t>
  </si>
  <si>
    <t>[tantsitaja_1(n)]</t>
  </si>
  <si>
    <t>EKI seletus: keegi, kes tantsima paneb (nt tantsuks muusikat mängides), tantsida laseb</t>
  </si>
  <si>
    <t>[tantsulaul_1(n)]</t>
  </si>
  <si>
    <t>EKI seletus: tantsu saatev (rahvalik) laul</t>
  </si>
  <si>
    <t>[tantsulisus_1(n)]</t>
  </si>
  <si>
    <t>[tantsumees_1(n)]</t>
  </si>
  <si>
    <t>EKI seletus: (hrl meessoost tantsuasjatundja, tantsija, tantsuarmastaja kohta)</t>
  </si>
  <si>
    <t>[tantsumuusikafestival_1(n)]</t>
  </si>
  <si>
    <t>[tantsupõrand_1(n)]</t>
  </si>
  <si>
    <t>EKI seletus: tantsimise ala (nii ruumis kui väljas)</t>
  </si>
  <si>
    <t>palja põranda poleeritud tantsimiseks</t>
  </si>
  <si>
    <t>[tantsuring_1(n)]</t>
  </si>
  <si>
    <t>EKI seletus: tantsuhuviliste klubiline ühendus</t>
  </si>
  <si>
    <t>[tantsutehnika_1(n)]</t>
  </si>
  <si>
    <t>[tantsuteraapia_1(n)]</t>
  </si>
  <si>
    <t>EKI seletus: ravimine tantsu kaudu</t>
  </si>
  <si>
    <t>[tantsutudeng_1(n)]</t>
  </si>
  <si>
    <t>[tantsutüdruk_1(n)]</t>
  </si>
  <si>
    <t>EKI seletus: tantsijatar (sagedamini show-tantsu esitaja kohta)</t>
  </si>
  <si>
    <t>naine, kes tantsib koori reas</t>
  </si>
  <si>
    <t>[tantsutund_1(n)]</t>
  </si>
  <si>
    <t>õppetund tantsimisest</t>
  </si>
  <si>
    <t>[tänulik_1(a), tänuväärne_1(a), tänuväärt_1(a)]</t>
  </si>
  <si>
    <t>EKI seletus: millekski hästi sobiv, mingile tegevusele hästi alluv</t>
  </si>
  <si>
    <t>[tanutikand_1(n)]</t>
  </si>
  <si>
    <t>[taotleja_5(n)]</t>
  </si>
  <si>
    <t>[taotlemine_5(n)]</t>
  </si>
  <si>
    <t>[tapakaal_1(n), tapamass_1(n)]</t>
  </si>
  <si>
    <t>EKI seletus: tapetud looma tapasooja rümba kogumass</t>
  </si>
  <si>
    <t>[tapatöö_1(n), tapmine_3(n), veretöö_2(n)]</t>
  </si>
  <si>
    <t>[tapeetija_1(n), tapetseerija_1(n)]</t>
  </si>
  <si>
    <t>EKI seletus: keegi, kes tapeeti paneb, (seina) tapeediga (või selle aseainega) katab</t>
  </si>
  <si>
    <t>[tapeetimine_1(n), tapetseerimine_1(n)]</t>
  </si>
  <si>
    <t>EKI seletus: tapeedi panemine, (seina) tapeediga (või selle aseainega) katmine 
Neurotõlge (est -&gt; est): tapeedi (seina) katmine tapeediga (või selle aseainega)</t>
  </si>
  <si>
    <t>[täpilisus_1(n)]</t>
  </si>
  <si>
    <t>[täpipealne_2(a), täpne_3(a)]</t>
  </si>
  <si>
    <t>[täpistamine_1(n), täpistus_1(n)]</t>
  </si>
  <si>
    <t>EKI seletus: täpiliseks tegemine 
Neurotõlge (est -&gt; est): täpsustamine</t>
  </si>
  <si>
    <t>[tarandkalme_1(n)]</t>
  </si>
  <si>
    <t>EKI seletus: tarandi(te)st koosnev kivikalme</t>
  </si>
  <si>
    <t>[tarastaja_1(n)]</t>
  </si>
  <si>
    <t>EKI seletus: keegi, kes taraga piirab</t>
  </si>
  <si>
    <t>[tarbejaam_1(n)]</t>
  </si>
  <si>
    <t>[tarbekaubaturg_1(n)]</t>
  </si>
  <si>
    <t>[tarbekunstimuuseum_1(n)]</t>
  </si>
  <si>
    <t>EKI seletus: tarbe- ja dekoratiivesemeid eksponeeriv ja uuriv muuseum</t>
  </si>
  <si>
    <t>[tarbekunstnik_1(n)]</t>
  </si>
  <si>
    <t>[tarbepaber_1(n)]</t>
  </si>
  <si>
    <t>[tarbijauuring_1(n)]</t>
  </si>
  <si>
    <t>EKI seletus: uuring tarbijate eelistuste, hoiakute, informeerituse vms kohta</t>
  </si>
  <si>
    <t>[tarbimisteooria_1(n)]</t>
  </si>
  <si>
    <t>[tarbmissektor_1(n)]</t>
  </si>
  <si>
    <t>[tareerija_1(n)]</t>
  </si>
  <si>
    <t>EKI seletus: keegi, kes mõõtevahendi näitu kontrollib ja reguleerib</t>
  </si>
  <si>
    <t>[tareerimine_1(n)]</t>
  </si>
  <si>
    <t>EKI seletus: mõõtevahendi näidu kontrollimine ja reguleerimine 
Neurotõlge (est -&gt; est): mõõtevahendi näidu kontrollimine ja reguleerimine</t>
  </si>
  <si>
    <t>[tareuks_1(n)]</t>
  </si>
  <si>
    <t>[tärgeldaja_1(n)]</t>
  </si>
  <si>
    <t>EKI seletus: keegi, kes riideesemeid tärklisega vm vahendiga kõvendab, et nad paremini hoiaksid</t>
  </si>
  <si>
    <t>[tärgeldamine_1(n), tärgeldus_1(n)]</t>
  </si>
  <si>
    <t>EKI seletus: tekstiileseme kastmine tärkliselahusesse, mille mõjul materjal muutub kõvemaks ja hoiab soovitud vormi</t>
  </si>
  <si>
    <t>[targeneja_1(n)]</t>
  </si>
  <si>
    <t>EKI seletus: keegi, kes targemaks läheb</t>
  </si>
  <si>
    <t>[tarifitseerija_1(n)]</t>
  </si>
  <si>
    <t>EKI seletus: keegi, kes tariife kindlaks määrab ja kehtestab</t>
  </si>
  <si>
    <t>[tarimine_1(n), tirimine_3(n)]</t>
  </si>
  <si>
    <t>[tärklise- ja siirupitööstus_1(n)]</t>
  </si>
  <si>
    <t>[tarkvaraarendus_1(n)]</t>
  </si>
  <si>
    <t>EKI seletus: tarkvara, veebilahenduse vms loomine, täiendamine ja täiustamine, mis hõlmab nt süsteemianalüüsi, programmeerimist ja testimist</t>
  </si>
  <si>
    <t>[tarkvarafirma_1(n)]</t>
  </si>
  <si>
    <t>EKI seletus: tarkvara loomise ja arendamisega tegelev ettevõte</t>
  </si>
  <si>
    <t>[tarkvarateek_1(n)]</t>
  </si>
  <si>
    <t>[tarkvaratööstus_1(n)]</t>
  </si>
  <si>
    <t>[tarkvaratõrge_1(n)]</t>
  </si>
  <si>
    <t>[tarna-roolind_1(n)]</t>
  </si>
  <si>
    <t>[tarne_1(n), tarning_1(n)]</t>
  </si>
  <si>
    <t>EKI seletus: hrl mingi ettevõtte varustamine mingi tooraine, toodete, seadmete vm kaubaga</t>
  </si>
  <si>
    <t>[tarnija_2(n)]</t>
  </si>
  <si>
    <t>[tarokaart_1(n), tarokikaart_1(n)]</t>
  </si>
  <si>
    <t>EKI seletus: kaart taroki mängimiseks või ennustamiseks</t>
  </si>
  <si>
    <t>[tarbimine_1(n), tarve_1(n), tarvitus_1(n), omatarve_1(n)]</t>
  </si>
  <si>
    <t>EKI seletus: ettevõtte toodangu (nt elektrienergia, kütuse) osa, mis kasutatakse ära samas ettevõttes</t>
  </si>
  <si>
    <t>[tarretaja_2(n), želeerija_1(n)]</t>
  </si>
  <si>
    <t>EKI seletus: keegi, kes tarduma paneb, tahkestab</t>
  </si>
  <si>
    <t>[tarretama_1(v), želeerima_1(v)]</t>
  </si>
  <si>
    <t>EKI seletus: (vedela, pehme aine kohta:) tarduma panema, tahkestama</t>
  </si>
  <si>
    <t>teha marmelaadiks</t>
  </si>
  <si>
    <t>[tartaanväljak_1(n)]</t>
  </si>
  <si>
    <t>[tartlane_1(n)]</t>
  </si>
  <si>
    <t>EKI seletus: Tartu elanik</t>
  </si>
  <si>
    <t>[tasakaalueelarve_1(n), tasakaalus eelarve_1(n)]</t>
  </si>
  <si>
    <t>[tasakaaluhäire_1(n)]</t>
  </si>
  <si>
    <t>EKI seletus: inimese keha tasakaalu häirumine</t>
  </si>
  <si>
    <t>[tasakaalustuja_1(n)]</t>
  </si>
  <si>
    <t>EKI seletus: keegi, kes millegi poolest võrdseks, võrdväärseks muutub, milleski tasakaalu saavutab</t>
  </si>
  <si>
    <t>[tasakaaluvõime_1(n)]</t>
  </si>
  <si>
    <t>jaotuse võrdsus</t>
  </si>
  <si>
    <t>[tasandraam_1(n)]</t>
  </si>
  <si>
    <t>EKI seletus: tarind ehk konstruktsioon, mis koosneb peamiselt sirgetest või kaardus ehituselementidest</t>
  </si>
  <si>
    <t>[tasane_5(a), ühetasane_2(a), ühtlane_1(a)]</t>
  </si>
  <si>
    <t>on täpsel horisontaaltasandil</t>
  </si>
  <si>
    <t>[tasaplotter_1(n)]</t>
  </si>
  <si>
    <t>[tasustaja_1(n)]</t>
  </si>
  <si>
    <t>EKI seletus: keegi, kes kellelegi tasu maksab</t>
  </si>
  <si>
    <t>[tasuv_1(a), tulutoov_1(a)]</t>
  </si>
  <si>
    <t>EKI seletus: head sissetulekut võimaldav, majanduslikku tulu toov</t>
  </si>
  <si>
    <t>toota suurt kasumit</t>
  </si>
  <si>
    <t>[tätoveerija_1(n)]</t>
  </si>
  <si>
    <t>EKI seletus: keegi, kes naha sisse värvaine viimisega sinna jooniseid, tähti, numbreid teeb (kaunistamiseks, märgistamiseks vm)</t>
  </si>
  <si>
    <t>[tätoveerimine_1(n)]</t>
  </si>
  <si>
    <t>EKI seletus: naha sisse värvaine viimisega sinna jooniste, tähtede, numbrite tegemine (kaunistamiseks, märgistamiseks vm) 
Neurotõlge (est -&gt; est): värvimine naha sisse viimisega joonistele, tähtedele, numbritele (kaunistamiseks, märgistamiseks jne)</t>
  </si>
  <si>
    <t>[tatrajahu_1(n)]</t>
  </si>
  <si>
    <t>[tatrapuder_1(n)]</t>
  </si>
  <si>
    <t>EKI seletus: tatrast keedetud puder (ka lihatoitude lisandina)</t>
  </si>
  <si>
    <t>[tatsaja_1(n), tatserdaja_1(n), tatsuja_1(n), tatsutaja_1(n)]</t>
  </si>
  <si>
    <t>EKI seletus: keegi, kes pisut kohmakalt kõnnib</t>
  </si>
  <si>
    <t>[tatsamine_1(n), tatserdamine_1(n), tatsumine_1(n), tatsutamine_1(n)]</t>
  </si>
  <si>
    <t>EKI seletus: pisut kohmakalt kõndimine 
Neurotõlge (est -&gt; est): natuke kohmakas jalutuskäik</t>
  </si>
  <si>
    <t>[tasu maksma_1(v), tasustama_1(v)]</t>
  </si>
  <si>
    <t>EKI seletus: kellelegi tasu maksma</t>
  </si>
  <si>
    <t>teha makse;kompenseerida</t>
  </si>
  <si>
    <t>[tau_1(n)]</t>
  </si>
  <si>
    <t>EKI seletus: kreeka tähestiku 19. täht (Τ, τ), ladina tähestikus t</t>
  </si>
  <si>
    <t>[taudi-_1(a), taudiline_1(a)]</t>
  </si>
  <si>
    <t>[taudipuhas_1(a), taudivaba_1(a)]</t>
  </si>
  <si>
    <t>[taunija_1(n)]</t>
  </si>
  <si>
    <t>EKI seletus: keegi, kes hukka mõistab, laidab</t>
  </si>
  <si>
    <t>[taustprint_1(n)]</t>
  </si>
  <si>
    <t>[tavagrinda_1(n)]</t>
  </si>
  <si>
    <t>EKI seletus: suur pikkade uimedega delfiinlane, kes elab peamiselt külmades meredes</t>
  </si>
  <si>
    <t>[tavaklass_1(n)]</t>
  </si>
  <si>
    <t>EKI seletus: tavaline klass</t>
  </si>
  <si>
    <t>[tavakreem_1(n)]</t>
  </si>
  <si>
    <t>[tavapilet_1(n)]</t>
  </si>
  <si>
    <t>EKI seletus: pilet, mille maksumus ei sisalda soodustusi või lisamakse</t>
  </si>
  <si>
    <t>[tavarežiim_1(n)]</t>
  </si>
  <si>
    <t>[tavatus_1(n)]</t>
  </si>
  <si>
    <t>ebatavalisusest tingitud aeg-ajaltsus</t>
  </si>
  <si>
    <t>[tavotitaja_1(n)]</t>
  </si>
  <si>
    <t>[tavotitama_1(v)]</t>
  </si>
  <si>
    <t>[tavotitamine_1(n)]</t>
  </si>
  <si>
    <t>[Tc_1(n), tehneetsium_1(n)]</t>
  </si>
  <si>
    <t>EKI seletus: kunstlik radioaktiivne hõbehall metall, keemiline element järjenumbriga 43</t>
  </si>
  <si>
    <t>kristalne metallelement, mida ei leidu looduses;esineb ühe uraani lõhustumissaadusena</t>
  </si>
  <si>
    <t>[teadaolev_1(a), tuntud_2(a)]</t>
  </si>
  <si>
    <t>EKI seletus: selline, kelle või mille kohta on andmeid, keda või mida teatakse</t>
  </si>
  <si>
    <t>tabatud kindlalt</t>
  </si>
  <si>
    <t>[teadja_1(n)]</t>
  </si>
  <si>
    <t>[teadja_3(n), tundja_3(n)]</t>
  </si>
  <si>
    <t>[teadmine_3(n)]</t>
  </si>
  <si>
    <t>[teadmiste ala_1(n), teadmiste valdkond_1(n)]</t>
  </si>
  <si>
    <t>konkreetse teadmusvaldkonna sisu</t>
  </si>
  <si>
    <t>[teadmiste kontroll_1(n)]</t>
  </si>
  <si>
    <t>[teadmushõive_1(n)]</t>
  </si>
  <si>
    <t>[teadusasutus_1(n), teadusetempel_1(n), teadustempel_1(n)]</t>
  </si>
  <si>
    <t>EKI seletus: (hrl ülikooli kohta)</t>
  </si>
  <si>
    <t>[teadusemees_1(n)]</t>
  </si>
  <si>
    <t>EKI seletus: teadusega tegelev (mees)isik, teadlane</t>
  </si>
  <si>
    <t>[teadus- ja arenduskeskus_1(n)]</t>
  </si>
  <si>
    <t>[teadus- ja tehnikamuuseum_1(n)]</t>
  </si>
  <si>
    <t>[teaduskeskus_1(n)]</t>
  </si>
  <si>
    <t>EKI seletus: teadustöö keskus</t>
  </si>
  <si>
    <t>[teaduslikkus_1(n)]</t>
  </si>
  <si>
    <t>[teadusministeerium_1(n)]</t>
  </si>
  <si>
    <t>[teadusminister_1(n)]</t>
  </si>
  <si>
    <t>[teadusring_1(n)]</t>
  </si>
  <si>
    <t>[teadusstipendium_1(n)]</t>
  </si>
  <si>
    <t>[teadusteema_1(n), uurimisteema_1(n)]</t>
  </si>
  <si>
    <t>EKI seletus: teadusliku uurimise aine</t>
  </si>
  <si>
    <t>[teadustöötaja_1(n)]</t>
  </si>
  <si>
    <t>EKI seletus: teadustöö tegija</t>
  </si>
  <si>
    <t>[teadustulemus_1(n)]</t>
  </si>
  <si>
    <t>[teadvustaja_1(n)]</t>
  </si>
  <si>
    <t>EKI seletus: keegi, kes midagi teadvusesse toob, millestki teadlikuks saab, endale aru annab</t>
  </si>
  <si>
    <t>[teadvustamine_1(n)]</t>
  </si>
  <si>
    <t>EKI seletus: millegi teadvusesse toomine, millestki teadlikuks saamine, endale aru andmine 
Neurotõlge (est -&gt; est): millegi teadvusele toomine, teadlikkuse tõstmine, iseendale aru andmine</t>
  </si>
  <si>
    <t>[teatavakstegemine_1(n), väljakuulutamine_1(n)]</t>
  </si>
  <si>
    <t>väljakuulutamise ametlik akt;avaliku teate esitamine</t>
  </si>
  <si>
    <t>[teatemeeskond_1(n), teatevõistkond_1(n)]</t>
  </si>
  <si>
    <t>EKI seletus: teatevõistluse meeskond</t>
  </si>
  <si>
    <t>[teatetahvlisüsteem_1(n)]</t>
  </si>
  <si>
    <t>EKI seletus: teatetahvli toetuseks kasutatav arvutisüsteem</t>
  </si>
  <si>
    <t>[teatevõistlus_1(n)]</t>
  </si>
  <si>
    <t>EKI seletus: võistlus, kus iga võistkonnaliige läbib ainult osa distantsist ja järgmine võistleja stardib siis, kui saab eelmiselt teatepulga vm eseme või märguande</t>
  </si>
  <si>
    <t>[teatmikkalender_1(n)]</t>
  </si>
  <si>
    <t>EKI seletus: raamat, mis sisaldab kalendriosa ja teatmelisi kirjutisi</t>
  </si>
  <si>
    <t>[teatraal_1(n), teatrisõber_1(n)]</t>
  </si>
  <si>
    <t>EKI seletus: teatrisõber, ka teatri asjatundja</t>
  </si>
  <si>
    <t>[teatraliseerija_1(n)]</t>
  </si>
  <si>
    <t>EKI seletus: keegi, kes teatripäraseks, etenduselaadseks vms teeb</t>
  </si>
  <si>
    <t>[teatraliseerimine_1(n)]</t>
  </si>
  <si>
    <t>EKI seletus: teatripäraseks, etenduselaadseks vms tegemine 
Neurotõlge (est -&gt; est): teoreetiline, näituselaadne või muu</t>
  </si>
  <si>
    <t>[teatrielamus_1(n)]</t>
  </si>
  <si>
    <t>[teatri- ja muusikamuuseum_1(n)]</t>
  </si>
  <si>
    <t>[teatrikülastus_1(n), teatriskäik_1(n), teatriskäimine_1(n)]</t>
  </si>
  <si>
    <t>EKI seletus: etenduse vaatamine teatris</t>
  </si>
  <si>
    <t>[teatrikunstnik_1(n)]</t>
  </si>
  <si>
    <t>EKI seletus: lavakujundusi loov kunstnik, lavakunstnik</t>
  </si>
  <si>
    <t>[teatrimees_1(n)]</t>
  </si>
  <si>
    <t>EKI seletus: hrl meesisikust teatrinäitleja, -lavastaja vm teatritegelane</t>
  </si>
  <si>
    <t>[teatripäev_1(n)]</t>
  </si>
  <si>
    <t>EKI seletus: teatrikunstile ja teatritöötajatele pühendatud päev, 27. märts</t>
  </si>
  <si>
    <t>[teatripilet_1(n)]</t>
  </si>
  <si>
    <t>pilet, mis on hea teatrisse lubamiseks</t>
  </si>
  <si>
    <t>[teatrisuund_1(n)]</t>
  </si>
  <si>
    <t>[teatritöö_1(n)]</t>
  </si>
  <si>
    <t>[teatritudeng_1(n)]</t>
  </si>
  <si>
    <t>[tebibait_1(n)]</t>
  </si>
  <si>
    <t>[teder_1(n)]</t>
  </si>
  <si>
    <t>EKI seletus: kodukana suurune Euraasia parasvöötme kanaline, Eestis harilik paigalind</t>
  </si>
  <si>
    <t>suur Põhja-Euroopa teravik, mis on must lüürilise sabaga</t>
  </si>
  <si>
    <t>[tedremaranapunane_1(a)]</t>
  </si>
  <si>
    <t>[teeäär_1(n), teepeenar_1(n), teeperv_1(n), teeserv_1(n)]</t>
  </si>
  <si>
    <t>EKI seletus: tee äärmine osa või teega vahetult piirnev ala</t>
  </si>
  <si>
    <t>tee või tee või tee serv</t>
  </si>
  <si>
    <t>[teeistandus_1(n)]</t>
  </si>
  <si>
    <t>[teekäija_1(n), teeline_1(n), teemees_1(n)]</t>
  </si>
  <si>
    <t>EKI seletus: teel olija</t>
  </si>
  <si>
    <t>jalakäija, kes kõnnib ühest kohast teise</t>
  </si>
  <si>
    <t>[teeleheroheline_1(a)]</t>
  </si>
  <si>
    <t>[teemaväline_1(a)]</t>
  </si>
  <si>
    <t>EKI seletus: antud teemasse mitte puutuv</t>
  </si>
  <si>
    <t>[teemaväliselt_1(b)]</t>
  </si>
  <si>
    <t>[teenimine_1(n)]</t>
  </si>
  <si>
    <t>EKI seletus: külalise, kliendi vajaduste rahuldamine, kellegi teenindamine 
Neurotõlge (est -&gt; est): külalise, kliendi vajaduste rahuldamine, kellegi teenindamine</t>
  </si>
  <si>
    <t>[teenimine_2(n)]</t>
  </si>
  <si>
    <t>[teenimine_3(n)]</t>
  </si>
  <si>
    <t>[teenindusfirma_1(n)]</t>
  </si>
  <si>
    <t>[teenindusjuht_1(n)]</t>
  </si>
  <si>
    <t>EKI seletus: vastutav töötaja teeninduse alal nt kaubandusettevõttes</t>
  </si>
  <si>
    <t>[teeninduspiirkond_1(n)]</t>
  </si>
  <si>
    <t>[teenindusruum_1(n)]</t>
  </si>
  <si>
    <t>EKI seletus: ruum, kus teenindatakse selle asutuse külastajaid (nt postkontoris, linnavalitsuses)</t>
  </si>
  <si>
    <t>[teenitu_1(n)]</t>
  </si>
  <si>
    <t>[teenusekvaliteet_1(n)]</t>
  </si>
  <si>
    <t>[teenuseosutaja_1(n), teenusepakkuja_1(n)]</t>
  </si>
  <si>
    <t>EKI seletus: teatud teenust osutav asutus või ettevõte</t>
  </si>
  <si>
    <t>[teenusprofiil_1(n)]</t>
  </si>
  <si>
    <t>[teepõõsas_1(n)]</t>
  </si>
  <si>
    <t>EKI seletus: Kagu-Aasiast pärinev igihaljas lehtpõõsas või madal lehtpuu, mille lehtedega varustatud võrsetippe kasutatakse tee valmistamiseks</t>
  </si>
  <si>
    <t>troopiline igihaljas põõsas või väike puu, mida haritakse ulatuslikult nt. Hiina ja Jaapan ja India;teelehtede allikas</t>
  </si>
  <si>
    <t>[teeremondifirma_1(n)]</t>
  </si>
  <si>
    <t>[teeta_1(n)]</t>
  </si>
  <si>
    <t>EKI seletus: kreeka tähestiku 8. täht (Θ, θ), ladina tähestikus ühend th</t>
  </si>
  <si>
    <t>[tegeleja_1(n)]</t>
  </si>
  <si>
    <t>EKI seletus: keegi, kes mingil alal või millegi kallal (pidevamalt) tegutseb või töötab</t>
  </si>
  <si>
    <t>[tegelemine_1(n), tegelus_1(n)]</t>
  </si>
  <si>
    <t>EKI seletus: tegelemine, tegutsemine</t>
  </si>
  <si>
    <t>[tegematus_1(n)]</t>
  </si>
  <si>
    <t>EKI seletus: millegi (vajaliku) mittetegemine, tegematajätmine</t>
  </si>
  <si>
    <t>[tegev_2(a), tegutsev_2(a)]</t>
  </si>
  <si>
    <t>täies töökorras</t>
  </si>
  <si>
    <t>[tegevdirektor_1(n)]</t>
  </si>
  <si>
    <t>EKI seletus: ettevõtte või asutuse igapäevast tegevust juhtiv isik</t>
  </si>
  <si>
    <t>äriühingu tegevuse eest vastutav tegevjuht;aruandlus juhatusele;võib nimetada teisi juhte (sealhulgas presidenti)</t>
  </si>
  <si>
    <t>[tegevjuhtkond_1(n)]</t>
  </si>
  <si>
    <t>[tegevusaasta_1(n)]</t>
  </si>
  <si>
    <t>EKI seletus: hrl asutuse, organisatsiooni tegutsemise aasta</t>
  </si>
  <si>
    <t>[tegevusaruanne_1(n)]</t>
  </si>
  <si>
    <t>kindlaksmääratud ajavahemiku jooksul tehtud töö aruanne</t>
  </si>
  <si>
    <t>[tegevuskunstisündmus_1(n), tegevuskunstiüritus_1(n)]</t>
  </si>
  <si>
    <t>[tegevusmaal_1(n)]</t>
  </si>
  <si>
    <t xml:space="preserve">EKI seletus: 
  Vt 
     action painting
</t>
  </si>
  <si>
    <t>[tegevusprogramm_1(n)]</t>
  </si>
  <si>
    <t>[teguderohke_1(a), viljakas_4(a)]</t>
  </si>
  <si>
    <t>EKI seletus: (edukat, tulemuslikku) tegevust täis</t>
  </si>
  <si>
    <t>produktiivne või külluslikku tootmist soodustav</t>
  </si>
  <si>
    <t>[tehasekunstnik_1(n)]</t>
  </si>
  <si>
    <t>[tehasemärk_1(n), tootjamärk_1(n)]</t>
  </si>
  <si>
    <t>EKI seletus: tootjamärk tehase toodetel</t>
  </si>
  <si>
    <t>[tehingukirje_1(n)]</t>
  </si>
  <si>
    <t>[tehishorisont_1(n)]</t>
  </si>
  <si>
    <t>[tehislik mumifitseerimine_1(n)]</t>
  </si>
  <si>
    <t>[tehislik nurisünnitus_1(n)]</t>
  </si>
  <si>
    <t>raseduse tahtlik katkestamine</t>
  </si>
  <si>
    <t>[tehismüra_1(n)]</t>
  </si>
  <si>
    <t>[tehispupill_1(n)]</t>
  </si>
  <si>
    <t>[tehisriie_1(n)]</t>
  </si>
  <si>
    <t>[tehissõna_1(n)]</t>
  </si>
  <si>
    <t>EKI seletus: väljamõeldud, loodud tüve sisaldav sõna (nt veenma, nailon)</t>
  </si>
  <si>
    <t>[tehas_2(n), tehasehoone_1(n), vabrik_2(n), vabrikuhoone_1(n)]</t>
  </si>
  <si>
    <t>EKI seletus: suures koguses kaupu vm tooteid tootev, masinaid kasutav tööstusettevõte</t>
  </si>
  <si>
    <t>tehas, mis koosneb ühest või mitmest ehitisest, millel on tootmisrajatised</t>
  </si>
  <si>
    <t>[tehisvereringe_1(n)]</t>
  </si>
  <si>
    <t>[tehnikamees_1(n)]</t>
  </si>
  <si>
    <t>EKI seletus: masinate, seadmete vm tehniliste vahenditega tegelev, sel alal töötav isik</t>
  </si>
  <si>
    <t>[tehnikaterminoloogia_1(n)]</t>
  </si>
  <si>
    <t>[tehnikatudeng_1(n)]</t>
  </si>
  <si>
    <t>[tehniline kultuur_1(n)]</t>
  </si>
  <si>
    <t>[tehniline laevastik_1(n)]</t>
  </si>
  <si>
    <t>[tehniseerija_1(n)]</t>
  </si>
  <si>
    <t>EKI seletus: keegi, kes tehnikavahenditega varustab, nendega küllastab</t>
  </si>
  <si>
    <t>[tehniseerimine_1(n)]</t>
  </si>
  <si>
    <t>EKI seletus: tehnikavahenditega varustamine, nendega küllastamine 
Neurotõlge (est -&gt; est): tehnika varustamine ja küllastamine</t>
  </si>
  <si>
    <t>[tehtemärk_1(n)]</t>
  </si>
  <si>
    <t>EKI seletus: korrutamist, liitmist vm tehet tähistav märk</t>
  </si>
  <si>
    <t>[teietaja_1(n)]</t>
  </si>
  <si>
    <t>EKI seletus: keegi, kes vestluskaaslase poole pöördumisel "teie" tarvitab</t>
  </si>
  <si>
    <t>[teietamine_1(n)]</t>
  </si>
  <si>
    <t>EKI seletus: vestluskaaslase poole pöördumisel "teie" tarvitamine 
Neurotõlge (est -&gt; est): "teie" kasutamine vestluskaaslase poole pöördumisel</t>
  </si>
  <si>
    <t>[teineteisemõistmine_1(n)]</t>
  </si>
  <si>
    <t>EKI seletus: seisund, kus koosolemine sobib või sujub, kus inimesed üksteist sobivaks tunnistavad</t>
  </si>
  <si>
    <t>[teisaldaja_1(n)]</t>
  </si>
  <si>
    <t>EKI seletus: keegi, kes teise kohta ümber paigutab</t>
  </si>
  <si>
    <t>[teisaldamine_1(n), teisaldus_2(n)]</t>
  </si>
  <si>
    <t>sündmus, kus midagi on nihutatud ilma rotatsioonita</t>
  </si>
  <si>
    <t>[teisaldamine_2(n)]</t>
  </si>
  <si>
    <t>[teise veerandi nurk_1(n)]</t>
  </si>
  <si>
    <t>[tekapuu_2(n), tiikpuit_1(n), tiikpuu_2(n)]</t>
  </si>
  <si>
    <t>EKI seletus: tiikpuupuit väga kõva ja vastupidav ilusa toimega kollakaspruun väärispuiduna</t>
  </si>
  <si>
    <t>[tekikott_1(n), tekiümbrik_1(n)]</t>
  </si>
  <si>
    <t>EKI seletus: tekile ümber tõmmatav kergest riidest ümbris voodipesuna</t>
  </si>
  <si>
    <t>[tekilast_1(n)]</t>
  </si>
  <si>
    <t>EKI seletus: laeva lahtisel ülatekil veetav last</t>
  </si>
  <si>
    <t>[tekiplangutus_1(n)]</t>
  </si>
  <si>
    <t>EKI seletus: laevatekki moodustav tekiplankudest kate</t>
  </si>
  <si>
    <t>[tekketeooria_1(n)]</t>
  </si>
  <si>
    <t>[tekkima_2(v)]</t>
  </si>
  <si>
    <t>tulemus või küsimus</t>
  </si>
  <si>
    <t>[tekkimine_2(n)]</t>
  </si>
  <si>
    <t>[teksafirma_1(n)]</t>
  </si>
  <si>
    <t>[teksaseelik_1(n), teksasseelik_1(n)]</t>
  </si>
  <si>
    <t>EKI seletus: teksariidest seelik</t>
  </si>
  <si>
    <t>[teksel_1(n), tekstuurielement_1(n)]</t>
  </si>
  <si>
    <t>EKI seletus: Hollandist pärit lihalambatõug</t>
  </si>
  <si>
    <t>[tekstianalüüs_1(n)]</t>
  </si>
  <si>
    <t>EKI seletus: teksti sisu ja koostisosade eritlus ja hindamine</t>
  </si>
  <si>
    <t>[tekstiilikunstnik_1(n)]</t>
  </si>
  <si>
    <t>EKI seletus: tekstiilikunstiga tegelev tarbekunstnik</t>
  </si>
  <si>
    <t>[tekstiilitööstus_1(n)]</t>
  </si>
  <si>
    <t>EKI seletus: tööstusharu, mis hõlmab tekstiilkiudude ettevalmistamist, lõnga, riide, trikookanga ja tekstiilitoodete (välja arvatud rõivad) tootmist ning viimistlemist</t>
  </si>
  <si>
    <t>[tekstureerima_1(v), tekstuurima_1(v)]</t>
  </si>
  <si>
    <t>[teleantenn_1(n), televisiooniantenn_1(n)]</t>
  </si>
  <si>
    <t>EKI seletus: televisioonilaineid vastu võttev ja saatev antenn</t>
  </si>
  <si>
    <t>ühesuunaline antenn, mis on häälestatud televisioonile määratud eetrisagedustele</t>
  </si>
  <si>
    <t>[telefilmifestival_1(n)]</t>
  </si>
  <si>
    <t>[telefonihelin_1(n)]</t>
  </si>
  <si>
    <t>EKI seletus: telefonikõnest teatav helin</t>
  </si>
  <si>
    <t>[telefonikõnelus_1(n), telefonivestlus_1(n)]</t>
  </si>
  <si>
    <t>EKI seletus: vestlus telefoni teel</t>
  </si>
  <si>
    <t>[telefonioperaator_1(n)]</t>
  </si>
  <si>
    <t>keegi, kes aitab helistajatel helistaja kätte saada</t>
  </si>
  <si>
    <t>[telefonitoru_1(n), toru_4(n)]</t>
  </si>
  <si>
    <t>EKI seletus: laua-, seinatelefoni vm käes hoitav osa, milles on mikrofon ja kuular</t>
  </si>
  <si>
    <t>kõrvaklapid, mis muundavad elektrisignaalid helideks</t>
  </si>
  <si>
    <t>[telefonivõrk_1(n)]</t>
  </si>
  <si>
    <t>EKI seletus: telefonsideks vajalike seadmete ja rajatiste kogum</t>
  </si>
  <si>
    <t>[telegraaf_2(n), telegraafiaparaat_1(n)]</t>
  </si>
  <si>
    <t>EKI seletus: seade teadete edastamiseks ja vastuvõtmiseks kaugsides</t>
  </si>
  <si>
    <t>seadmed, mida kasutatakse kaugsideks traadi kaudu (tavaliselt morsekoodis)</t>
  </si>
  <si>
    <t>[telegraafiliin_1(n)]</t>
  </si>
  <si>
    <t>EKI seletus: seadmestik teadete edastamiseks telegraafiga</t>
  </si>
  <si>
    <t>[teleportaal_1(n)]</t>
  </si>
  <si>
    <t>[telerimüügifirma_1(n)]</t>
  </si>
  <si>
    <t>[teleskoopantenn_1(n)]</t>
  </si>
  <si>
    <t>EKI seletus: väljatõmmatav antenn (nt transistorraadiol, kaasaskantaval televiisoril)</t>
  </si>
  <si>
    <t>[teletaip_1(n)]</t>
  </si>
  <si>
    <t>EKI seletus: tähti printiv telegraafiaparaat, tähetrüki-telegraafiaparaat</t>
  </si>
  <si>
    <t>märgiprinter, mis on ühendatud telegraafiga, mis töötab nagu kirjutusmasin</t>
  </si>
  <si>
    <t>[televisioonikunstnik_1(n)]</t>
  </si>
  <si>
    <t>[televisioonimees_1(n)]</t>
  </si>
  <si>
    <t>[telgiuks_1(n)]</t>
  </si>
  <si>
    <t>[telkija_1(n)]</t>
  </si>
  <si>
    <t>EKI seletus: keegi, kes telki üles seab, telklaagrisse asub</t>
  </si>
  <si>
    <t>keegi, kes elab ajutiselt telgis või puhkemajas</t>
  </si>
  <si>
    <t>[telkimisplats_1(n)]</t>
  </si>
  <si>
    <t>[teller_1(n)]</t>
  </si>
  <si>
    <t>EKI seletus: klienditeenindaja pangas</t>
  </si>
  <si>
    <t>panga töötaja, kes saab ja maksab raha välja</t>
  </si>
  <si>
    <t>[tellimustarkvara_1(n)]</t>
  </si>
  <si>
    <t>[tellisepõletustöökoda_1(n)]</t>
  </si>
  <si>
    <t>[telliskivipunane_1(a)]</t>
  </si>
  <si>
    <t>[tellitu_1(n)]</t>
  </si>
  <si>
    <t>[temaatika_1(n)]</t>
  </si>
  <si>
    <t>EKI seletus: teemad kogumina</t>
  </si>
  <si>
    <t>[tembeldaja_2(n)]</t>
  </si>
  <si>
    <t>[temperatuuri gradient_1(n)]</t>
  </si>
  <si>
    <t>temperatuuri muutus kauguse funktsioonina (eriti kõrgus)</t>
  </si>
  <si>
    <t>[temperatuurisumma_1(n)]</t>
  </si>
  <si>
    <t>[temperatuuriühik_1(n)]</t>
  </si>
  <si>
    <t>temperatuuri mõõtühik</t>
  </si>
  <si>
    <t>[tennis_1(n), tennisking_1(n)]</t>
  </si>
  <si>
    <t>EKI seletus: kummitallaga ja riidest või nahast pealsega kontsata spordijalats (algselt vaid tennisemänguks)</t>
  </si>
  <si>
    <t>lõuend king painduva kummitallaga</t>
  </si>
  <si>
    <t>[tennisekleit_1(n)]</t>
  </si>
  <si>
    <t>EKI seletus: lühike (püksteosaga) kleit tennisemänguks</t>
  </si>
  <si>
    <t>[tennisemängija_1(n), tennisist_1(n)]</t>
  </si>
  <si>
    <t>EKI seletus: tennisega tegelev sportlane</t>
  </si>
  <si>
    <t>sportlane, kes mängib tennist</t>
  </si>
  <si>
    <t>[tennisepall_1(n)]</t>
  </si>
  <si>
    <t>EKI seletus: väike nailonkattega kummipall tennisemänguks</t>
  </si>
  <si>
    <t>umbes rusika suurune pall, mida kasutatakse tennise mängimisel</t>
  </si>
  <si>
    <t>[tenniseplats_1(n)]</t>
  </si>
  <si>
    <t>[tenniseväljak_1(n)]</t>
  </si>
  <si>
    <t>EKI seletus: võrguga poolitatud väljak tennisemänguks (väljas või spordihallis)</t>
  </si>
  <si>
    <t>kohus, kus tennist mängitakse</t>
  </si>
  <si>
    <t>[teofülliin_1(n)]</t>
  </si>
  <si>
    <t>EKI seletus: teelehtedes ja kohvis sisalduv alkaloid, mida kasutatakse nt hingamisteede haiguste raviks</t>
  </si>
  <si>
    <t>[teoloogiaprofessor_1(n)]</t>
  </si>
  <si>
    <t>[teoloogiatudeng_1(n), usuteadustetudeng_1(n)]</t>
  </si>
  <si>
    <t>[teoorine_1(a), teoorjusaegne_1(a), teoorjuslik_1(a)]</t>
  </si>
  <si>
    <t>EKI seletus: teoorjuse alla kuuluv</t>
  </si>
  <si>
    <t>[teoretiseerija_1(n)]</t>
  </si>
  <si>
    <t>EKI seletus: keegi, kes mingi teema, probleemi üle arutleb, (põhjalikult) mõtteid vahetab</t>
  </si>
  <si>
    <t>[teovõime_1(n)]</t>
  </si>
  <si>
    <t>EKI seletus: suutlikkus tegutseda</t>
  </si>
  <si>
    <t>võime teostada või toota</t>
  </si>
  <si>
    <t>[teppija_1(n)]</t>
  </si>
  <si>
    <t>EKI seletus: keegi, kes läbi õmbleb</t>
  </si>
  <si>
    <t>[terabitt_1(n)]</t>
  </si>
  <si>
    <t>[teraliit_1(n)]</t>
  </si>
  <si>
    <t>[teraskatus_1(n)]</t>
  </si>
  <si>
    <t>EKI seletus: terasplekist katus</t>
  </si>
  <si>
    <t>[terassinine_1(a)]</t>
  </si>
  <si>
    <t>[terastee_1(n)]</t>
  </si>
  <si>
    <t>[terastraat_1(n)]</t>
  </si>
  <si>
    <t>[teravdaja_1(n), teritaja_2(n)]</t>
  </si>
  <si>
    <t>EKI seletus: vahend pliiatsi teritamiseks</t>
  </si>
  <si>
    <t>[teravdamine_1(n), teritamine_1(n), teritus_1(n)]</t>
  </si>
  <si>
    <t>EKI seletus: Lõikeserva lõikeomaduste parandamine lõikeserva teravdamise teel</t>
  </si>
  <si>
    <t>[teraviljakasvatus_1(n)]</t>
  </si>
  <si>
    <t>[teraviljakombain_1(n)]</t>
  </si>
  <si>
    <t>kombain, mis pea ja rehe ja puhastab vilja liikudes üle põllu</t>
  </si>
  <si>
    <t>[teravmeelitseja_1(n), vaimutseja_1(n)]</t>
  </si>
  <si>
    <t>EKI seletus: keegi, kes midagi teravmeelset, vaimukat ütleb</t>
  </si>
  <si>
    <t>[teravnemine_1(n)]</t>
  </si>
  <si>
    <t>EKI seletus: (suhete, olukordade vms kohta:) pingestumine, konfliktsemaks minemine 
Neurotõlge (est -&gt; est): (suhted, olukorrad jne): pingestamine, konflikt</t>
  </si>
  <si>
    <t>[teravnev_1(a)]</t>
  </si>
  <si>
    <t>mille punkt on tehtud teravaks</t>
  </si>
  <si>
    <t>[teravroheline_1(a)]</t>
  </si>
  <si>
    <t>[teretaja_1(n), tervitaja_2(n)]</t>
  </si>
  <si>
    <t>EKI seletus: keegi, kes sõna (ja žestiga) tervitab, tere ütleb</t>
  </si>
  <si>
    <t>[teretamine_2(n), tervitamine_3(n)]</t>
  </si>
  <si>
    <t>[terminalikontroller_1(n)]</t>
  </si>
  <si>
    <t>[terminoloogiakomisjon_1(n)]</t>
  </si>
  <si>
    <t>EKI seletus: mingi eriala ekspertidest moodustatud komisjon oskussõnavara korrastamiseks</t>
  </si>
  <si>
    <t>[termobatügraaf_1(n)]</t>
  </si>
  <si>
    <t>EKI seletus: mõõtevahend temperatuuri püstjaotumuse registreerimiseks meres</t>
  </si>
  <si>
    <t>[termokeemiline energia_1(n)]</t>
  </si>
  <si>
    <t>[termomagnetism_1(n)]</t>
  </si>
  <si>
    <t>[termonägemine_1(n)]</t>
  </si>
  <si>
    <t>[termoregulaator_1(n)]</t>
  </si>
  <si>
    <t>EKI seletus: seade vajaliku (püsiva) temperatuuri tagamiseks (nt triikraual, pesumasinal)</t>
  </si>
  <si>
    <t>[termospudel_1(n)]</t>
  </si>
  <si>
    <t>EKI seletus: pudelikujuline termosnõu</t>
  </si>
  <si>
    <t>[termotakisti_1(n)]</t>
  </si>
  <si>
    <t>EKI seletus: termoelektriline pooljuhtseadis, mille takistus sõltub tugevalt temperatuurist</t>
  </si>
  <si>
    <t>pooljuhtseade, mis on valmistatud materjalidest, mille takistus varieerub temperatuuri funktsioonina;saab kasutada muude vooluringi osade temperatuurimuutuste kompenseerimiseks</t>
  </si>
  <si>
    <t>[territoriaalmeri_1(n)]</t>
  </si>
  <si>
    <t>EKI seletus: rannikuriigile kuuluv rannaga rööbiti kulgev mere osa</t>
  </si>
  <si>
    <t>[territoriaalne_1(a)]</t>
  </si>
  <si>
    <t>mis tahes riigi või valitseja territooriumile</t>
  </si>
  <si>
    <t>[terroriseerija_1(n), türanniseerija_1(n)]</t>
  </si>
  <si>
    <t>EKI seletus: keegi, kes kedagi hirmu all hoiab, kellegi üle võimutseb, vägivalda rakendab</t>
  </si>
  <si>
    <t>[terve_2(a), tervislik_2(a)]</t>
  </si>
  <si>
    <t>soodsad tervise vaimu või keha</t>
  </si>
  <si>
    <t>[tervendaja_1(n), tervistaja_1(n)]</t>
  </si>
  <si>
    <t>EKI seletus: keegi, kes ihu- või hingehädasid ravib, tervist annab, terve (ma) ks teeb</t>
  </si>
  <si>
    <t>[tervikpilt_1(n), üldmulje_1(n)]</t>
  </si>
  <si>
    <t>EKI seletus: terviklik pilt millestki, tervikut haarav ülevaade või mulje</t>
  </si>
  <si>
    <t>[tervisejoomine_1(n), toost_1(n)]</t>
  </si>
  <si>
    <t>EKI seletus: lühike, mõnesõnaline kõne tervisejoomisel</t>
  </si>
  <si>
    <t>jook isiku või sündmuse auks või terviseks</t>
  </si>
  <si>
    <t>[tervisekaart_1(n)]</t>
  </si>
  <si>
    <t>EKI seletus: kaart, kuhu kantakse terviseandmed</t>
  </si>
  <si>
    <t>[terviseõpetaja_1(n)]</t>
  </si>
  <si>
    <t>[terviseõpetus_1(n)]</t>
  </si>
  <si>
    <t>EKI seletus: tervist puudutavate teadmiste ja oskuste õpetamine</t>
  </si>
  <si>
    <t>[tervisepäev_1(n)]</t>
  </si>
  <si>
    <t>EKI seletus: tervise väärtustamisele ja hoidmisele pühendatud päev (ka üritusena)</t>
  </si>
  <si>
    <t>[terviseuuring_1(n)]</t>
  </si>
  <si>
    <t>EKI seletus: uuring tervisliku seisundi hindamiseks tehtav uuring, nt luutiheduse mõõtmine, EKG</t>
  </si>
  <si>
    <t>[tervishoiuminister_1(n)]</t>
  </si>
  <si>
    <t>EKI seletus: meditsiinivaldkonda ning tervishoiupoliitikat korraldav minister mõnes riigis</t>
  </si>
  <si>
    <t>[tervishoiumuuseum_1(n)]</t>
  </si>
  <si>
    <t>EKI seletus: muuseum, mis uurib ja eksponeerib anatoomia, meditsiiniajaloo ning riigi tervishoiuga seotud materjale</t>
  </si>
  <si>
    <t>[tervishoiuorganisatsioon_1(n)]</t>
  </si>
  <si>
    <t>[tervishoiuosakond_1(n)]</t>
  </si>
  <si>
    <t>[tervishoiusüsteem_1(n)]</t>
  </si>
  <si>
    <t>EKI seletus: haiglatest, polikliinikutest jt tervishoiuasutustest koosnev haiguste ennetamise ja ravimise korraldus ühiskonnas</t>
  </si>
  <si>
    <t>[tervishoiuteenus_1(n)]</t>
  </si>
  <si>
    <t>[tervishoiutudeng_1(n)]</t>
  </si>
  <si>
    <t>[tervislikkus_1(n)]</t>
  </si>
  <si>
    <t>EKI seletus: tervisele kasu toomine, hea tervise toetamine</t>
  </si>
  <si>
    <t>jõuline ja kehalistest või vaimsetest haigustest vaba olek</t>
  </si>
  <si>
    <t>[testandmed_1(n)]</t>
  </si>
  <si>
    <t>EKI seletus: katsetamise käigus saadud mõõdised</t>
  </si>
  <si>
    <t>[testeerija_1(n)]</t>
  </si>
  <si>
    <t>EKI seletus: keegi, kes testamenti teeb, testamendiga pärandab</t>
  </si>
  <si>
    <t>[tetrapakend_1(n)]</t>
  </si>
  <si>
    <t>EKI seletus: nelitahukakujuline joogipakend</t>
  </si>
  <si>
    <t>[Th_1(n), toorium_1(n)]</t>
  </si>
  <si>
    <t>EKI seletus: radioaktiivne valge metall, omadustelt aktinoid, keemiline element järjenumbriga 90</t>
  </si>
  <si>
    <t>pehme hõbedavalge tetravalentne radioaktiivne metallelement;isotoop 232 kasutatakse jõuallikana tuumareaktorites;esineb toriidis ja monatsiitliivades</t>
  </si>
  <si>
    <t>[tibamine_1(n), tibutamine_1(n), tibutus_1(n)]</t>
  </si>
  <si>
    <t>EKI seletus: (hrl vihmine kohta:) vaikselt sadamine 
Neurotõlge (est -&gt; est): (hrl vihm:) vaikselt sadama.</t>
  </si>
  <si>
    <t>[tibetoloogia_1(n)]</t>
  </si>
  <si>
    <t>EKI seletus: Tiibeti riigi ajalugu ning tiibeti keelt, kultuuri ja pärimuslikku teadust uuriv orientalistika haru</t>
  </si>
  <si>
    <t>[tibukollane_1(a)]</t>
  </si>
  <si>
    <t>EKI seletus: udusulis kanapoja värvi kollane, helekollane</t>
  </si>
  <si>
    <t>[tigeneja_1(n), tigestuja_1(n)]</t>
  </si>
  <si>
    <t>EKI seletus: keegi, kes tigeda (ma) ks saab või läheb</t>
  </si>
  <si>
    <t>[tigestaja_1(n)]</t>
  </si>
  <si>
    <t>[tigestama_1(v)]</t>
  </si>
  <si>
    <t>[tigetseja_1(n)]</t>
  </si>
  <si>
    <t>EKI seletus: keegi, kes tige on, tigedust ilmutab</t>
  </si>
  <si>
    <t>[tihaslased_1(n)]</t>
  </si>
  <si>
    <t>titmice ja tibudees</t>
  </si>
  <si>
    <t>[tihedamaks tegema_1(v), tihendama_1(v)]</t>
  </si>
  <si>
    <t>[tihekiri_1(n)]</t>
  </si>
  <si>
    <t>[tihendaja_1(n)]</t>
  </si>
  <si>
    <t>EKI seletus: keegi, kes hulgalt, asetuselt midagi tihedamaks teeb (arvu, hulka suurendades)</t>
  </si>
  <si>
    <t>[tihendamine_2(n)]</t>
  </si>
  <si>
    <t>[tihenemine_1(n)]</t>
  </si>
  <si>
    <t>EKI seletus: hulgalt, asetuselt tiheda (ma) ks minemine või muutumine 
Neurotõlge (est -&gt; est): mahu, asendi, tiheduse (ma) ks minek või muutus</t>
  </si>
  <si>
    <t>[tihke_1(a)]</t>
  </si>
  <si>
    <t>raskesti läbitav tiheda kasvu tõttu</t>
  </si>
  <si>
    <t>[tihkendaja_1(n), tihkestaja_1(n)]</t>
  </si>
  <si>
    <t>EKI seletus: keegi, kes kõvaks, sitkeks, tihkeks teeb</t>
  </si>
  <si>
    <t>[tihkendama_1(v), tihkestama_1(v)]</t>
  </si>
  <si>
    <t>EKI seletus: kõvaks, sitkeks, tihkeks tegema</t>
  </si>
  <si>
    <t>teha tihedaks või tihedamaks</t>
  </si>
  <si>
    <t>[tihkendamine_1(n), tihkestamine_1(n)]</t>
  </si>
  <si>
    <t>EKI seletus: kõvaks, sitkeks, tihkeks tegemine 
Neurotõlge (est -&gt; est): kõvad, kõvad, kõvad, kõvad</t>
  </si>
  <si>
    <t>[tihkenema_1(v), tihkestuma_1(v)]</t>
  </si>
  <si>
    <t>EKI seletus: kõvemaks, sitkemaks, tihkemaks minema</t>
  </si>
  <si>
    <t>muutuvad tihedaks või tihedamaks</t>
  </si>
  <si>
    <t>[tiibadeta_1(a), tiivutu_1(a)]</t>
  </si>
  <si>
    <t>puuduvad tiivad</t>
  </si>
  <si>
    <t>[tiibjätkekanal_1(n)]</t>
  </si>
  <si>
    <t>[tiibrakett_1(n)]</t>
  </si>
  <si>
    <t>EKI seletus: mehitamata, lõhkelaenguga lennuaparaat, millel on nii raketi kui lennuki tunnuseid</t>
  </si>
  <si>
    <t>[tiigersaag_1(n)]</t>
  </si>
  <si>
    <t>EKI seletus: pendeldava raamistiku küljes oleva saekettaga mehaaniline saag puidu järkamiseks</t>
  </si>
  <si>
    <t>[tiigilendlane_1(n)]</t>
  </si>
  <si>
    <t>EKI seletus: üks suuremaid Eestis esinevaid nahkhiiri</t>
  </si>
  <si>
    <t>[tiigipüük_1(n)]</t>
  </si>
  <si>
    <t>[tiigi-roolind_1(n)]</t>
  </si>
  <si>
    <t>EKI seletus: ühtlaselt pruunika sulestikuga omapäraselt häälitsev väike rändlind</t>
  </si>
  <si>
    <t>[tiigivesi_1(n)]</t>
  </si>
  <si>
    <t>[tiigritaltsutaja_1(n)]</t>
  </si>
  <si>
    <t>[tiinestaja_1(n)]</t>
  </si>
  <si>
    <t>EKI seletus: keegi, kes tiineks teeb</t>
  </si>
  <si>
    <t>[tiirlased_1(n)]</t>
  </si>
  <si>
    <t>tiirud</t>
  </si>
  <si>
    <t>[tiitrija_1(n)]</t>
  </si>
  <si>
    <t>EKI seletus: keegi, kes uuritava aine lahusele lisab kindla kontsentratsiooniga reaktiivilahust, et teha kindlaks uuritava aine kogust või kontsentratsiooni</t>
  </si>
  <si>
    <t>[tiivikpropeller_1(n), tiivikratas_1(n)]</t>
  </si>
  <si>
    <t>EKI seletus: laevapõhjaga tasa paigaldatud eenduvate labadega ratas edasiliikumiseks vajaliku jõu tekitamiseks</t>
  </si>
  <si>
    <t>[tikkemasin_1(n), tikkimismasin_1(n)]</t>
  </si>
  <si>
    <t>EKI seletus: õmblusmasin tikandite tegemiseks</t>
  </si>
  <si>
    <t>[tikkija_1(n)]</t>
  </si>
  <si>
    <t>EKI seletus: keegi, kes niidi või lõngaga teatud nõelapistetega mingit kujundit, mustrit, kaunistust õmbleb</t>
  </si>
  <si>
    <t>naine tikkija</t>
  </si>
  <si>
    <t>[tiksataja_1(n)]</t>
  </si>
  <si>
    <t>EKI seletus: keegi, kes kella käimise ühekordne heli kuuldavale laseb, korraks tiksub</t>
  </si>
  <si>
    <t>[tiksuja_1(n)]</t>
  </si>
  <si>
    <t>EKI seletus: keegi, kes kella käimise rütmilist heli kuuldavale laseb</t>
  </si>
  <si>
    <t>[tiksutaja_1(n)]</t>
  </si>
  <si>
    <t>EKI seletus: keegi, kes korrapäraselt, ühtlaselt katkendlikke helisid tekitades midagi teeb</t>
  </si>
  <si>
    <t>[tikutoos_1(n), tikutops_1(n)]</t>
  </si>
  <si>
    <t>EKI seletus: karbikesekujuline tuletikupakend, mille külgedel on spetsiaalse seguga kaetud ribad tiku süütamiseks</t>
  </si>
  <si>
    <t>kast tikkude hoidmiseks</t>
  </si>
  <si>
    <t>[tilgastamine_1(n)]</t>
  </si>
  <si>
    <t>EKI seletus: (piimine kohta:) veidi hapuks, müredaks minemine 
Neurotõlge (est -&gt; est): (piim kohta:) veidi hapukas, mürgine</t>
  </si>
  <si>
    <t>[tilge_1(n), tilkumine_1(n)]</t>
  </si>
  <si>
    <t>EKI seletus: tavaliselt ühe või mitme suurema lennuvälja läheduses, lennuliiklusteenistuste marsruutide liitumiskohas kehtestatud lennujuhtimisala [AAP-6 tõlge] 
Neurotõlge (est -&gt; est): tavaliselt ühe või mitme suurema lennuvälja läheduses, lennuliiklusteenindusüksuste marsruutide ühendamiskohas kehtestatud lennujuhtimispiirkond [aap-6 tõlge]</t>
  </si>
  <si>
    <t>[tilgutaja_1(n)]</t>
  </si>
  <si>
    <t>EKI seletus: keegi, kes tilkadena, tilkhaaval langeda laseb</t>
  </si>
  <si>
    <t>[tilistaja_1(n)]</t>
  </si>
  <si>
    <t>EKI seletus: keegi, kes heledalt heliseb või panema paneb, tiliseda laseb</t>
  </si>
  <si>
    <t>[tilkuja_1(n)]</t>
  </si>
  <si>
    <t>EKI seletus: keegi, kes tilkadena, tilkhaaval langeb</t>
  </si>
  <si>
    <t>[tilkuja_2(n)]</t>
  </si>
  <si>
    <t>[tilkvara_1(n)]</t>
  </si>
  <si>
    <t>[tilpneja_1(n), tolkneja_1(n)]</t>
  </si>
  <si>
    <t>[timallased_1(n), vilbaslased_1(n)]</t>
  </si>
  <si>
    <t>babblers</t>
  </si>
  <si>
    <t>[tinapunane_1(a)]</t>
  </si>
  <si>
    <t>[tinavärv_1(n)]</t>
  </si>
  <si>
    <t>[tindikala_1(n), tint_1(n)]</t>
  </si>
  <si>
    <t>EKI seletus: väike sihvakas tumeda selja ja hõbedaste külgede ning kõhuga mere- ja mageveekala (meritint või selle järvevorm Peipsi tint)</t>
  </si>
  <si>
    <t>väikesed forellilaadsed hõbedased mere- või mageveetoidukalad külmades põhjavetes</t>
  </si>
  <si>
    <t>[tindipudel_1(n)]</t>
  </si>
  <si>
    <t>[tindisinine_1(a), tintsinine_1(a)]</t>
  </si>
  <si>
    <t>[tinedus_1(n), tuhmus_1(n), tumedus_1(n)]</t>
  </si>
  <si>
    <t>tumedat või sombust värvi</t>
  </si>
  <si>
    <t>[tinghüpe_1(n), tingimussiire_1(n), tingsiire_1(n)]</t>
  </si>
  <si>
    <t>[tiniseja_1(n)]</t>
  </si>
  <si>
    <t>EKI seletus: keegi, kes pingul pillikeele tekitatud pidevat ja vaikset kõrget (vibreerivat) heli annab või tekitab</t>
  </si>
  <si>
    <t>[tinistaja_2(n), tipsutaja_1(n)]</t>
  </si>
  <si>
    <t>EKI seletus: keegi, kes alkohoolseid jooke pruugib</t>
  </si>
  <si>
    <t>[tinistamine_2(n), tipsutamine_1(n)]</t>
  </si>
  <si>
    <t>EKI seletus: (väikestviisi, aga pidevalt) alkohoolseid jookide pruukimine 
Neurotõlge (est -&gt; est): alkohoolsete jookide (väike, kuid pidevalt) valmistamine</t>
  </si>
  <si>
    <t>[tintjas_1(a), tintmust_1(a)]</t>
  </si>
  <si>
    <t>EKI seletus: tinti meenutavalt sügavtume, tintmust või -sinine</t>
  </si>
  <si>
    <t>[tinuline_1(n)]</t>
  </si>
  <si>
    <t>EKI seletus: väike (mustrilise) pealispinnaga tinanaast, rõivaste kaunistamiseks</t>
  </si>
  <si>
    <t>[tinutaja_2(n)]</t>
  </si>
  <si>
    <t>[tinutamine_2(n)]</t>
  </si>
  <si>
    <t>[tippfüüsik_1(n)]</t>
  </si>
  <si>
    <t>[tippija_1(n), trükkija_4(n)]</t>
  </si>
  <si>
    <t>[tippija_2(n), toksija_2(n)]</t>
  </si>
  <si>
    <t>[tippija_3(n)]</t>
  </si>
  <si>
    <t>[tippija_4(n)]</t>
  </si>
  <si>
    <t>[tippjuht_1(n)]</t>
  </si>
  <si>
    <t>EKI seletus: kõrge(i)ma astme juht</t>
  </si>
  <si>
    <t>[tippsportlane_1(n)]</t>
  </si>
  <si>
    <t>EKI seletus: silmapaistev, tipptasemel sportlane</t>
  </si>
  <si>
    <t>[tippteadlane_1(n)]</t>
  </si>
  <si>
    <t>EKI seletus: silmapaistev, tipptasemel teadlane</t>
  </si>
  <si>
    <t>[tiristaja_1(n)]</t>
  </si>
  <si>
    <t>EKI seletus: keegi, kes märguandeks pidevat vibreerivat heli kuuldavale laseb (uksekella nupule vajutades, kellelegi helistades, kella helistades vms)</t>
  </si>
  <si>
    <t>[tiritamme kasvatama_1(v), tiritammitama_1(v)]</t>
  </si>
  <si>
    <t>EKI seletus: seisma pea peal, jalad üleval, tiritamme tegema</t>
  </si>
  <si>
    <t>[tiritammitaja_1(n)]</t>
  </si>
  <si>
    <t>EKI seletus: keegi, kes seisab pea peal, jalad üleval, tiritamme teeb</t>
  </si>
  <si>
    <t>[tirtsataja_1(n)]</t>
  </si>
  <si>
    <t>EKI seletus: keegi, kes äkki korraks "tirr" teeb</t>
  </si>
  <si>
    <t>[tirtsutaja_1(n)]</t>
  </si>
  <si>
    <t>EKI seletus: keegi, kes korduvalt ja katkendlikult, vähese koguse haaval valab või pritsib</t>
  </si>
  <si>
    <t>[tirtsutamine_1(n)]</t>
  </si>
  <si>
    <t>EKI seletus: korduvalt ja katkendlikult, vähese koguse haaval valamine või pritsimine 
Neurotõlge (est -&gt; est): korduv ja katkendlik valamine või pihustamine väikese koguse kaupa</t>
  </si>
  <si>
    <t>[tisleritöö_1(n)]</t>
  </si>
  <si>
    <t>[titepuhkus_1(n)]</t>
  </si>
  <si>
    <t>EKI seletus: (lapsehoolduspuhkuse kohta)</t>
  </si>
  <si>
    <t>[titeroosa_1(a)]</t>
  </si>
  <si>
    <t>EKI seletus: (nt kanga või riideeseme kohta:) puhas, selge heleroosa</t>
  </si>
  <si>
    <t>[tits_1(n), tugipuu_1(n)]</t>
  </si>
  <si>
    <t>EKI seletus: toeks olev puu</t>
  </si>
  <si>
    <t>tugi, mis on paigutatud millegi alla või vastu, et see ei loksuks ega langeks</t>
  </si>
  <si>
    <t>[T-lümfotsüüdid_1(n)]</t>
  </si>
  <si>
    <t>[Tm_1(n), tuulium_1(n)]</t>
  </si>
  <si>
    <t>EKI seletus: pehme hõbevalge metall, omadustelt haruldane muldmetall (lantanoid), keemiline element järjenumbriga 69</t>
  </si>
  <si>
    <t>haruldaste muldmetallide rühma pehme hõbedane metalliline element;isotoop 170 kiirgab röntgenkiirgust ja seda kasutatakse väikestes kaasaskantavates röntgenseadmetes; see esineb monasiidis ja apatiidis ja ksenotiimis</t>
  </si>
  <si>
    <t>[toaantenn_1(n)]</t>
  </si>
  <si>
    <t>[toakoer_1(n)]</t>
  </si>
  <si>
    <t>EKI seletus: toas peetav koer</t>
  </si>
  <si>
    <t>[toateenindus_1(n)]</t>
  </si>
  <si>
    <t>[toatolmuallergia_1(n)]</t>
  </si>
  <si>
    <t>[toauks_1(n)]</t>
  </si>
  <si>
    <t>[toavõti_1(n)]</t>
  </si>
  <si>
    <t>[tõdeja_1(n)]</t>
  </si>
  <si>
    <t>EKI seletus: keegi, kes uurimistöö, küsitluse, kogemuse vm põhjal tõeks või tõsiasjaks tunnistab</t>
  </si>
  <si>
    <t>[tõdemine_1(n)]</t>
  </si>
  <si>
    <t>EKI seletus: uurimistöö, küsitluse, kogemuse vm põhjal tõeks või tõsiasjaks tunnistamine 
Neurotõlge (est -&gt; est): tõeks tunnistamine teadusuuringute, küsitluste, kogemuste või muude asjaolude põhjal</t>
  </si>
  <si>
    <t>[tõearmastaja_1(n), tõeotsija_1(n)]</t>
  </si>
  <si>
    <t>EKI seletus: see, kes püüab tõde välja selgitada, tõeni jõuda</t>
  </si>
  <si>
    <t>[tõearmastus_1(n), tõejanu_1(n)]</t>
  </si>
  <si>
    <t>EKI seletus: suur lugupidamine tõe ja aususe vastu</t>
  </si>
  <si>
    <t>soovimatus valetada</t>
  </si>
  <si>
    <t>[tõemeelsus_1(n), tõepärasus_1(n), tõesus_1(n), tõetruudus_1(n), usutavus_1(n)]</t>
  </si>
  <si>
    <t>tõene olemise kvaliteet</t>
  </si>
  <si>
    <t>[tõendatu_1(n), tõestatu_1(n)]</t>
  </si>
  <si>
    <t>EKI seletus: see, mille olemasolu või tõesus on kindlaks tehtud</t>
  </si>
  <si>
    <t>[tõepõhi_1(n), tõetera_1(n)]</t>
  </si>
  <si>
    <t>EKI seletus: tõsieluline alus</t>
  </si>
  <si>
    <t>[toestaja_1(n)]</t>
  </si>
  <si>
    <t>EKI seletus: keegi, kes toega või tugedega kindlustab (teatud asendis või olekus püsimiseks)</t>
  </si>
  <si>
    <t>[tõestaja_2(n)]</t>
  </si>
  <si>
    <t>[toestamine_1(n)]</t>
  </si>
  <si>
    <t>EKI seletus: objekti keemiline töötlemine või mehaaniline toestamine, mis takistab selle edasist lagunemist</t>
  </si>
  <si>
    <t>[toetajaliige_1(n)]</t>
  </si>
  <si>
    <t>EKI seletus: isik või asutus, kes aitab kaasa organisatsiooni eesmärkide saavutamisele (majanduslikult või muul kombel)</t>
  </si>
  <si>
    <t>[toetamine_1(n)]</t>
  </si>
  <si>
    <t>kaalu kandev või tugevnev tegu</t>
  </si>
  <si>
    <t>[toetussumma_1(n)]</t>
  </si>
  <si>
    <t>EKI seletus: toetuseks antav või saadav rahasumma</t>
  </si>
  <si>
    <t>[tõeväärtusfunktsioon_1(n)]</t>
  </si>
  <si>
    <t>[tohikvalge_1(a), tohtvalge_1(a)]</t>
  </si>
  <si>
    <t>[tohletuja_1(n)]</t>
  </si>
  <si>
    <t>EKI seletus: keegi, kes vananedes, seistes käsnjaks muutub, närtsib, pehkib või koltub</t>
  </si>
  <si>
    <t>[tohtimine_1(n), võimine_1(n)]</t>
  </si>
  <si>
    <t>EKI seletus: võime, suutlikkus</t>
  </si>
  <si>
    <t>[toibuja_1(n)]</t>
  </si>
  <si>
    <t>[toibumine_2(n)]</t>
  </si>
  <si>
    <t>[toide_1(n), toiteallikas_1(n)]</t>
  </si>
  <si>
    <t>EKI seletus: seade, seadmete kogum vms, mille abil varustatakse mingit seadet elektrienergiaga</t>
  </si>
  <si>
    <t>[toiduabi_1(n)]</t>
  </si>
  <si>
    <t>EKI seletus: nt vaeste, katastroofiohvrite abistamine toiduga</t>
  </si>
  <si>
    <t>[toiduainetemajandus_1(n), toiduaineteökonoomika_1(n)]</t>
  </si>
  <si>
    <t>[toiduallergia_1(n)]</t>
  </si>
  <si>
    <t>EKI seletus: mingi toiduaine söömisel tekkiv allergia</t>
  </si>
  <si>
    <t>[toiduõli_1(n)]</t>
  </si>
  <si>
    <t>EKI seletus: toiduks kasutatav taimeõli</t>
  </si>
  <si>
    <t>ükskõik milline paljudest toiduvalmistamisel kasutatavatest taimeõlidest</t>
  </si>
  <si>
    <t>[toidupoliitika_1(n)]</t>
  </si>
  <si>
    <t>[toimetulekuõppekava_1(n)]</t>
  </si>
  <si>
    <t>[toimingumonitor_1(n)]</t>
  </si>
  <si>
    <t>[toimkondlane_1(n)]</t>
  </si>
  <si>
    <t>EKI seletus: toimkonna liige, toimkonnas olija</t>
  </si>
  <si>
    <t>[toimumispaik_1(n)]</t>
  </si>
  <si>
    <t>[toitekreem_1(n)]</t>
  </si>
  <si>
    <t>EKI seletus: nahka toitev kreem</t>
  </si>
  <si>
    <t>[toitlussalk_1(n)]</t>
  </si>
  <si>
    <t>[toitlustaja_1(n)]</t>
  </si>
  <si>
    <t>EKI seletus: keegi, kes söömisega seonduvat korraldab, kedagi organiseeritult toidab</t>
  </si>
  <si>
    <t>keegi, kes pakub toitu ja teenust (nagu pidu)</t>
  </si>
  <si>
    <t>[toitlustusfirma_1(n)]</t>
  </si>
  <si>
    <t>[toitmine_2(n)]</t>
  </si>
  <si>
    <t>[toituja_1(n)]</t>
  </si>
  <si>
    <t>[toitumistava_1(n)]</t>
  </si>
  <si>
    <t>[tökatmust_1(a), tõrvmust_1(a)]</t>
  </si>
  <si>
    <t>EKI seletus: täiesti must, must nagu tökat</t>
  </si>
  <si>
    <t>[tõkestussalk_1(n)]</t>
  </si>
  <si>
    <t>[tõkkejooksja_1(n)]</t>
  </si>
  <si>
    <t>sportlane, kes jookseb tõkkeid</t>
  </si>
  <si>
    <t>[tolatseja_1(n)]</t>
  </si>
  <si>
    <t>EKI seletus: keegi, kes lollusi teeb, totralt, tolana käitub</t>
  </si>
  <si>
    <t>[tõld_1(n)]</t>
  </si>
  <si>
    <t>EKI seletus: üleni kinnine või allalükatava kattega neljarattaline hobusõiduk</t>
  </si>
  <si>
    <t>vedu, mida veavad neli hobust ühe juhiga</t>
  </si>
  <si>
    <t>[tõlgitavus_1(n)]</t>
  </si>
  <si>
    <t>[tõlgitud_1(a), tõlke-_1(a), tõlkeline_1(a)]</t>
  </si>
  <si>
    <t>[tõlkefirma_1(n)]</t>
  </si>
  <si>
    <t>[tõlkimatus_1(n)]</t>
  </si>
  <si>
    <t>[toll_2(n), tollilõiv_1(n), tollimaks_1(n)]</t>
  </si>
  <si>
    <t>EKI seletus: riigipiiri ületavalt kaubalt võetav maks</t>
  </si>
  <si>
    <t>tariifi alusel kogutud raha</t>
  </si>
  <si>
    <t>[tõllauks_1(n)]</t>
  </si>
  <si>
    <t>[tollieeskiri_1(n)]</t>
  </si>
  <si>
    <t>[tollikapp_1(n)]</t>
  </si>
  <si>
    <t>ala mis tahes struktuuris, mis annab ruumi ladustamiseks</t>
  </si>
  <si>
    <t>[tolmama_1(v), tolmlema_2(v)]</t>
  </si>
  <si>
    <t>EKI seletus: tolmu levitama</t>
  </si>
  <si>
    <t>[tolmleja_1(n)]</t>
  </si>
  <si>
    <t>EKI seletus: keegi, kes taimede viljastumisprotsessi osana edasi kandub</t>
  </si>
  <si>
    <t>[tolmsuhkur_1(n), tuhksuhkur_1(n)]</t>
  </si>
  <si>
    <t>EKI seletus: väga peeneks jahvatatud suhkur</t>
  </si>
  <si>
    <t>[tolmuallergia_1(n)]</t>
  </si>
  <si>
    <t>[tolmulohe_1(n), tolmupilv_1(n), tolmusaba_1(n), tolmusammas_1(n)]</t>
  </si>
  <si>
    <t>EKI seletus: (sõidukite rataste alt) õhku paisatud tolmu kogum</t>
  </si>
  <si>
    <t>õhus hõljuv tolmupilv</t>
  </si>
  <si>
    <t>[tolmumine_1(n)]</t>
  </si>
  <si>
    <t>EKI seletus: tolmuga kattumine, tolmuseks saamine 
Neurotõlge (est -&gt; est): tolmu katmine, tolmu katmine</t>
  </si>
  <si>
    <t>[tolmune_1(a), tolmunud_1(a)]</t>
  </si>
  <si>
    <t>EKI seletus: tolmuga kaetud, tolmukihi all</t>
  </si>
  <si>
    <t>kaetud tolmukihiga</t>
  </si>
  <si>
    <t>[tolmustuma_1(v)]</t>
  </si>
  <si>
    <t>EKI seletus: tolmuks muutuma</t>
  </si>
  <si>
    <t>[tolmusus_1(n)]</t>
  </si>
  <si>
    <t>[tolmutaja_1(n)]</t>
  </si>
  <si>
    <t>EKI seletus: keegi, kes tolmu tekitab või üles ajab</t>
  </si>
  <si>
    <t>[tolteek_2(n)]</t>
  </si>
  <si>
    <t>[tomatipunane_1(a)]</t>
  </si>
  <si>
    <t>[tõmbaja_4(n), venitaja_2(n)]</t>
  </si>
  <si>
    <t>[tõmbaja_5(n)]</t>
  </si>
  <si>
    <t>[tõmbamine_3(n), vedamine_3(n), venitamine_4(n), vinnamine_2(n)]</t>
  </si>
  <si>
    <t>[tõmbamine_5(n), venitamine_2(n)]</t>
  </si>
  <si>
    <t>[tõmbamine_9(n)]</t>
  </si>
  <si>
    <t>[tõmbetuul_1(n), tuulelõõsk_1(n), tuuletõmbus_1(n), tuuletõmme_1(n)]</t>
  </si>
  <si>
    <t>EKI seletus: tugev õhuvool, mis tekib nt vastakuti avatud akende korral ja hoonete vahel</t>
  </si>
  <si>
    <t>õhuvool (tavaliselt tuleb see korstnasse, ruumi või sõidukisse)</t>
  </si>
  <si>
    <t>[tõmbuja_1(n)]</t>
  </si>
  <si>
    <t>EKI seletus: keegi, kes millestki eemaldub, kuskilt taandub</t>
  </si>
  <si>
    <t>[tõmbumine_2(n)]</t>
  </si>
  <si>
    <t>[tõmmisefail_1(n)]</t>
  </si>
  <si>
    <t>[tõmmupunane_1(a)]</t>
  </si>
  <si>
    <t>[tõmmuriisikas_1(n)]</t>
  </si>
  <si>
    <t>EKI seletus: värskena mürgine kibedamaitseline söögiseen, mida peab enne söömist korralikult kupatama</t>
  </si>
  <si>
    <t>[tõmmuroosa_1(a)]</t>
  </si>
  <si>
    <t>[tömpnina_1(n)]</t>
  </si>
  <si>
    <t>[tömpus_1(n)]</t>
  </si>
  <si>
    <t>[tonaalne_1(a)]</t>
  </si>
  <si>
    <t>EKI seletus: (hrl muusikas:) tonaalsusega iseloomustatav, tonaalsusesse puutuv</t>
  </si>
  <si>
    <t>[tonga_1(n)]</t>
  </si>
  <si>
    <t>EKI seletus: riik Okeaanias Uus-Meremaast kirdes</t>
  </si>
  <si>
    <t>monarhia Polüneesia saarestikus Vaikse ookeani lõunaosas;saavutas iseseisvuse Ühendkuningriigist 1970. aastal</t>
  </si>
  <si>
    <t>[toniseerija_1(n)]</t>
  </si>
  <si>
    <t>EKI seletus: keegi, kes toonust tõstab, pingust parandab</t>
  </si>
  <si>
    <t>[tõnisepäev_1(n)]</t>
  </si>
  <si>
    <t>EKI seletus: 17. jaanuar, peamisi talve poolitajaid eesti rahvakalendris</t>
  </si>
  <si>
    <t>[tonkija_1(n), tonksija_1(n)]</t>
  </si>
  <si>
    <t>EKI seletus: keegi, kes korduvalt müksab, kergelt tõukab või lööb</t>
  </si>
  <si>
    <t>[tonkima_1(v), tonksima_1(v)]</t>
  </si>
  <si>
    <t>EKI seletus: korduvalt müksama, kergelt tõukama või lööma</t>
  </si>
  <si>
    <t>[tontmust_1(a)]</t>
  </si>
  <si>
    <t>EKI seletus: täiesti must, väga pime, must nagu tont</t>
  </si>
  <si>
    <t>[tööarmastus_1(n), töökus_1(n), usinus_1(n), virkus_1(n)]</t>
  </si>
  <si>
    <t>EKI seletus: tööarmastus, usinus töös</t>
  </si>
  <si>
    <t>kohusetundlikkus ülesandele nõuetekohase tähelepanu pööramisel;teatud olukorras vajaliku hoolitsuse andmine</t>
  </si>
  <si>
    <t>[tööarvuti_1(n)]</t>
  </si>
  <si>
    <t>EKI seletus: tööl kasutatav arvuti (hrl vastandina koduarvutile)</t>
  </si>
  <si>
    <t>[tööde_1(n)]</t>
  </si>
  <si>
    <t>[töödeldud_2(a)]</t>
  </si>
  <si>
    <t>[töödistsipliin_1(n)]</t>
  </si>
  <si>
    <t>EKI seletus: tööülesannete täitmise korrast kinnipidamine</t>
  </si>
  <si>
    <t>[toodu_1(n)]</t>
  </si>
  <si>
    <t>EKI seletus: see, mis kuskil on esitatud, esile toodud vms</t>
  </si>
  <si>
    <t>[tööhoog_1(n)]</t>
  </si>
  <si>
    <t>[tööinspektor_1(n), töökaitseinspektor_1(n)]</t>
  </si>
  <si>
    <t>EKI seletus: ametnik, kelle ülesanne on valvata töötervishoidu ja tööohutust puudutavate nõuete täitmise üle</t>
  </si>
  <si>
    <t>[tööinspektsioon_1(n)]</t>
  </si>
  <si>
    <t>EKI seletus: riiklik asutus, mille ülesandeks on järelevalve töötervishoidu, tööohutust ja töösuhteid reguleerivate õigusaktide nõuete täitmise üle</t>
  </si>
  <si>
    <t>[tööintervjuu_1(n), töövestlus_1(n)]</t>
  </si>
  <si>
    <t>EKI seletus: tööandja vestlus töökoha taotlejaga</t>
  </si>
  <si>
    <t>vestlust, et teha kindlaks, kas taotleja sobib töökohale</t>
  </si>
  <si>
    <t>[tooja_1(n)]</t>
  </si>
  <si>
    <t>EKI seletus: keegi, kes kedagi või midagi kellelegi või kuhugi toimetab (kaugemalt lähemale)</t>
  </si>
  <si>
    <t>[tooja_2(n)]</t>
  </si>
  <si>
    <t>[tooja_3(n)]</t>
  </si>
  <si>
    <t>[tööjõupoliitika_1(n), tööturupoiitika_1(n)]</t>
  </si>
  <si>
    <t>EKI seletus: riigivõimu tegevus, mis taotleb tööjõu kasutamise tõhustamist majanduses ja soovijaile töö tagamist</t>
  </si>
  <si>
    <t>[tööjõuturg_1(n), tööturg_1(n)]</t>
  </si>
  <si>
    <t>EKI seletus: inimeste palkamise ja tööjõu müümise tehingute süsteem</t>
  </si>
  <si>
    <t>turg, kus töötajad konkureerivad töökohtade pärast ja tööandjad töötajate pärast</t>
  </si>
  <si>
    <t>[töökaitsevolinik_1(n), töökeskkonnavolinik_1(n)]</t>
  </si>
  <si>
    <t>EKI seletus: töötajate valitud esindaja töötervishoiu ja tööohutuse küsimustes ning tema volitused kehtivad kuni neli aastat</t>
  </si>
  <si>
    <t>[töökindlus_1(n)]</t>
  </si>
  <si>
    <t>EKI seletus: seadme, süsteemi vm tõrgeteta, häirete töötamine</t>
  </si>
  <si>
    <t>töökindluse või usaldusväärsuse kvaliteet</t>
  </si>
  <si>
    <t>[töökleit_1(n)]</t>
  </si>
  <si>
    <t>[töökogemus_1(n)]</t>
  </si>
  <si>
    <t>EKI seletus: (samal alal) töötamise kogemus, tööst saadud kogemus</t>
  </si>
  <si>
    <t>[tööleminek_1(n)]</t>
  </si>
  <si>
    <t>EKI seletus: töökohta tööle sõitmine või kõndimine</t>
  </si>
  <si>
    <t>[töömoraal_1(n)]</t>
  </si>
  <si>
    <t>EKI seletus: (töötahte, töövalmiduse, töösse suhtumise kohta)</t>
  </si>
  <si>
    <t>[töömotivatsioon_1(n)]</t>
  </si>
  <si>
    <t>[töönarkomaania_1(n)]</t>
  </si>
  <si>
    <t>EKI seletus: pöörane töörügamine</t>
  </si>
  <si>
    <t>[tooner_1(n), toonerikassett_1(n)]</t>
  </si>
  <si>
    <t>EKI seletus: laserprinterites vm kasutatav tahmataoline värvipulber (ka koos kassetiga)</t>
  </si>
  <si>
    <t>[toonetutlased_1(n), vaenukägulased_1(n)]</t>
  </si>
  <si>
    <t>hoopoed</t>
  </si>
  <si>
    <t>[toonetutt_1(n), vaenukägu_1(n)]</t>
  </si>
  <si>
    <t>EKI seletus: põõsasniitudel ja hõredates metsatukkades elutsev pika kõvera noka ja suure suletutiga lind</t>
  </si>
  <si>
    <t>roosakaspruun must-valgete tiibadega vits</t>
  </si>
  <si>
    <t>[toonija_1(n)]</t>
  </si>
  <si>
    <t>EKI seletus: tooniv juuksevärv</t>
  </si>
  <si>
    <t>[toonimine_1(n)]</t>
  </si>
  <si>
    <t>EKI seletus: puidupinna värvitooni muutmine läbipaistva värvilahuse või kemikaalide abil</t>
  </si>
  <si>
    <t>[tööõpetus_1(n), tööõpetustund_1(n)]</t>
  </si>
  <si>
    <t>EKI seletus: õppeaine koolis, mis annab teadmisi mitmesuguste materjalide, töövahendite ja töövõtete kohta</t>
  </si>
  <si>
    <t>gümnaasiumides ja tehnikakoolides õpetatavate tööriistade ja masinate kasutamise meetodite kursus</t>
  </si>
  <si>
    <t>[tööotsija_1(n)]</t>
  </si>
  <si>
    <t>EKI seletus: endale palgatööd otsiv inimene</t>
  </si>
  <si>
    <t>[tööpakkumine_1(n)]</t>
  </si>
  <si>
    <t>EKI seletus: võimalus saada teatud töö või töökoht</t>
  </si>
  <si>
    <t>[tööpension_1(n)]</t>
  </si>
  <si>
    <t>[tööperiood_1(n)]</t>
  </si>
  <si>
    <t>[tööpüksid_1(n)]</t>
  </si>
  <si>
    <t>[tööriistateras_1(n)]</t>
  </si>
  <si>
    <t>EKI seletus: teras peamiselt tööriistade ja mõõtevahendite valmistamiseks</t>
  </si>
  <si>
    <t>legeeritud teras, mis sobib tööriistade valmistamiseks; on raske ja karm ning võib säilitada tipptasemel</t>
  </si>
  <si>
    <t>[toorlõng_1(n)]</t>
  </si>
  <si>
    <t>[toorproteiin_1(n)]</t>
  </si>
  <si>
    <t>EKI seletus: toiduainetes või söötades sisalduva proteiini kogus, mis määratakse lämmastikusisalduse kaudu</t>
  </si>
  <si>
    <t>[tööstress_1(n)]</t>
  </si>
  <si>
    <t>EKI seletus: pingeseisund, mis tekib, kui töötaja ei suuda töökeskkonna nõudmistega toime tulla või neid kontrollida</t>
  </si>
  <si>
    <t>[tööstur_1(n), vabrikant_1(n)]</t>
  </si>
  <si>
    <t>EKI seletus: (suure) tööstusettevõtte omanik</t>
  </si>
  <si>
    <t>kes juhib või omab olulist rahalist huvi tööstusettevõtte vastu</t>
  </si>
  <si>
    <t>[tööstuskunstnik_1(n)]</t>
  </si>
  <si>
    <t>[tööstuspank_1(n)]</t>
  </si>
  <si>
    <t>finantsettevõte, mis annab väikelaene tööstustöölistele</t>
  </si>
  <si>
    <t>[tööstuspiirkond_1(n)]</t>
  </si>
  <si>
    <t>EKI seletus: koht, ala, kus on palju tööstusettevõtteid, tööstuslikult arenenud piirkond</t>
  </si>
  <si>
    <t>[töösurm_1(n)]</t>
  </si>
  <si>
    <t>EKI seletus: surm kutsehaiguse või tööõnnetuse läbi</t>
  </si>
  <si>
    <t>[töötav_2(a)]</t>
  </si>
  <si>
    <t>(nt masin), mis täidab või on võimeline täitma</t>
  </si>
  <si>
    <t>[tootemimärk_1(n)]</t>
  </si>
  <si>
    <t>[tootesari_1(n)]</t>
  </si>
  <si>
    <t>EKI seletus: rühm ühe kaubamärgiga seotud (ühelaadseid) tooteid</t>
  </si>
  <si>
    <t>teatavat liiki toode või kaup</t>
  </si>
  <si>
    <t>[töötingimus_1(n)]</t>
  </si>
  <si>
    <t>[töötleja_1(n)]</t>
  </si>
  <si>
    <t>EKI seletus: isik või ettevõte, kes töötleb hrl toiduaineid</t>
  </si>
  <si>
    <t>[töötlev tööstus_1(n)]</t>
  </si>
  <si>
    <t xml:space="preserve">EKI seletus: 
  kõik tööstusharud peale 
   mäetööstuse
   ja metsaraie
</t>
  </si>
  <si>
    <t>[tootmisdirektor_1(n)]</t>
  </si>
  <si>
    <t>[tootmishind_1(n)]</t>
  </si>
  <si>
    <t>EKI seletus: toote valmistamise kulud pluss keskmiselt neis majandusoludes saadav kasum</t>
  </si>
  <si>
    <t>[tootmisoperatsioon_1(n)]</t>
  </si>
  <si>
    <t>[tootmistööline_1(n)]</t>
  </si>
  <si>
    <t>[töötõend_1(n)]</t>
  </si>
  <si>
    <t>EKI seletus: mingis asutuses, ettevõttes töötamist tõendav dokument</t>
  </si>
  <si>
    <t>[töötutoetus_1(n)]</t>
  </si>
  <si>
    <t>[töövigastus_1(n)]</t>
  </si>
  <si>
    <t>EKI seletus: töötamisel saadud vigastus</t>
  </si>
  <si>
    <t>[tööviisa_1(n)]</t>
  </si>
  <si>
    <t>EKI seletus: viisa, mis annab välismaalasele õiguse riiki siseneda töötegemise eesmärgil</t>
  </si>
  <si>
    <t>[töövõimetus_1(n)]</t>
  </si>
  <si>
    <t>EKI seletus: haigusest või vigastusest põhjustatud ajutine või püsiv töövõime kaotus</t>
  </si>
  <si>
    <t>füüsilise või füüsilise kvalifikatsiooni puudumine</t>
  </si>
  <si>
    <t>[töövoog_1(n)]</t>
  </si>
  <si>
    <t>[töövoorakendus_1(n)]</t>
  </si>
  <si>
    <t>[topeltkiirus_1(n)]</t>
  </si>
  <si>
    <t>[tootmisväljund_1(n), väljund_3(n)]</t>
  </si>
  <si>
    <t>EKI seletus: miski, mida mingist süsteemist või protsessist välja, kätte antakse või kuhugi, kellelegi suunatakse, millegi tulemus (nt toodetud kaubad, edastatav info, müüdav teenus)</t>
  </si>
  <si>
    <t>millegi (kaubana) kogus, mis on loodud (tavaliselt teatava ajavahemiku jooksul)</t>
  </si>
  <si>
    <t>[topeltmaksustamine_1(n)]</t>
  </si>
  <si>
    <t>EKI seletus: ühtede ja samade tulude, varade, tehingute vms pealt maksu võtmine kahes riigis</t>
  </si>
  <si>
    <t>[topeltnägemine_1(n)]</t>
  </si>
  <si>
    <t>EKI seletus: nägemishäire, mis seisneb eseme samaaegses nägemises kahes eri kohas</t>
  </si>
  <si>
    <t>[topeltnegatiiv_1(n)]</t>
  </si>
  <si>
    <t>[toppekanal_1(n)]</t>
  </si>
  <si>
    <t>[topptaak_1(n)]</t>
  </si>
  <si>
    <t>[toredus_1(n), uhkus_4(n), väline sära_1(n)]</t>
  </si>
  <si>
    <t>särav särav ilu</t>
  </si>
  <si>
    <t>[tõrje_1(n), tõrjumine_1(n)]</t>
  </si>
  <si>
    <t>[tõrjeliigutus_1(n)]</t>
  </si>
  <si>
    <t>[tõrjereaktsioon_1(n)]</t>
  </si>
  <si>
    <t>[tõrjuja_1(n)]</t>
  </si>
  <si>
    <t>[tõrjumine_2(n)]</t>
  </si>
  <si>
    <t>[tõrjutu_1(n)]</t>
  </si>
  <si>
    <t>EKI seletus: see, kellesse halvustavalt suhtutakse ja keda välditakse</t>
  </si>
  <si>
    <t>[torkav_1(a)]</t>
  </si>
  <si>
    <t>[torkehaav_1(n)]</t>
  </si>
  <si>
    <t>EKI seletus: teravaotsalise eseme tekitatud haav</t>
  </si>
  <si>
    <t>[tõrkesiire_1(n)]</t>
  </si>
  <si>
    <t>[tõrksus_1(n)]</t>
  </si>
  <si>
    <t>tahtlik ja kangekaelne ebaviisakus ja vastupanu juhtimisele või distsipliinile</t>
  </si>
  <si>
    <t>[tormiankur_1(n), triivankur_1(n)]</t>
  </si>
  <si>
    <t>EKI seletus: vette lastav purjeriidest või presendist kott paadi või väikese laeva triivi vähendamiseks</t>
  </si>
  <si>
    <t>[tormijooks_1(n)]</t>
  </si>
  <si>
    <t>EKI seletus: otsustav lähivõitlusega üldpealetung vastase kindluse, tugipunkti või positsioonide vallutamiseks</t>
  </si>
  <si>
    <t>otsene ja vägivaldne rünnak linnusele</t>
  </si>
  <si>
    <t>[tormi jooksma_1(v)]</t>
  </si>
  <si>
    <t>EKI seletus: millegi hankimiseks kuhugi tormama, kuhugi jaole jooksma</t>
  </si>
  <si>
    <t>[tõrjuvus_1(n)]</t>
  </si>
  <si>
    <t>emotsionaalse kaasatuse vältimine</t>
  </si>
  <si>
    <t>[tormilatern_1(n)]</t>
  </si>
  <si>
    <t>EKI seletus: kantav tuule- ja vihmakindel latern, milles põlevaineks on petrooleum vm plahvatusohutu vedelik</t>
  </si>
  <si>
    <t>klaaskorstna ja perforeeritud metallkaanega õlilamp, mis kaitseb leeki suure tuule eest;klaaskorstnaga küünlajalg</t>
  </si>
  <si>
    <t>[tormilaul_1(n), tormimüha_1(n), tormimühin_1(n)]</t>
  </si>
  <si>
    <t>[tormilisus_1(n)]</t>
  </si>
  <si>
    <t>[tormipaast_1(n), tormivaikus_1(n)]</t>
  </si>
  <si>
    <t>[tormipüha_1(n)]</t>
  </si>
  <si>
    <t>EKI seletus: (päeva kohta, mil tormi tõttu ei saa merele minna)</t>
  </si>
  <si>
    <t>[tormipuri_1(n)]</t>
  </si>
  <si>
    <t>EKI seletus: tugeva tuule ajaks heisatav tavalisest purjest märksa väiksem, väga tugevast purjeriidest või presendist puri</t>
  </si>
  <si>
    <t>[tormiredel_1(n), valltrepp_1(n)]</t>
  </si>
  <si>
    <t>EKI seletus: laevalt allalastav nöörredel või kerge trepp (laevast paati või paadist laeva minekuks)</t>
  </si>
  <si>
    <t>[tormisignaal_1(n)]</t>
  </si>
  <si>
    <t>[tormisilm_1(n)]</t>
  </si>
  <si>
    <t>[tornikuppel_1(n)]</t>
  </si>
  <si>
    <t>[tornkraana_1(n)]</t>
  </si>
  <si>
    <t>EKI seletus: kraana, mille nool asetseb tornja seadise otsas</t>
  </si>
  <si>
    <t>[torpedeerija_1(n)]</t>
  </si>
  <si>
    <t>EKI seletus: keegi, kes hrl laeva torpeedoga ründab või põhja laseb</t>
  </si>
  <si>
    <t>[torpeedoaparaat_1(n)]</t>
  </si>
  <si>
    <t>[torpeedolennuk_1(n)]</t>
  </si>
  <si>
    <t>EKI seletus: sõjalennuk vastase laevade torpeedodega ründamiseks ja miinitõkete rajamiseks</t>
  </si>
  <si>
    <t>[torpeedovõrk_1(n)]</t>
  </si>
  <si>
    <t>[tortsutamine_1(n)]</t>
  </si>
  <si>
    <t>EKI seletus: väikeste koguste kaupa langemine või langeda laskmine 
Neurotõlge (est -&gt; est): väikeste koguste langemine või langemine</t>
  </si>
  <si>
    <t>[tõrukõrvits_1(n)]</t>
  </si>
  <si>
    <t>väike tumeroheline või kollane squash kollase kuni oranži lihaga</t>
  </si>
  <si>
    <t>[toruneet_1(n)]</t>
  </si>
  <si>
    <t>[torupost_1(n)]</t>
  </si>
  <si>
    <t>EKI seletus: torusüsteem, mis on mõeldud saadetiste (nt raha, dokumentide, väiksemate esemete) ühest kohast teise transportimiseks õhuvoolu teel hrl ühe asutuse või ettevõtte piires</t>
  </si>
  <si>
    <t>[toruseelik_1(n)]</t>
  </si>
  <si>
    <t>[torutaja_1(n)]</t>
  </si>
  <si>
    <t>EKI seletus: keegi, kes torukraave rajab</t>
  </si>
  <si>
    <t>[tõrvaaurik_1(n)]</t>
  </si>
  <si>
    <t>[tõrvaja_1(n)]</t>
  </si>
  <si>
    <t>EKI seletus: keegi, kes tõrvaga määrib või immutab</t>
  </si>
  <si>
    <t>[tõrvakas_1(a), tõrvane_1(a), tõrvarikas_1(a)]</t>
  </si>
  <si>
    <t>EKI seletus: rohkelt tõrva andev</t>
  </si>
  <si>
    <t>pigi või tõrva omadustega</t>
  </si>
  <si>
    <t>[tõrvamine_1(n)]</t>
  </si>
  <si>
    <t>EKI seletus: tõrvaga määrimine või immutamine 
Neurotõlge (est -&gt; est): aromaatsed süsivesinikud</t>
  </si>
  <si>
    <t>[tõsidus_1(n)]</t>
  </si>
  <si>
    <t>EKI seletus: tõsine olek</t>
  </si>
  <si>
    <t>hirmu või stressi tekitamise kvaliteet</t>
  </si>
  <si>
    <t>[tossutaja_1(n)]</t>
  </si>
  <si>
    <t>EKI seletus: keegi, kes suitsu või auru välja paiskab</t>
  </si>
  <si>
    <t>[tossutamine_1(n)]</t>
  </si>
  <si>
    <t>EKI seletus: (liiklusvahendi kohta:) suitsu või auru välja paiskamine 
Neurotõlge (est -&gt; est): (liiklusvahendi kohta): suitsu või auru väljalaskmine</t>
  </si>
  <si>
    <t>[tõstenoot_1(n)]</t>
  </si>
  <si>
    <t>[tõsteseade_1(n)]</t>
  </si>
  <si>
    <t>[tõstesport_1(n), tõstmine_1(n)]</t>
  </si>
  <si>
    <t>EKI seletus: raskejõustikuala, mis seisneb tõstekangi tõstmises põrandalt pea kohale sirgetele kätele ning hõlmab rebimise ja tõukamise</t>
  </si>
  <si>
    <t>kulturismi kasutamise abil, mis hõlmab raskuste tõstmist</t>
  </si>
  <si>
    <t>[tõstja_3(n)]</t>
  </si>
  <si>
    <t>sportlane, kes tõstab barbellid</t>
  </si>
  <si>
    <t>[tõstmine_5(n)]</t>
  </si>
  <si>
    <t>[tõuaretaja_1(n)]</t>
  </si>
  <si>
    <t>[tõukama_3(v)]</t>
  </si>
  <si>
    <t>[tõukamine_3(n)]</t>
  </si>
  <si>
    <t>[tõukeklient_1(n)]</t>
  </si>
  <si>
    <t>[tõukeratas_1(n)]</t>
  </si>
  <si>
    <t>EKI seletus: jalaga tõugatav kaherattaline sõiduriist</t>
  </si>
  <si>
    <t>lapse kaherattaline sõiduk, mida käitatakse jalgsi</t>
  </si>
  <si>
    <t>[tõukering_1(n)]</t>
  </si>
  <si>
    <t>EKI seletus: ringikujuline ala, kust tõugatakse kuuli</t>
  </si>
  <si>
    <t>[tõuketehnika_1(n), tõuketehnoloogia_1(n)]</t>
  </si>
  <si>
    <t>[tõukleja_2(n), trügija_3(n), tungleja_2(n)]</t>
  </si>
  <si>
    <t>[tõuklema_3(v), trügima_3(v), tunglema_1(v)]</t>
  </si>
  <si>
    <t>tee oma teed, sörkides, lükates või lükates</t>
  </si>
  <si>
    <t>[tõuklemine_2(n), trügimine_3(n), tung_3(n), tunglemine_2(n), tunglus_1(n)]</t>
  </si>
  <si>
    <t>[tõukumine_1(n)]</t>
  </si>
  <si>
    <t>EKI seletus: millegi tekkeks põhjuse, alguse saamine, millestki lähtumine 
Neurotõlge (est -&gt; est): millegi tekkimise põhjus, algus, millegi jälitamine</t>
  </si>
  <si>
    <t>[tõusiklikkus_1(n)]</t>
  </si>
  <si>
    <t>EKI seletus: tõusiklik ellusuhtumine ja käitumine</t>
  </si>
  <si>
    <t>[tõusikvool_1(n), uhkvool_1(n)]</t>
  </si>
  <si>
    <t>EKI seletus: mere külma, rohkesti toiteaineid sisaldava süvavee kerkimine pinnale</t>
  </si>
  <si>
    <t>[tõusja_1(n)]</t>
  </si>
  <si>
    <t>EKI seletus: keegi, kes ülespoole, kõrgemale, taeva poole liigub</t>
  </si>
  <si>
    <t>[tõusmisnurk_1(n)]</t>
  </si>
  <si>
    <t>[tõusuaeg_1(n)]</t>
  </si>
  <si>
    <t>[tõusuperiood_1(n)]</t>
  </si>
  <si>
    <t>[tõususuund_1(n)]</t>
  </si>
  <si>
    <t>[tõusuvöönd_1(n)]</t>
  </si>
  <si>
    <t>[traageldaja_1(n)]</t>
  </si>
  <si>
    <t>EKI seletus: keegi, kes kergelt mõne pistega kokku õmbleb</t>
  </si>
  <si>
    <t>kanalisatsiooni, kes kinnitab rõiva pikkade lahtiste õmblustega</t>
  </si>
  <si>
    <t>[traageldaja_2(n)]</t>
  </si>
  <si>
    <t>[traalija_1(n)]</t>
  </si>
  <si>
    <t>EKI seletus: keegi, kes traaliga kalu või vees olevaid esemeid püüab</t>
  </si>
  <si>
    <t>[traallook_1(n)]</t>
  </si>
  <si>
    <t>[traalvõrk_1(n)]</t>
  </si>
  <si>
    <t>[traatantenn_1(n)]</t>
  </si>
  <si>
    <t>[traatvõre_1(n)]</t>
  </si>
  <si>
    <t>[traavel_1(n), võidusõiduhobune_1(n)]</t>
  </si>
  <si>
    <t>EKI seletus: kiirsõiduhobune, kelle põhiline liikumisviis on traav</t>
  </si>
  <si>
    <t>hobune, kes on treenitud traavima;eriti hobune, kes on treenitud rakmete võidusõiduks</t>
  </si>
  <si>
    <t>[traaveldaja_1(n)]</t>
  </si>
  <si>
    <t>[traavija_1(n)]</t>
  </si>
  <si>
    <t>EKI seletus: keegi, kes ühtlaselt kiiresti jookseb nii, et vaheldumisi puudutavad üheaegselt maad vastaspoolne esi- ja tagajalg</t>
  </si>
  <si>
    <t>[traavija_2(n)]</t>
  </si>
  <si>
    <t>[traavimine_2(n)]</t>
  </si>
  <si>
    <t>[traditsionaalsus_1(n), traditsioonilisus_1(n)]</t>
  </si>
  <si>
    <t>traditsiooniliste meetodite või õpetuste range järgimine</t>
  </si>
  <si>
    <t>[trafarett_1(n)]</t>
  </si>
  <si>
    <t>EKI seletus: plaat, millesse on lõigatud tähed vm kujundid nende mingile materjalile kandmiseks</t>
  </si>
  <si>
    <t>[trahvija_1(n)]</t>
  </si>
  <si>
    <t>EKI seletus: keegi, kes trahvi määrab, trahviga karistab</t>
  </si>
  <si>
    <t>[trahvikviitung_1(n)]</t>
  </si>
  <si>
    <t>[trahvimine_1(n)]</t>
  </si>
  <si>
    <t>EKI seletus: trahvi määramine, trahviga karistamine 
Neurotõlge (est -&gt; est): trahvide määramine, trahvide määramine</t>
  </si>
  <si>
    <t>[trahvisumma_1(n)]</t>
  </si>
  <si>
    <t>EKI seletus: trahvi suurus</t>
  </si>
  <si>
    <t>[trahvitu_1(n)]</t>
  </si>
  <si>
    <t>[T-rakk_1(n)]</t>
  </si>
  <si>
    <t>EKI seletus: organismi immuunsüsteemi rakk, mis on võimeline hävitama kahjustunud või ebanormaalseid rakke (nt vähirakke, viirusega nakatunud rakke)</t>
  </si>
  <si>
    <t>[traktoristiluba_1(n)]</t>
  </si>
  <si>
    <t>[traktoristitöö_1(n)]</t>
  </si>
  <si>
    <t>[traktoritee_1(n)]</t>
  </si>
  <si>
    <t>EKI seletus: üksnes traktoritega liikumiseks kõlbav tee</t>
  </si>
  <si>
    <t>[traktoritöö_1(n)]</t>
  </si>
  <si>
    <t>[trammijuht_1(n)]</t>
  </si>
  <si>
    <t>[trammiliiklus_1(n)]</t>
  </si>
  <si>
    <t>[trammipilet_1(n)]</t>
  </si>
  <si>
    <t>[trammisõit_1(n)]</t>
  </si>
  <si>
    <t>[trammiuks_1(n)]</t>
  </si>
  <si>
    <t>[trammivagun_1(n)]</t>
  </si>
  <si>
    <t>[trampliin_1(n)]</t>
  </si>
  <si>
    <t>EKI seletus: tornikujuline ehitis vettehüpeteks või suusahüpeteks</t>
  </si>
  <si>
    <t>paindlik laud ülespoole hüppamiseks</t>
  </si>
  <si>
    <t>[transa_2(n), transporditöö_1(n), transporttöö_1(n)]</t>
  </si>
  <si>
    <t>EKI seletus: transpordiga seotud töö, millegi vedamine, tassimine vms</t>
  </si>
  <si>
    <t>[transiidiviisa_1(n)]</t>
  </si>
  <si>
    <t>[transiitliiklus_1(n)]</t>
  </si>
  <si>
    <t>EKI seletus: läbisõitudega seotud liiklus</t>
  </si>
  <si>
    <t>[transiittee_1(n)]</t>
  </si>
  <si>
    <t>EKI seletus: maantee peamiselt transiitliikluseks</t>
  </si>
  <si>
    <t>[transiitvõrk_1(n)]</t>
  </si>
  <si>
    <t>[transkribeerija_1(n)]</t>
  </si>
  <si>
    <t>EKI seletus: keegi, kes hääldust kirjas üles märgib</t>
  </si>
  <si>
    <t>[transkribeerija_2(n)]</t>
  </si>
  <si>
    <t>[transleerimine_2(n)]</t>
  </si>
  <si>
    <t>[translitereerija_1(n)]</t>
  </si>
  <si>
    <t>EKI seletus: keegi, kes täht-tähelt ühest kirjast, tähestikust teise üle kannab</t>
  </si>
  <si>
    <t>[translokatsioon_1(n)]</t>
  </si>
  <si>
    <t>EKI seletus: kohamuutus, ümberpaigutus</t>
  </si>
  <si>
    <t>lahustunud materjali vedu tehases</t>
  </si>
  <si>
    <t>[transponeerija_1(n)]</t>
  </si>
  <si>
    <t>EKI seletus: keegi, kes ümber asetab, ümber paigutab</t>
  </si>
  <si>
    <t>[transponeerija_2(n)]</t>
  </si>
  <si>
    <t>[transponeerima_1(v), ümber asetama_1(v), ümber paigutama_1(v)]</t>
  </si>
  <si>
    <t>EKI seletus: teise kohta panema, seadma või viima</t>
  </si>
  <si>
    <t>välja oma tavapärasest kohast, positsioonist või suhtest</t>
  </si>
  <si>
    <t>[transpordiettevõte_1(n)]</t>
  </si>
  <si>
    <t>EKI seletus: inimeste ja kaupade veoga tegelev ettevõte (nt laevakompanii, bussikoondis)</t>
  </si>
  <si>
    <t>[transpordikiht_1(n)]</t>
  </si>
  <si>
    <t>[transpordilennuk_1(n)]</t>
  </si>
  <si>
    <t>EKI seletus: lennuk kauba, varustuse vms vedamiseks</t>
  </si>
  <si>
    <t>[transpordiosakond_1(n)]</t>
  </si>
  <si>
    <t>[transpordiprotokoll_1(n)]</t>
  </si>
  <si>
    <t>[transpordisüsteem_1(n), veokorraldus_1(n), veosüsteem_1(n)]</t>
  </si>
  <si>
    <t>EKI seletus: inimeste või kaupade veo korraldus koos vajaminevate busside, rongide vm veokitega</t>
  </si>
  <si>
    <t>rajatis, mis koosneb reisijate või kaupade liikumiseks vajalikest vahenditest ja seadmetest</t>
  </si>
  <si>
    <t>[transporditee_1(n)]</t>
  </si>
  <si>
    <t>[transporditonnaaž_1(n), veomaht_1(n), veoraskus_1(n)]</t>
  </si>
  <si>
    <t>[transpordivorming_1(n)]</t>
  </si>
  <si>
    <t>[transportvoog_1(n)]</t>
  </si>
  <si>
    <t>[transseksuaal_1(n)]</t>
  </si>
  <si>
    <t>EKI seletus: inimene, kelle sooline identiteet ja/või sooline eneseväljendus ei lange kokku tema bioloogilise sooga</t>
  </si>
  <si>
    <t>isik, kes on läbinud soovahetusoperatsiooni</t>
  </si>
  <si>
    <t>[transvestiit_1(n)]</t>
  </si>
  <si>
    <t>EKI seletus: inimene, kes seksuaalsetel ja emotsionaalsetel põhjustel kannab vastassoo rõivaid ja matkib nende käitumist</t>
  </si>
  <si>
    <t>keegi, kes võtab vastu vastassugupoole kleidi või viisi või seksuaalse rolli</t>
  </si>
  <si>
    <t>[traumatiseerija_1(n), traumeerija_1(n)]</t>
  </si>
  <si>
    <t>EKI seletus: keegi, kes traumat tekitab</t>
  </si>
  <si>
    <t>[traumatiseerimine_1(n), traumeerimine_1(n)]</t>
  </si>
  <si>
    <t>EKI seletus: (psüühilise) trauma tekitamine 
Neurotõlge (est -&gt; est): (psühhiaatriline) trauma</t>
  </si>
  <si>
    <t>[treema_1(n)]</t>
  </si>
  <si>
    <t>EKI seletus: diakriitiline märk ¨ vokaali kohal</t>
  </si>
  <si>
    <t>[treeneritöö_1(n)]</t>
  </si>
  <si>
    <t>[treeningkoormus_1(n)]</t>
  </si>
  <si>
    <t>EKI seletus: treeningul rakendatav koormus, treeningu intensiivsus</t>
  </si>
  <si>
    <t>[treeningupäev_1(n)]</t>
  </si>
  <si>
    <t>EKI seletus: treeningu toimumise päev</t>
  </si>
  <si>
    <t>[treija_1(n)]</t>
  </si>
  <si>
    <t>EKI seletus: keegi, kes esemeid treipingil lõiketöötlusega valmistab, treipingil töötleb</t>
  </si>
  <si>
    <t>[trellistaja_1(n), trellitaja_1(n)]</t>
  </si>
  <si>
    <t>EKI seletus: keegi, kes trellidega varustab</t>
  </si>
  <si>
    <t>[trellistamine_1(n), trellitamine_1(n)]</t>
  </si>
  <si>
    <t>EKI seletus: trellidega varustamine 
Neurotõlge (est -&gt; est): trellide varustamine</t>
  </si>
  <si>
    <t>[tremulant_1(n), värihäälik_1(n)]</t>
  </si>
  <si>
    <t>EKI seletus: keele vm hääldusorgani vibreerimisega moodustatav kaashäälik (nt r)</t>
  </si>
  <si>
    <t>[trepikivi_1(n)]</t>
  </si>
  <si>
    <t>[trepimadrus_1(n)]</t>
  </si>
  <si>
    <t>[trepitama_1(v)]</t>
  </si>
  <si>
    <t>[trepivõrk_1(n)]</t>
  </si>
  <si>
    <t>[trepptee_1(n)]</t>
  </si>
  <si>
    <t>EKI seletus: treppidega varustatud tee</t>
  </si>
  <si>
    <t>[triblaja_1(n)]</t>
  </si>
  <si>
    <t>EKI seletus: keegi, kes palli või litrit kergete löökidega või põrgatades edasi toimetab (nt jalgpallis, korvpallis, hokis)</t>
  </si>
  <si>
    <t>korvpallur, kes ilgub palli edasi</t>
  </si>
  <si>
    <t>[trihhomoniaas_1(n), trihhomonoos_1(n)]</t>
  </si>
  <si>
    <t>EKI seletus: kuseteede ja suguelundite põletikuna avalduv algloomade tekitatud nakkushaigus</t>
  </si>
  <si>
    <t>[triibulisus_1(n), vöödilisus_1(n)]</t>
  </si>
  <si>
    <t>[triibustik_1(n)]</t>
  </si>
  <si>
    <t>EKI seletus: triibud, triipude kogum</t>
  </si>
  <si>
    <t>[triikija_3(n)]</t>
  </si>
  <si>
    <t>[triikimisruum_1(n)]</t>
  </si>
  <si>
    <t>[triikpüksid_1(n)]</t>
  </si>
  <si>
    <t>[triip_1(n), triipmuster_1(n)]</t>
  </si>
  <si>
    <t>[triiptõbi_1(n)]</t>
  </si>
  <si>
    <t>[triiv_1(n), triivimine_1(n)]</t>
  </si>
  <si>
    <t>kõrvalekalle (laeva või õhusõiduki poolt) kavandatud kursist triivimise tõttu</t>
  </si>
  <si>
    <t>[triivjaam_1(n)]</t>
  </si>
  <si>
    <t>EKI seletus: jääpangale rajatud ja koos sellega triiviv polaarjaam</t>
  </si>
  <si>
    <t>[trikitaja_1(n)]</t>
  </si>
  <si>
    <t>[trikliinium_2(n)]</t>
  </si>
  <si>
    <t>[trikootööstus_1(n), trikotaažitööstus_1(n)]</t>
  </si>
  <si>
    <t>[trimmija_2(n)]</t>
  </si>
  <si>
    <t>[trimmija_3(n)]</t>
  </si>
  <si>
    <t>[tritsamine_1(n)]</t>
  </si>
  <si>
    <t>[triumf_1(n), võidukäik_1(n), võidupidu_1(n), võidutsemine_1(n)]</t>
  </si>
  <si>
    <t>EKI seletus: suur edu, kiire areng</t>
  </si>
  <si>
    <t>võidurõõmu</t>
  </si>
  <si>
    <t>[triumfeerija_1(n), võidutseja_1(n)]</t>
  </si>
  <si>
    <t>EKI seletus: keegi, kes hiilgavalt võidab, suurt edu saavutab</t>
  </si>
  <si>
    <t>[triumfeerima_1(v), võidutsema_1(v)]</t>
  </si>
  <si>
    <t>EKI seletus: hiilgavalt võitma, suurt edu saavutama</t>
  </si>
  <si>
    <t>olla ekstaatiline rõõmust</t>
  </si>
  <si>
    <t>[triumfikaar_1(n), triumfivärav_1(n), võidukaar_1(n)]</t>
  </si>
  <si>
    <t>EKI seletus: monumentaalne, mõlemalt küljelt rikkalikult kaunistatud väravakaar võiduka väepealiku või tähtsa sündmuse auks (algselt auvärav Rooma väepealikuile)</t>
  </si>
  <si>
    <t>monumentaalne kaartee;tavaliselt on need ehitatud, et mälestada mõnda märkimisväärset võitu</t>
  </si>
  <si>
    <t>[trollijuht_1(n)]</t>
  </si>
  <si>
    <t>[trollipilet_1(n)]</t>
  </si>
  <si>
    <t>[trolliuks_1(n)]</t>
  </si>
  <si>
    <t>[trompetiklass_1(n)]</t>
  </si>
  <si>
    <t>EKI seletus: trompeti eriala üksus muusikaõppeasutuses</t>
  </si>
  <si>
    <t>[troopikagrinda_1(n)]</t>
  </si>
  <si>
    <t>EKI seletus: suur lühikeste uimedega delfiinlane, kes elab peamiselt soojades meredes</t>
  </si>
  <si>
    <t>[troska_1(n), voorimehesõiduk_1(n)]</t>
  </si>
  <si>
    <t>avatud neljarattaline hobuvedu;varem kasutatud Poolas ja Venemaal</t>
  </si>
  <si>
    <t>[trosstõstuk_1(n)]</t>
  </si>
  <si>
    <t>[trotsija_1(n)]</t>
  </si>
  <si>
    <t>EKI seletus: keegi, kes kangekaelselt millestki või kellestki mitte välja teeb või mitte hoolib, midagi mitte arvestab</t>
  </si>
  <si>
    <t>[trugimine_1(n)]</t>
  </si>
  <si>
    <t>EKI seletus: Vormimisoperatsioon -- telgsümmeetrilise õõneskeha vormimine pöörleva vormimistempli või matriitsi järgi. Rotatsioonvormimise eriliikideks on õhendusega rotatsioonvormimine ja õhenduseta rotatsioonvormimine</t>
  </si>
  <si>
    <t>[trükipaber_1(n)]</t>
  </si>
  <si>
    <t>EKI seletus: trükiste valmistamiseks kasutatav paber (nt ajalehepaber, kaanepaber)</t>
  </si>
  <si>
    <t>[trükipilt_1(n), trükk_2(n)]</t>
  </si>
  <si>
    <t>EKI seletus: trükitud pilt</t>
  </si>
  <si>
    <t>seade, mis on toodetud survega pinnale</t>
  </si>
  <si>
    <t>[trükkija_3(n)]</t>
  </si>
  <si>
    <t>[trummelplotter_1(n)]</t>
  </si>
  <si>
    <t>[trumminärv_1(n)]</t>
  </si>
  <si>
    <t>[trümmisüsteemid_1(n)]</t>
  </si>
  <si>
    <t>[trumpaja_1(n)]</t>
  </si>
  <si>
    <t>EKI seletus: keegi, kes trumbiga lööb, trumpi käib</t>
  </si>
  <si>
    <t>[trumpamine_1(n)]</t>
  </si>
  <si>
    <t>EKI seletus: (kaardimängus:) trumbiga löömine, trumbi käimine 
Neurotõlge (est -&gt; est): (kaardimängus:) trumpamine, trumpamine</t>
  </si>
  <si>
    <t>[trumpäss_1(n)]</t>
  </si>
  <si>
    <t>EKI seletus: (otsustava, väga suure mõjuga teguri kohta)</t>
  </si>
  <si>
    <t>[truudus_1(n), ustavus_1(n)]</t>
  </si>
  <si>
    <t>EKI seletus: muutumatu kindlus ja usaldusväärsus mingis suhtes</t>
  </si>
  <si>
    <t>ustav olemise kvaliteet</t>
  </si>
  <si>
    <t>[truudusevanne_1(n)]</t>
  </si>
  <si>
    <t>EKI seletus: tõotus püsida ustavana (nt riigile, valitsusele)</t>
  </si>
  <si>
    <t>[tsaariarmee_1(n)]</t>
  </si>
  <si>
    <t>EKI seletus: tsaaririigi sõjavägi (hrl Tsaari-Venemaa sõjaväe kohta)</t>
  </si>
  <si>
    <t>[tsellofaanija_1(n)]</t>
  </si>
  <si>
    <t>[tsellofaanima_1(v)]</t>
  </si>
  <si>
    <t>[tšelloklass_1(n)]</t>
  </si>
  <si>
    <t>EKI seletus: tšello eriala üksus muusikaõppeasutuses</t>
  </si>
  <si>
    <t>[tselluloospaber_1(n)]</t>
  </si>
  <si>
    <t>EKI seletus: tselluloosist valmistatud pehme paber, millest tehakse nt tualettpaberit ja salvrätikuid</t>
  </si>
  <si>
    <t>[tsemendikahur_1(n)]</t>
  </si>
  <si>
    <t>EKI seletus: suruõhu toimel töötav aparaat tsementmördi paiskamiseks betoonitavale pinnale</t>
  </si>
  <si>
    <t>[tsemenditööstus_1(n)]</t>
  </si>
  <si>
    <t>[tsementeerimine_1(n), tsementimine_1(n)]</t>
  </si>
  <si>
    <t>EKI seletus: hambatsemendiga krooni, tihvti vm kinnitamine 
Neurotõlge (est -&gt; est): hambatsemendiga kroon, klambrid jms</t>
  </si>
  <si>
    <t>[tsementtee_1(n)]</t>
  </si>
  <si>
    <t>[tsenderdaja_1(n)]</t>
  </si>
  <si>
    <t>EKI seletus: keegi, kes jalgpallimängus palli söödab väljaku äärelt keskele, võimalikult värava alla</t>
  </si>
  <si>
    <t>[tsenderdamine_1(n), tsenderdus_1(n)]</t>
  </si>
  <si>
    <t>[tsenseerimine_1(n)]</t>
  </si>
  <si>
    <t>EKI seletus: teksti, filmi vm kontrollivalt läbi vaatamine 
Neurotõlge (est -&gt; est): teksti, filmi või muu kontrollitav kontroll</t>
  </si>
  <si>
    <t>[tsentraalne neurofibromatoos_1(n)]</t>
  </si>
  <si>
    <t>[tsentraalvaoarter_1(n)]</t>
  </si>
  <si>
    <t>[tsentraliseerija_1(n)]</t>
  </si>
  <si>
    <t>EKI seletus: keegi, kes keskusesse koondab</t>
  </si>
  <si>
    <t>[tsentraliseeruma_1(v)]</t>
  </si>
  <si>
    <t>EKI seletus: keskusesse või keskvõimu alla koonduma</t>
  </si>
  <si>
    <t>[tsentreerija_1(n)]</t>
  </si>
  <si>
    <t>EKI seletus: keegi, kes keskpunkti või telje asukohta määrab</t>
  </si>
  <si>
    <t>[tsentrifuugija_1(n)]</t>
  </si>
  <si>
    <t>EKI seletus: keegi, kes teatavat režiimi rakendades pesust vett eraldab</t>
  </si>
  <si>
    <t>[tserebellum_1(n), väikeaju_1(n)]</t>
  </si>
  <si>
    <t>EKI seletus: üks tagaaju osi</t>
  </si>
  <si>
    <t>selgroogse aju suur jagunemine;asustatud medulla oblongata kohal ja aju all inimestel</t>
  </si>
  <si>
    <t>[tserebraalne_1(a)]</t>
  </si>
  <si>
    <t>EKI seletus: peaajusse puutuv</t>
  </si>
  <si>
    <t>ajust või ajust; "ajupoolkera"; "ajude aktiivsus"; "ajude aktiivsus"</t>
  </si>
  <si>
    <t>[tseremooniakirst_1(n)]</t>
  </si>
  <si>
    <t>[tseremoonitseja_1(n)]</t>
  </si>
  <si>
    <t>EKI seletus: keegi, kes viisakalt, (rõhutatult) kombekohaselt käitub</t>
  </si>
  <si>
    <t>[tšetšeen_1(n)]</t>
  </si>
  <si>
    <t>EKI seletus: ühe Põhja-Kaukaasia rahva liige</t>
  </si>
  <si>
    <t>[tšetšeeni keel_1(n)]</t>
  </si>
  <si>
    <t>EKI seletus: Kaukaasia keel, mida kõneldakse peamiselt Tšetšeenias</t>
  </si>
  <si>
    <t>Põhja-Kaukaasia keel, mida räägivad tšetšeenid</t>
  </si>
  <si>
    <t>[tsingimaak_1(n)]</t>
  </si>
  <si>
    <t>EKI seletus: tsinki sisaldav kivim</t>
  </si>
  <si>
    <t>[tsink-õhk patarei_1(n)]</t>
  </si>
  <si>
    <t>[tsink-süsinikpatarei_1(n)]</t>
  </si>
  <si>
    <t>[tšintšilja_1(n), villakhiir_1(n)]</t>
  </si>
  <si>
    <t>EKI seletus: väga pehme ja tiheda karvkatte ning koheva sabaga sinakashall Andide näriline</t>
  </si>
  <si>
    <t>väike näriline pehme pärlhall karusnahk;Andidele omane, kuid vangistuses kasvatatud karusnahk</t>
  </si>
  <si>
    <t>[tsirkulatsioonibassein_1(n)]</t>
  </si>
  <si>
    <t>[tsitrus_2(n), tsitruseline_1(n), tsitrusvili_1(n)]</t>
  </si>
  <si>
    <t>EKI seletus: tsitruse (nt apelsini-, greibi-, sidrunipuu) mahlakas vili, tsitrus</t>
  </si>
  <si>
    <t>mis tahes paljudest viljadest perekonnast Citrus, millel on paks kamar ja mahlane viljaliha;kasvatatud soojades piirkondades</t>
  </si>
  <si>
    <t>[tsiviillaevastik_1(n)]</t>
  </si>
  <si>
    <t>[tsiviilvaidlus_1(n)]</t>
  </si>
  <si>
    <t>EKI seletus: tsiviilkohtumenetluses lahendatav vaidlus</t>
  </si>
  <si>
    <t>[tsiviilvõim_1(n)]</t>
  </si>
  <si>
    <t>EKI seletus: mittesõjaväeline võim</t>
  </si>
  <si>
    <t>[tsiviliseerija_1(n)]</t>
  </si>
  <si>
    <t>EKI seletus: keegi, kes kõrgeltarenenud, eesrindlikku ainelist ja vaimset kultuuri levitab, kedagi harib või arendab</t>
  </si>
  <si>
    <t>[tšokkraudadega püss_1(n)]</t>
  </si>
  <si>
    <t>[tsöliaakiahaigus_1(n), tsöliaakiatõbi_1(n)]</t>
  </si>
  <si>
    <t>[tsoneerija_1(n)]</t>
  </si>
  <si>
    <t>EKI seletus: keegi, kes vöönditeks jagab</t>
  </si>
  <si>
    <t>[tsoonifail_1(n)]</t>
  </si>
  <si>
    <t>[tsükkelkood_1(n), tsükkelkoodkontroll_1(n)]</t>
  </si>
  <si>
    <t>[tšuktši-kamtšadali keelkond_1(n)]</t>
  </si>
  <si>
    <t>[tšuktši keel_1(n)]</t>
  </si>
  <si>
    <t>EKI seletus: Paleoaasia keel, mida kõneldakse Venemaal Kaug-Idas Tšuktšimaal</t>
  </si>
  <si>
    <t>tundmatut päritolu põlis- ja isoleeritud tšuktši keelt, mida mehed ja naised erinevalt hääldavad</t>
  </si>
  <si>
    <t>[tsüstektoomia_1(n), tsüstieemalduslõikus_1(n)]</t>
  </si>
  <si>
    <t>EKI seletus: põie-eemaldus (-väljalõikus)</t>
  </si>
  <si>
    <t>[tubakaaktsiis_1(n)]</t>
  </si>
  <si>
    <t>[tubakaekstrakt_1(n), tubakaima_1(n)]</t>
  </si>
  <si>
    <t>[tubakaistandus_1(n)]</t>
  </si>
  <si>
    <t>[tubakakarva_1(a), tubakavärvi_1(a)]</t>
  </si>
  <si>
    <t>[tubakapuru_1(n)]</t>
  </si>
  <si>
    <t>[tubakatööstus_1(n)]</t>
  </si>
  <si>
    <t>EKI seletus: tubakattöötlev ja tubakatooteid valmistav tööstusharu</t>
  </si>
  <si>
    <t>tööstus, mis toodab ja müüb tubakat sisaldavaid tooteid</t>
  </si>
  <si>
    <t>[tubakaviirus_1(n)]</t>
  </si>
  <si>
    <t>[tubakpruun_1(a)]</t>
  </si>
  <si>
    <t>[tubane_1(a)]</t>
  </si>
  <si>
    <t>EKI seletus: toas, siseruumides tehtav, kasutatav, esinev vms</t>
  </si>
  <si>
    <t>uste sees</t>
  </si>
  <si>
    <t>[tubateater_1(n)]</t>
  </si>
  <si>
    <t>EKI seletus: intiimsemat laadi teatrilavastus minimalistlikus kammerlikus mängupaigas, kus puudub selge piir lava ja vaatajate vahel</t>
  </si>
  <si>
    <t>[tuberkuloosiarst_1(n)]</t>
  </si>
  <si>
    <t>[tublidus_1(n)]</t>
  </si>
  <si>
    <t>EKI seletus: (hrl inimese vm elusolendi kohta:) hea hakkamasaamine millegagi, tubli-olek</t>
  </si>
  <si>
    <t>[tudengiiga_1(n), tudengipõlv_1(n), üliõpilasaastad_1(n), üliõpilaspõlv_1(n)]</t>
  </si>
  <si>
    <t>EKI seletus: üliõpilasena elamine, nii elamise aeg</t>
  </si>
  <si>
    <t>[tüdija_1(n), tüdineja_1(n), tülpija_1(n)]</t>
  </si>
  <si>
    <t>[tüdimatus_1(n), tüdinematus_1(n)]</t>
  </si>
  <si>
    <t>väsimatu otsusekindlus</t>
  </si>
  <si>
    <t>[tudiseja_1(n)]</t>
  </si>
  <si>
    <t>EKI seletus: keegi, kes väriseb, vabiseb</t>
  </si>
  <si>
    <t>see, kes põikleb vanadusest ja nõrkusest</t>
  </si>
  <si>
    <t>[tüdrukupõlv_1(n)]</t>
  </si>
  <si>
    <t>EKI seletus: noorusaeg neiuikka jõudmiseni või neiupõlv</t>
  </si>
  <si>
    <t>tüdruku lapsepõlve</t>
  </si>
  <si>
    <t>[tüdrukutekool_1(n), tütarlastekool_1(n)]</t>
  </si>
  <si>
    <t>EKI seletus: kool, kus õpivad ainult tütarlapsed</t>
  </si>
  <si>
    <t>[tugevdaja_1(n)]</t>
  </si>
  <si>
    <t>[tugevdamine_2(n)]</t>
  </si>
  <si>
    <t>[tugiankur_1(n)]</t>
  </si>
  <si>
    <t>[tugikude_1(n)]</t>
  </si>
  <si>
    <t>[tugiõpetaja_1(n)]</t>
  </si>
  <si>
    <t>EKI seletus: aine- või klassiõpetajat toetav õpetaja, kes abistab erineva keele, kultuuritausta vm erivajadustega lapsi</t>
  </si>
  <si>
    <t>[tugipadi_1(n)]</t>
  </si>
  <si>
    <t>EKI seletus: Pressi või stantsi elastne element täiendava vastusurve tekitamiseks kummipadja, vedru, suruõhu jms abil</t>
  </si>
  <si>
    <t>[tugiseib_1(n)]</t>
  </si>
  <si>
    <t>[tugistruktuur_1(n)]</t>
  </si>
  <si>
    <t>[tugiväärtus_1(n)]</t>
  </si>
  <si>
    <t>EKI seletus: suuruse väärtus, mida kasutatakse alusena sama liiki suuruste väärtustega võrdlemisel</t>
  </si>
  <si>
    <t>[tuhamägi_1(n)]</t>
  </si>
  <si>
    <t>EKI seletus: ärapõletatud põlevkivi või söe jäätmetest kuhjatud tehismägi</t>
  </si>
  <si>
    <t>[tuhastamiskirst_1(n)]</t>
  </si>
  <si>
    <t>[tuhastamisteenus_1(n)]</t>
  </si>
  <si>
    <t>[tuhatoos_1(n)]</t>
  </si>
  <si>
    <t>EKI seletus: nõu peamiselt sigaretituha ja konide jaoks</t>
  </si>
  <si>
    <t>suitsetajate sigarite või sigarettide tuha anum</t>
  </si>
  <si>
    <t>[tühi_1(b)]</t>
  </si>
  <si>
    <t>[tühik_1(n), tühikuklahv_1(n)]</t>
  </si>
  <si>
    <t>EKI seletus: pikk klahv klaviatuuril, millele vajutamine tekitab tühiku</t>
  </si>
  <si>
    <t>ribakujuline kirjutusmasina võti, mis tutvustab tühikuid, kui neid kasutatakse</t>
  </si>
  <si>
    <t>[tühikäsk_1(n)]</t>
  </si>
  <si>
    <t>[tühikumärk_1(n), tühimärk_1(n)]</t>
  </si>
  <si>
    <t>[tühjaks tegema_1(v), tühjendama_4(v)]</t>
  </si>
  <si>
    <t>EKI seletus: kedagi või midagi paljaks varastama</t>
  </si>
  <si>
    <t>muuta sisu tühiseks või tühjaks</t>
  </si>
  <si>
    <t>[tühjendamine_3(n)]</t>
  </si>
  <si>
    <t>[tühjendi_1(n), tühjendusseade_1(n)]</t>
  </si>
  <si>
    <t>EKI seletus: seade, mille abil midagi tühjendatakse</t>
  </si>
  <si>
    <t>[tuhkjaskollane_1(a)]</t>
  </si>
  <si>
    <t>[tuhkjaspunane_1(a)]</t>
  </si>
  <si>
    <t>[tuhmivõitu_1(a), tuhmjas_1(a)]</t>
  </si>
  <si>
    <t>[tuhmkollane_1(a)]</t>
  </si>
  <si>
    <t>[tuhmpunane_1(a)]</t>
  </si>
  <si>
    <t>[tuhmroheline_1(a)]</t>
  </si>
  <si>
    <t>[tuhmroosa_1(a)]</t>
  </si>
  <si>
    <t>[tuhmsinine_1(a)]</t>
  </si>
  <si>
    <t>[tuhmvalge_1(a)]</t>
  </si>
  <si>
    <t>[tuiaja_2(n), tuigerdaja_1(n), tuikuja_1(n), vaaruja_1(n), vankuja_1(n)]</t>
  </si>
  <si>
    <t>EKI seletus: keegi, kes ebapüsivas seisus, ebakindel on</t>
  </si>
  <si>
    <t>[tuiamine_2(n), tuigerdamine_1(n), tuikumine_1(n), vaarumine_1(n), vankumine_1(n)]</t>
  </si>
  <si>
    <t>EKI seletus: (inimese vm elusolendi kohta:) tasakaalu kaotades kõikumine 
Neurotõlge (est -&gt; est): (inimese või muu elusolendi kohta:) tasakaalust välja jäämine</t>
  </si>
  <si>
    <t>[tuigatama_1(v)]</t>
  </si>
  <si>
    <t>[tuike_1(n), tuikene_1(n)]</t>
  </si>
  <si>
    <t>[tuimendamine_1(n)]</t>
  </si>
  <si>
    <t>EKI seletus: (hingeliselt) tuimemaks tegemine, vähem tundlikuks muutmine 
Neurotõlge (est -&gt; est): (hingeliselt) tuimastamine, vähem tundlikkus</t>
  </si>
  <si>
    <t>[tuimeneja_1(n), tuimuja_1(n)]</t>
  </si>
  <si>
    <t>EKI seletus: keegi, kes tuimemaks jääb või muutub</t>
  </si>
  <si>
    <t>[tuimustunne_1(n)]</t>
  </si>
  <si>
    <t>[tuiskaja_3(n)]</t>
  </si>
  <si>
    <t>[tuiskamine_4(n)]</t>
  </si>
  <si>
    <t>[tükeldatus_1(n)]</t>
  </si>
  <si>
    <t>EKI seletus: osadeks eraldatus, tükeldatud olek</t>
  </si>
  <si>
    <t>[tükilisus_1(n)]</t>
  </si>
  <si>
    <t>[tukkuja_1(n), tukkur_1(n), unehaige_1(n), unekott_1(n), unimüts_1(n)]</t>
  </si>
  <si>
    <t>EKI seletus: see, kes magada armastab ja palju magab</t>
  </si>
  <si>
    <t>unine inimene</t>
  </si>
  <si>
    <t>[tuksataja_1(n), võpataja_2(n)]</t>
  </si>
  <si>
    <t>EKI seletus: keegi, kes kergelt võpatab, korraks võbelema lööb</t>
  </si>
  <si>
    <t>[tuksatama_1(v), võpatama_2(v)]</t>
  </si>
  <si>
    <t>EKI seletus: kergelt võpatama, korraks võbelema lööma</t>
  </si>
  <si>
    <t>[tuksatamine_2(n), värahtus_1(n), väratamine_1(n), värathamine_1(n), väratus_1(n), värhatamine_1(n), võpatamine_1(n), võpatumine_1(n), võpatus_1(n), võpe_1(n), võpp_1(n)]</t>
  </si>
  <si>
    <t>EKI seletus: tugev tuksatus, ühekordne edasi-tagasi liikumine, võnge</t>
  </si>
  <si>
    <t>refleksreaktsioon ootamatule valule</t>
  </si>
  <si>
    <t>[tuld andma_2(v)]</t>
  </si>
  <si>
    <t>[tulekahjupunane_1(a)]</t>
  </si>
  <si>
    <t>[tulekindel_1(a), tuleohutu_1(a)]</t>
  </si>
  <si>
    <t>EKI seletus: süttimatu või kõrgel temperatuuril sulamatu</t>
  </si>
  <si>
    <t>raske põletada</t>
  </si>
  <si>
    <t>[tulekuma_1(n)]</t>
  </si>
  <si>
    <t>[tulemine_3(n)]</t>
  </si>
  <si>
    <t>[tulemine_4(n)]</t>
  </si>
  <si>
    <t>[tulemusõpe_1(n)]</t>
  </si>
  <si>
    <t>[tuleoht_1(n), tuleohtlikkus_1(n)]</t>
  </si>
  <si>
    <t>EKI seletus: tulekahju tekkimise oht</t>
  </si>
  <si>
    <t>[tuleriit_1(n)]</t>
  </si>
  <si>
    <t>EKI seletus: suur hunnik puid vm kellegi või millegi sellel põletamiseks</t>
  </si>
  <si>
    <t>täideviimisvahend, mis koosneb vertikaalsest postist, millega ohver on seotud põletamiseks</t>
  </si>
  <si>
    <t>[tulesurm_1(n)]</t>
  </si>
  <si>
    <t>EKI seletus: surm tule läbi (nt tulekahjus, tuleriidal)</t>
  </si>
  <si>
    <t>[tuletõrjeauto_1(n)]</t>
  </si>
  <si>
    <t>EKI seletus: spetsiaalne tuletõrjevahendite ja veepaagiga varustatud auto</t>
  </si>
  <si>
    <t>mis tahes suur veoautod, mis veavad tuletõrjujad ja seadmed tulekahju kohas</t>
  </si>
  <si>
    <t>[tuletõrje-avariipump_1(n)]</t>
  </si>
  <si>
    <t>[tuletõrjekaater_1(n)]</t>
  </si>
  <si>
    <t>[tuletõrjekomando_1(n)]</t>
  </si>
  <si>
    <t>EKI seletus: tuletõrjujate rühm (tuletõrje allüksus)</t>
  </si>
  <si>
    <t>[tuletõrjemuuseum_1(n)]</t>
  </si>
  <si>
    <t>EKI seletus: tuletõrjega seotut tutvustav muuseum</t>
  </si>
  <si>
    <t>[tuletõrjeredel_1(n)]</t>
  </si>
  <si>
    <t>EKI seletus: redel tuletõrjujate tõusuks tulekahjukohale ning inimeste päästmiseks</t>
  </si>
  <si>
    <t>[tuletõrjerong_1(n)]</t>
  </si>
  <si>
    <t>[tuletõrjesalk_1(n)]</t>
  </si>
  <si>
    <t>[tuletõrjeteenistus_1(n)]</t>
  </si>
  <si>
    <t>[tuletõrjetrepp_1(n)]</t>
  </si>
  <si>
    <t>[tulevikupiirkond_1(n)]</t>
  </si>
  <si>
    <t>[tulija_2(n)]</t>
  </si>
  <si>
    <t>[tulikollane_1(a)]</t>
  </si>
  <si>
    <t>EKI seletus: väga eredalt, kiiskavalt kollane</t>
  </si>
  <si>
    <t>[tulikurk-kaeluskiur_1(n)]</t>
  </si>
  <si>
    <t>[tulitaja_1(n)]</t>
  </si>
  <si>
    <t>[tülitaja_1(n)]</t>
  </si>
  <si>
    <t>EKI seletus: keegi, kes kedagi (oma pöördumisega) segab või häirib, kellelegi (oma sekkumisega) tüli teeb</t>
  </si>
  <si>
    <t>[tülitseja_3(n)]</t>
  </si>
  <si>
    <t>[tülitsemine_3(n)]</t>
  </si>
  <si>
    <t>[tulivesi_1(n)]</t>
  </si>
  <si>
    <t>EKI seletus: (viina või piirituse kohta)</t>
  </si>
  <si>
    <t>[tülli ajama_1(v), vaenu külvama_1(v)]</t>
  </si>
  <si>
    <t>[tulpdiagramm_1(n)]</t>
  </si>
  <si>
    <t>EKI seletus: diagramm, milles arvandmed esitatakse tulpadena</t>
  </si>
  <si>
    <t>[tuluke_1(n)]</t>
  </si>
  <si>
    <t>EKI seletus: hrl väike, nõrk tuli (nii elusa tule kui valgusallika tekitatu kohta)</t>
  </si>
  <si>
    <t>[tulumaksustaja_1(n)]</t>
  </si>
  <si>
    <t>EKI seletus: keegi, kes tulumaksu määrab või kehtestab</t>
  </si>
  <si>
    <t>[tulumiljonär_1(n)]</t>
  </si>
  <si>
    <t>[tulvamine_2(n)]</t>
  </si>
  <si>
    <t>[tumedusvarjund_1(n)]</t>
  </si>
  <si>
    <t>[tumehall_1(a)]</t>
  </si>
  <si>
    <t>[tumekollane_1(a)]</t>
  </si>
  <si>
    <t>[tumendaja_1(n)]</t>
  </si>
  <si>
    <t>EKI seletus: keegi, kes värvuselt, toonilt tumeda (ma) ks teeb</t>
  </si>
  <si>
    <t>[tumendamine_1(n)]</t>
  </si>
  <si>
    <t>EKI seletus: värvuselt, toonilt tumeda (ma) ks tegemine 
Neurotõlge (est -&gt; est): värvuselt, toonilt (ma) ks</t>
  </si>
  <si>
    <t>[tumendamine_2(n)]</t>
  </si>
  <si>
    <t>[tume-nõlvakiur_1(n)]</t>
  </si>
  <si>
    <t>[tume õlu_1(n)]</t>
  </si>
  <si>
    <t>[tumepruun_1(a)]</t>
  </si>
  <si>
    <t>[tumepunane_1(a)]</t>
  </si>
  <si>
    <t>[tumeroheline_1(a)]</t>
  </si>
  <si>
    <t>EKI seletus: kuuseokka, piparmündilehe värvi</t>
  </si>
  <si>
    <t>[tumeroosa_1(a)]</t>
  </si>
  <si>
    <t>[tumesinine_1(a)]</t>
  </si>
  <si>
    <t>EKI seletus: ploomi, tumeda viinamarja, tormise mere värvi, spektris violeti ja sinise vahel</t>
  </si>
  <si>
    <t>[tume ülikond_1(n)]</t>
  </si>
  <si>
    <t>[tummumine_1(n)]</t>
  </si>
  <si>
    <t>EKI seletus: vaikimine 
Neurotõlge (est -&gt; est): vaikimine</t>
  </si>
  <si>
    <t>[tundekasvatus_1(n)]</t>
  </si>
  <si>
    <t>EKI seletus: tundmuste sihikindel suunamine ja arendamine</t>
  </si>
  <si>
    <t>[tundmaõppimine_1(n)]</t>
  </si>
  <si>
    <t>EKI seletus: teadmiste omandamisele, millegi või kellegi mõistmisele suunatud protsess</t>
  </si>
  <si>
    <t>[tundmatu_1(a), võõras_1(a)]</t>
  </si>
  <si>
    <t>EKI seletus: see, keda ei tunta</t>
  </si>
  <si>
    <t>teadmata või üldtuntud</t>
  </si>
  <si>
    <t>[tundõppimine_1(n)]</t>
  </si>
  <si>
    <t>[tundraeenetsi keel_1(n)]</t>
  </si>
  <si>
    <t>[tundraneenetsi keel_1(n)]</t>
  </si>
  <si>
    <t>[tundrarisla_1(n), tundrarüdi_1(n)]</t>
  </si>
  <si>
    <t>[tündrine_1(a)]</t>
  </si>
  <si>
    <t>[tungija_1(n)]</t>
  </si>
  <si>
    <t>EKI seletus: keegi, kes vastu kellegi tahtmist, jõuga, ilma loata kuhugi liigub</t>
  </si>
  <si>
    <t>[tünn_2(n), tünnitäis_1(n)]</t>
  </si>
  <si>
    <t>EKI seletus: tünni täitev kogus (toitu, jooki vm)</t>
  </si>
  <si>
    <t>[tunneldama_1(v)]</t>
  </si>
  <si>
    <t>[tunneldusprotokoll_1(n)]</t>
  </si>
  <si>
    <t>[tunnelisüsteem_1(n)]</t>
  </si>
  <si>
    <t>[tunnelpõtkur_1(n)]</t>
  </si>
  <si>
    <t>[tunnetusvõime_1(n)]</t>
  </si>
  <si>
    <t>EKI seletus: võime tegelikkust tunnetada</t>
  </si>
  <si>
    <t>[tunnikontroll_1(n)]</t>
  </si>
  <si>
    <t>EKI seletus: väiksemamahuline kirjalik töö tunniks õpitu kontrollimiseks ja hindamiseks</t>
  </si>
  <si>
    <t>[tunnistaja_5(n), tunnustaja_2(n)]</t>
  </si>
  <si>
    <t>[tunnistaja_7(n)]</t>
  </si>
  <si>
    <t>[tunnistamine_8(n), tunnistus_9(n)]</t>
  </si>
  <si>
    <t>[tüpaaž_2(n), tüübistik_1(n)]</t>
  </si>
  <si>
    <t>[tupe-_1(a), vaginaalne_1(a)]</t>
  </si>
  <si>
    <t>EKI seletus: tupega seoses olev, tupesse puutuv</t>
  </si>
  <si>
    <t>tupest või tupest; "tupe suposiit</t>
  </si>
  <si>
    <t>[tupeerija_1(n)]</t>
  </si>
  <si>
    <t>EKI seletus: keegi, kes juukseid kohevile seab neid salguti vastukarva kammides</t>
  </si>
  <si>
    <t>[tupekujuline_1(a), tupjas_1(a)]</t>
  </si>
  <si>
    <t>millel on kalüpterid</t>
  </si>
  <si>
    <t>[tupesalv_1(n)]</t>
  </si>
  <si>
    <t>[tupevähk_1(n)]</t>
  </si>
  <si>
    <t>[tupevalu_1(n)]</t>
  </si>
  <si>
    <t>[tupik_1(n), umbtänav_1(n), umbtee_1(n)]</t>
  </si>
  <si>
    <t>EKI seletus: (väljapääsuta olukorra, ummikusoleku, kimbatuse kohta)</t>
  </si>
  <si>
    <t>läbipääsu, millel on juurdepääs ainult ühest otsast</t>
  </si>
  <si>
    <t>[tüpiseerija_1(n)]</t>
  </si>
  <si>
    <t>EKI seletus: keegi, kes tüüpide alusel liigitab, tüüpideks jagab</t>
  </si>
  <si>
    <t>[tüpiseerija_2(n)]</t>
  </si>
  <si>
    <t>[tüpiseerimine_1(n)]</t>
  </si>
  <si>
    <t>EKI seletus: tüüpilise kuju loomine</t>
  </si>
  <si>
    <t>[tüpiseerimine_2(n)]</t>
  </si>
  <si>
    <t>[tupp_1(n), vagiina_1(n)]</t>
  </si>
  <si>
    <t>EKI seletus: naise torujas sisesuguelund</t>
  </si>
  <si>
    <t>emaste suguteede alumine osa;emaste imetajate niiske kanal, mis ulatub labia minora'st emakasse</t>
  </si>
  <si>
    <t>[tupsutaja_1(n)]</t>
  </si>
  <si>
    <t>EKI seletus: keegi, kes hrl millegi pehmega kergelt, korduvalt vajub</t>
  </si>
  <si>
    <t>[turbabrikett_1(n)]</t>
  </si>
  <si>
    <t>EKI seletus: turbapurust pressitud brikett</t>
  </si>
  <si>
    <t>[turbamaardla_1(n)]</t>
  </si>
  <si>
    <t>[turbapruun_1(a)]</t>
  </si>
  <si>
    <t>[turbatööstus_1(n)]</t>
  </si>
  <si>
    <t>EKI seletus: turba kaevandamise ja töötlemisega tegelev kütusetööstuse haru</t>
  </si>
  <si>
    <t>[turbetuum_1(n)]</t>
  </si>
  <si>
    <t>[turbiin_1(n), turbiinmootor_1(n)]</t>
  </si>
  <si>
    <t>EKI seletus: jõumasin, mis muundab vee, veeauru, gaasi või tuule energia pöörleva tööratta mehaaniliseks energiaks</t>
  </si>
  <si>
    <t>pöörlev mootor, milles liikuva vedeliku kineetiline energia muundatakse mehaaniliseks energiaks, põhjustades pleekinud rootori pöörlemise</t>
  </si>
  <si>
    <t>[turbiinlaev_1(n)]</t>
  </si>
  <si>
    <t>EKI seletus: auru- või gaasiturbiini(de) jõul sõitev laev</t>
  </si>
  <si>
    <t>[turbokood_1(n)]</t>
  </si>
  <si>
    <t>[turbopropellermootor_1(n)]</t>
  </si>
  <si>
    <t>EKI seletus: gaasiturbiinmootor, mille gaasiturbiin käitab peale õhukompressori ka propellerit</t>
  </si>
  <si>
    <t>[türgipunane_1(a)]</t>
  </si>
  <si>
    <t>[türgisinine glasuur_1(n)]</t>
  </si>
  <si>
    <t>[turismigrupp_1(n), turismirühm_1(n)]</t>
  </si>
  <si>
    <t>[turismihooaeg_1(n)]</t>
  </si>
  <si>
    <t>EKI seletus: ajalõik aastas (Eestis hrl suvel), mil suurel määral tegeldakse turismiga</t>
  </si>
  <si>
    <t>[turismiinfo_1(n), turismiinfopunkt_1(n)]</t>
  </si>
  <si>
    <t>[turismimess_1(n)]</t>
  </si>
  <si>
    <t>[turismiobjekt_1(n)]</t>
  </si>
  <si>
    <t>EKI seletus: koht, hoone vms, mida turistid mingil maal vaatamas käivad</t>
  </si>
  <si>
    <t>[turismiorganisatsioon_1(n), turismiühing_1(n)]</t>
  </si>
  <si>
    <t>[turismireis_1(n)]</t>
  </si>
  <si>
    <t>EKI seletus: mittetöine reis (nt meelelahutuseks, huviväärsustega tutvumiseks)</t>
  </si>
  <si>
    <t>[turistimaks_1(n)]</t>
  </si>
  <si>
    <t>[turistiviisa_1(n)]</t>
  </si>
  <si>
    <t>EKI seletus: hrl lühemaajaline viisa, mis lubab riigis viibida turistina</t>
  </si>
  <si>
    <t>[turkestani linavästrik_1(n)]</t>
  </si>
  <si>
    <t>[türkiis_1(n)]</t>
  </si>
  <si>
    <t>EKI seletus: taevassinine või rohekas läbipaistmatu poolvääriskivi</t>
  </si>
  <si>
    <t>sinine kuni hall roheline mineraal, mis koosneb vasest alumiiniumfosfaadist</t>
  </si>
  <si>
    <t>[türkiissinine_1(a)]</t>
  </si>
  <si>
    <t>EKI seletus: roheka varjundiga sinine</t>
  </si>
  <si>
    <t>[turrutama_1(v)]</t>
  </si>
  <si>
    <t>EKI seletus: (puunõude kohta:) vette paisuma panema, turdunuks tegema</t>
  </si>
  <si>
    <t>[tursanoot_1(n)]</t>
  </si>
  <si>
    <t>[tursapüük_1(n)]</t>
  </si>
  <si>
    <t>EKI seletus: turskade püüdmine merest</t>
  </si>
  <si>
    <t>[turtsaja_1(n), turtsataja_1(n), turtsuja_1(n)]</t>
  </si>
  <si>
    <t>EKI seletus: keegi, kes intensiivse puhanguna häälitseb, järsku lühikest heli tekitab</t>
  </si>
  <si>
    <t>[turtsamine_1(n), turtsatamine_1(n), turtsumine_1(n)]</t>
  </si>
  <si>
    <t>EKI seletus: intensiivse puhanguna häälitsemine, järsku lühikese heli tekitamine 
Neurotõlge (est -&gt; est): äkitselt lühikese heli tekitamine intensiivse puhanguna</t>
  </si>
  <si>
    <t>[turukott_1(n)]</t>
  </si>
  <si>
    <t>EKI seletus: suurem kott turukaupade jaoks</t>
  </si>
  <si>
    <t>[turundaja_1(n)]</t>
  </si>
  <si>
    <t>EKI seletus: keegi, kes turundusega tegeleb (hõlmab toote vms arendamist, kaupade liikumist tootjalt tarbijale, samuti sellega seotud müügi- ja reklaamitööd)</t>
  </si>
  <si>
    <t>[turundusassistent_1(n)]</t>
  </si>
  <si>
    <t>[turundustegevus_1(n)]</t>
  </si>
  <si>
    <t>[turundusühistu_1(n)]</t>
  </si>
  <si>
    <t>[turupäev_1(n)]</t>
  </si>
  <si>
    <t>EKI seletus: turu pidamise, turu lahtioleku päev</t>
  </si>
  <si>
    <t>[turustamisoperatsioon_1(n), turustamistegevus_1(n)]</t>
  </si>
  <si>
    <t>[turu-uuring_1(n)]</t>
  </si>
  <si>
    <t>EKI seletus: turgude uurimine või ühe kauba turu uurimine (hõlmab vastavate andmete kogumise, töötlemise ja analüüsi)</t>
  </si>
  <si>
    <t>[turva_1(n), turvamees_1(n), turvatöötaja_1(n), turvaülem_1(n)]</t>
  </si>
  <si>
    <t>EKI seletus: töötaja, kes kaitseb objekte või inimesi, tagab üritustel korda, valvab valveseadmestiku üle vm</t>
  </si>
  <si>
    <t>[turvaauk_1(n), turvadefekt_1(n)]</t>
  </si>
  <si>
    <t>EKI seletus: (infotehnoloogias:) tehtud viga, tegematajätt või tähelepanematus, mis võimaldab kaitsemehhanismidest mööduda või neid blokeerida</t>
  </si>
  <si>
    <t>[turvafilter_1(n)]</t>
  </si>
  <si>
    <t>[turvafirma_1(n), valvefirma_1(n)]</t>
  </si>
  <si>
    <t>EKI seletus: turvateenuseid osutav firma</t>
  </si>
  <si>
    <t>[turvakaamera_1(n)]</t>
  </si>
  <si>
    <t>EKI seletus: videovalve kaamera</t>
  </si>
  <si>
    <t>[turvakanal_1(n)]</t>
  </si>
  <si>
    <t>[turvakategooria_1(n)]</t>
  </si>
  <si>
    <t>[turvaprotokoll_1(n)]</t>
  </si>
  <si>
    <t>[turvareegel_1(n)]</t>
  </si>
  <si>
    <t>[turvarevisjon_1(n)]</t>
  </si>
  <si>
    <t>[turvaspruun_1(a)]</t>
  </si>
  <si>
    <t>[turvateenistus_1(n)]</t>
  </si>
  <si>
    <t>EKI seletus: turvalisust tagav asutus või struktuuriüksus</t>
  </si>
  <si>
    <t>[turvateenus_1(n)]</t>
  </si>
  <si>
    <t>EKI seletus: turvalisuse tagamiseks osutatav teenus, nt objekti või isiku kaitsmine, korra tagamine, valveseadmestiku üle valvamine</t>
  </si>
  <si>
    <t>[tusaneja_1(n)]</t>
  </si>
  <si>
    <t>EKI seletus: keegi, kes tujutuks, pahuraks, morniks muutub</t>
  </si>
  <si>
    <t>[tušipudel_1(n)]</t>
  </si>
  <si>
    <t>[tütarfirma_1(n)]</t>
  </si>
  <si>
    <t>[tütarlastekoor_1(n)]</t>
  </si>
  <si>
    <t>[tütremees_1(n), väi_1(n), väimees_1(n)]</t>
  </si>
  <si>
    <t>EKI seletus: tütre abikaasa</t>
  </si>
  <si>
    <t>oma tütre abikaasa</t>
  </si>
  <si>
    <t>[tütrepoeg_1(n)]</t>
  </si>
  <si>
    <t>EKI seletus: tütre meessoost laps</t>
  </si>
  <si>
    <t>[tütretütar_1(n)]</t>
  </si>
  <si>
    <t>EKI seletus: tütre naissoost laps</t>
  </si>
  <si>
    <t>[tuttlõoke_1(n)]</t>
  </si>
  <si>
    <t>EKI seletus: Eestis haruldane lind, kellel on peas teravatipuline suletutt</t>
  </si>
  <si>
    <t>[tuttpütt_1(n)]</t>
  </si>
  <si>
    <t>EKI seletus: varesesuurune veelind, kelle pulmarüüs isaslinnul on peas kaheharuline suletutt ja kaela ümber pikenenud sulgedest kaelus</t>
  </si>
  <si>
    <t>[tutt-tihane_1(n)]</t>
  </si>
  <si>
    <t>EKI seletus: hallikaspruun tihane, kellel on peas teravatipuline musta-valgekirju suletutt</t>
  </si>
  <si>
    <t>[tutt-tiir_1(n)]</t>
  </si>
  <si>
    <t>EKI seletus: sihvakas lind, kes ärevuses turritab kuklasulestikku</t>
  </si>
  <si>
    <t>[tutvuja_1(n)]</t>
  </si>
  <si>
    <t>EKI seletus: keegi, kes suhtlemisel üksteisest teada saab, kedagi tuttavaks pidama hakkab</t>
  </si>
  <si>
    <t>[tutvumine_1(n)]</t>
  </si>
  <si>
    <t>EKI seletus: (inimeste kohta:) suhtlemisel üksteisest teada saamine, kellegi tuttavaks pidamine hakkamine 
Neurotõlge (est -&gt; est): (inimeste kohta:) üksteise tundmaõppimine, kellegi tundmaõppimine</t>
  </si>
  <si>
    <t>[tutvumisteenistus_1(n)]</t>
  </si>
  <si>
    <t>EKI seletus: firma, mis aitab soovijail otsida partnerit</t>
  </si>
  <si>
    <t>[tüübiteek_1(n)]</t>
  </si>
  <si>
    <t>[tuubulusnekroos_1(n)]</t>
  </si>
  <si>
    <t>[tuukrihaigus_1(n)]</t>
  </si>
  <si>
    <t>[tuukrikell_1(n)]</t>
  </si>
  <si>
    <t>EKI seletus: metallkamber tuukri sukeldamiseks ja ülestõstmiseks</t>
  </si>
  <si>
    <t>sukeldumisseadmed veealusteks töödeks; on avatud põhjaga ja varustatud suruõhuga</t>
  </si>
  <si>
    <t>[tuukrikompleks_1(n)]</t>
  </si>
  <si>
    <t>[tuukriskafander_1(n), tuukriülikond_1(n)]</t>
  </si>
  <si>
    <t>EKI seletus: allveetöödel kasutatav skafander</t>
  </si>
  <si>
    <t>õhuga varustatud kaalutud ja hermeetiliselt suletud rõivas;veealuste tuukrite poolt kulutatud</t>
  </si>
  <si>
    <t>[tuulduma_2(v)]</t>
  </si>
  <si>
    <t>[tuuleandur_1(n)]</t>
  </si>
  <si>
    <t>[tuuleelektrijaam_1(n), tuulejaam_1(n), tuulepark_1(n)]</t>
  </si>
  <si>
    <t>EKI seletus: elektrijaam, kus tuuleenergia muundatakse elektrituuliku(te) abil elektrienergiaks</t>
  </si>
  <si>
    <t>elektrijaam, mis kasutab elektri tootmiseks tuulikuid</t>
  </si>
  <si>
    <t>[tuuleenergia_1(n), tuule energia_1(n)]</t>
  </si>
  <si>
    <t>EKI seletus: õhuosakeste liikumise energia</t>
  </si>
  <si>
    <t>tuulest saadav võimsus (nagu tuuleveskid)</t>
  </si>
  <si>
    <t>[tuulekaer_1(n)]</t>
  </si>
  <si>
    <t>EKI seletus: kiire paljunemisvõimega metsiku kaera liik, Eestis raskesti tõrjutav umbrohi</t>
  </si>
  <si>
    <t>harilik niitudel ja karjamaadel</t>
  </si>
  <si>
    <t>[tuulekoormus_1(n), tuulerõhk_1(n)]</t>
  </si>
  <si>
    <t>[tuulemootor_1(n)]</t>
  </si>
  <si>
    <t>EKI seletus: (tuuleturbiini kohta)</t>
  </si>
  <si>
    <t>[tuulerool_1(n)]</t>
  </si>
  <si>
    <t>[tuuletallaja_1(n)]</t>
  </si>
  <si>
    <t>EKI seletus: hakisuurune punakaspruun röövlind, kes saaki seirates rapleb õhus ühe koha peal (nagu sõtkuks midagi)</t>
  </si>
  <si>
    <t>[tuuletu_1(a), tuulevaikne_1(a)]</t>
  </si>
  <si>
    <t>EKI seletus: vaikne, ilma tuuleta</t>
  </si>
  <si>
    <t>ilma või peaaegu ilma tuuleta</t>
  </si>
  <si>
    <t>[tuulevihin_1(n)]</t>
  </si>
  <si>
    <t>[tuuline_1(a)]</t>
  </si>
  <si>
    <t>EKI seletus: suure tuulega</t>
  </si>
  <si>
    <t>meenutavad tuult kiiruse, jõu või varieeruvuse poolest</t>
  </si>
  <si>
    <t>[tuulisus_1(n)]</t>
  </si>
  <si>
    <t>kergelt tuuline õhuseisund</t>
  </si>
  <si>
    <t>[tuultolmlema_1(v)]</t>
  </si>
  <si>
    <t>[tuumakatsetus_1(n), tuumarelvakatsetus_1(n)]</t>
  </si>
  <si>
    <t>[tuumapoliitika_1(n)]</t>
  </si>
  <si>
    <t>[tüümian_1(n)]</t>
  </si>
  <si>
    <t>EKI seletus: maitse- ja ravimtaimena tuntud tihe püstiste varte ja roosade, lillade või valkjate õitega aromaatne poolpõõsas, mis pärineb Vahemere maadest</t>
  </si>
  <si>
    <t>lehti saab kasutada peaaegu iga liha ja hautiste ning täidiste ja köögiviljade maitsestamiseks</t>
  </si>
  <si>
    <t>[tuumõppekava_1(n)]</t>
  </si>
  <si>
    <t>[tüümuse epiteelirakud_1(n)]</t>
  </si>
  <si>
    <t>[tüümuse epiteeli retikulaarrakud_1(n)]</t>
  </si>
  <si>
    <t>[tüümuse kihn_1(n)]</t>
  </si>
  <si>
    <t>[tüümuse kitsus_1(n)]</t>
  </si>
  <si>
    <t>[tüümuse kortikomedullaarne tsoon_1(n)]</t>
  </si>
  <si>
    <t>[tüümuse makrofaagid_1(n)]</t>
  </si>
  <si>
    <t>[tüümuse nuumrakud_1(n)]</t>
  </si>
  <si>
    <t>[tüümuse perivaskulaarsed ruumid_1(n)]</t>
  </si>
  <si>
    <t>[tuunipüük_1(n)]</t>
  </si>
  <si>
    <t>[tüüpilisus_1(n)]</t>
  </si>
  <si>
    <t>olemise seisund, mis on tüüpiline</t>
  </si>
  <si>
    <t>[tüüpimine_1(n)]</t>
  </si>
  <si>
    <t>[tüüpülesanne_1(n)]</t>
  </si>
  <si>
    <t>[tuutorõpe_1(n)]</t>
  </si>
  <si>
    <t>[tuututaja_1(n)]</t>
  </si>
  <si>
    <t>[tüvevaheldus_1(n)]</t>
  </si>
  <si>
    <t>[tüvevigastus_1(n)]</t>
  </si>
  <si>
    <t>[U_1(n), uraan_1(n)]</t>
  </si>
  <si>
    <t>EKI seletus: eesti tähestiku täht</t>
  </si>
  <si>
    <t>raske mürgine hõbevalge radioaktiivne metallelement;esineb paljudes isotoopides;kasutatakse tuumakütuste ja tuumarelvade puhul</t>
  </si>
  <si>
    <t>[udarahaigus_1(n)]</t>
  </si>
  <si>
    <t>[udejas_1(a), udemeline_1(a), udemetaoline_1(a)]</t>
  </si>
  <si>
    <t>EKI seletus: udemetega kaetud</t>
  </si>
  <si>
    <t>[üdijas_1(a), üditaoline_1(a)]</t>
  </si>
  <si>
    <t>[üdikas_1(a), üdirikas_1(a)]</t>
  </si>
  <si>
    <t>[udmurdi keel_1(n), votjaki keel_1(n)]</t>
  </si>
  <si>
    <t>EKI seletus: Permi keel, mida kõneldakse Venemaal Udmurtias</t>
  </si>
  <si>
    <t>soome keeles, mida räägib votjak</t>
  </si>
  <si>
    <t>[udukell_1(n)]</t>
  </si>
  <si>
    <t>[udusus_1(n), vidu_1(n)]</t>
  </si>
  <si>
    <t>hägusus udu või auru tõttu</t>
  </si>
  <si>
    <t>[udutekk_1(n), uduvaip_1(n)]</t>
  </si>
  <si>
    <t>EKI seletus: (tiheda udu kohta)</t>
  </si>
  <si>
    <t>[uduvalge_1(a)]</t>
  </si>
  <si>
    <t>[ufoloogia_1(n), ufouurimine_1(n)]</t>
  </si>
  <si>
    <t>EKI seletus: ufode kohta andmete kogumine ja nende uurimine</t>
  </si>
  <si>
    <t>[uhaja_1(n), uhtja_1(n)]</t>
  </si>
  <si>
    <t>EKI seletus: keegi, kes rohke veega loputab, üle valab, peseb</t>
  </si>
  <si>
    <t>[uhaja_2(n), uhtuja_1(n)]</t>
  </si>
  <si>
    <t>[uhamine_2(n), uhtumine_1(n)]</t>
  </si>
  <si>
    <t>EKI seletus: kivimiosakeste lahtimurdmine ja ärakanne veevoolu poolt</t>
  </si>
  <si>
    <t>[ühe_1(n), ühtimine_1(n)]</t>
  </si>
  <si>
    <t>[üheiduleheline_1(n)]</t>
  </si>
  <si>
    <t>EKI seletus: (taimede kohta:) ühe idulehega</t>
  </si>
  <si>
    <t>mis hõlmab seemnetaimi, mis toodavad ühe idulehega ja paralleelsete taimedega embrüot: hõlmab kõrrelisi ja liiliaid ning peopesi ja orhideesid;jaguneb neljaks alamklassiks või superorderiks: Alismatidae;Arecidae;Commelinidae;ja Liliidae</t>
  </si>
  <si>
    <t>[üheksaköiteline_1(a)]</t>
  </si>
  <si>
    <t>[üheksakordistama_1(v)]</t>
  </si>
  <si>
    <t>[üheksakordistamine_1(n)]</t>
  </si>
  <si>
    <t>[üheksakordistuma_1(v)]</t>
  </si>
  <si>
    <t>[üheksakordistumine_1(n)]</t>
  </si>
  <si>
    <t>[üheksakordne_1(a)]</t>
  </si>
  <si>
    <t>EKI seletus: üheksal korral, üheksas järgus toimuv või esinev</t>
  </si>
  <si>
    <t>[üheksakümnendik_1(n), üheksakümnes osa_1(n)]</t>
  </si>
  <si>
    <t>EKI seletus: murdarv 1/90, üks võrdselt üheksakümneks jagatud osast</t>
  </si>
  <si>
    <t>[üheksanurk_1(n)]</t>
  </si>
  <si>
    <t>[ühelt poolt lihvitud vineer_1(n)]</t>
  </si>
  <si>
    <t>[ühemehefirma_1(n)]</t>
  </si>
  <si>
    <t>EKI seletus: ühele omanikule kuuluv firma</t>
  </si>
  <si>
    <t>[ühenäolisus_1(n)]</t>
  </si>
  <si>
    <t>[ühend_2(n), ühendtüüp_1(n)]</t>
  </si>
  <si>
    <t>[ühendatus_1(n)]</t>
  </si>
  <si>
    <t>EKI seletus: ühendatud olek</t>
  </si>
  <si>
    <t>[ühendkoor_1(n)]</t>
  </si>
  <si>
    <t>EKI seletus: ühendatud koorid</t>
  </si>
  <si>
    <t>[ühendteooria_1(n)]</t>
  </si>
  <si>
    <t>[ühenduslüli_1(n)]</t>
  </si>
  <si>
    <t>EKI seletus: ühendav, siduv lüli millegi või kellegi vahel</t>
  </si>
  <si>
    <t>[üheõiguslikkus_1(n), võrdõiguslikkus_1(n), võrdsus_1(n)]</t>
  </si>
  <si>
    <t>EKI seletus: inimeste võrdsus seaduse ja kohtu ees, olenemata nende rahvusest, nahavärvusest, usust, seksuaalsest suundumusest vm asjaoludest</t>
  </si>
  <si>
    <t>kvantiteedilt, mõõtmetelt või väärtuselt või staatuselt sama kvaliteedi</t>
  </si>
  <si>
    <t>[üheotsapilet_1(n)]</t>
  </si>
  <si>
    <t>EKI seletus: sõidupilet sihtkohta (ilma tagasisõidupiletita)</t>
  </si>
  <si>
    <t>[ühepaat_1(n)]</t>
  </si>
  <si>
    <t>EKI seletus: (sõudespordis:) ühe sõudjaga paat</t>
  </si>
  <si>
    <t>[ühepajaroog_1(n), ühepajatoit_1(n)]</t>
  </si>
  <si>
    <t>EKI seletus: traditsiooniline ühes keedunõus hautades valmistatud toit lihast ja köögiviljast</t>
  </si>
  <si>
    <t>[ühepoolne_1(a), unilateraalne_1(a)]</t>
  </si>
  <si>
    <t>EKI seletus: peamiselt üht osapoolt, üht osalist haarav, ilma teise poole osavõtuta toimuv</t>
  </si>
  <si>
    <t>mis hõlmab ainult ühte osa või poolt</t>
  </si>
  <si>
    <t>[ühesooline_1(a), ühesuguline_1(a)]</t>
  </si>
  <si>
    <t>EKI seletus: endaga, kellegagi ühest ja samast sugupoolest olev</t>
  </si>
  <si>
    <t>mis on seotud ainult ühe sooga või millel on ainult üks suguelund;mitte hermafrodiitne</t>
  </si>
  <si>
    <t>[ühesoolisus_1(n), ühesugulisus_1(n)]</t>
  </si>
  <si>
    <t>[ühestaja_1(n)]</t>
  </si>
  <si>
    <t>EKI seletus: keegi, kes sõna, sõnaühendi vm keeleüksuse automaatsel analüüsimisel mitme tulemuse hulgast üht sobivat leiab, keeleüksuste tähendust puudutavaid vastuolusid kõrvaldab</t>
  </si>
  <si>
    <t>[üheülbastuma_1(v)]</t>
  </si>
  <si>
    <t>EKI seletus: ühekülgseks, ühetaoliseks muutuma</t>
  </si>
  <si>
    <t>[üheülbastumine_1(n)]</t>
  </si>
  <si>
    <t>EKI seletus: ühekülgseks, ühetaoliseks muutumine 
Neurotõlge (est -&gt; est): ühepoolne, ühtne muutumine</t>
  </si>
  <si>
    <t>[ühikas_1(n), ühiselamu_1(n)]</t>
  </si>
  <si>
    <t>EKI seletus: üliõpilastele, õpilastele, töölistele vm ajutiseks elamiseks mõeldud elamu</t>
  </si>
  <si>
    <t>[ühikelement_1(n)]</t>
  </si>
  <si>
    <t>[ühikvektor_1(n)]</t>
  </si>
  <si>
    <t>[ühine_3(a)]</t>
  </si>
  <si>
    <t>ühine või jagatud kahe või enama osapoole vahel</t>
  </si>
  <si>
    <t>[ühinemisreaktsioon_1(n)]</t>
  </si>
  <si>
    <t>[ühinemisuudis_1(n)]</t>
  </si>
  <si>
    <t>[ühine unearter_1(n)]</t>
  </si>
  <si>
    <t>[ühisantenn_1(n)]</t>
  </si>
  <si>
    <t>EKI seletus: ühiseks kasutamiseks mõeldud, hoone tehnilisse süsteemi kuuluv antenn (hrl vastanduses eraisiku sidevahendile, nt kaabelsidele)</t>
  </si>
  <si>
    <t>[ühisfirma_1(n)]</t>
  </si>
  <si>
    <t>[ühishosting_1(n), virtuaalhosting_1(n)]</t>
  </si>
  <si>
    <t>[ühiskajut_1(n)]</t>
  </si>
  <si>
    <t>EKI seletus: kajut mitmele inimesele</t>
  </si>
  <si>
    <t>[ühiskanal_1(n)]</t>
  </si>
  <si>
    <t>[ühislukk_1(n)]</t>
  </si>
  <si>
    <t>[ühismaksajuha_1(n)]</t>
  </si>
  <si>
    <t>[ühismatusega kalme_1(n)]</t>
  </si>
  <si>
    <t>[ühisnimi_1(n)]</t>
  </si>
  <si>
    <t>[ühisressurss_1(n)]</t>
  </si>
  <si>
    <t>[ühissõiduk_1(n)]</t>
  </si>
  <si>
    <t>EKI seletus: sõitjaid teenindav transpordivahend (nt tramm, troll, buss)</t>
  </si>
  <si>
    <t>[ühistransport_1(n), ühisveondus_1(n)]</t>
  </si>
  <si>
    <t>EKI seletus: sõitjate vedu ühissõidukitega</t>
  </si>
  <si>
    <t>reisijate, posti või kauba vedu</t>
  </si>
  <si>
    <t>[ühisunearter_1(n)]</t>
  </si>
  <si>
    <t>[ühisus_1(n)]</t>
  </si>
  <si>
    <t>[ühitaja_1(n)]</t>
  </si>
  <si>
    <t>EKI seletus: keegi, kes ühte viib, ühendab</t>
  </si>
  <si>
    <t>[ühitamatus_1(n)]</t>
  </si>
  <si>
    <t>selle kvaliteet, et ei ole võimalik eksisteerida või töötada kaasasündinud kombinatsioonis</t>
  </si>
  <si>
    <t>[ühitamine_1(n)]</t>
  </si>
  <si>
    <t>EKI seletus: ühe viimine, ühendamine 
Neurotõlge (est -&gt; est): ühekordne ühendamine</t>
  </si>
  <si>
    <t>[uhke olema_1(v), uhkust tundma_1(v)]</t>
  </si>
  <si>
    <t>EKI seletus: lühikest aega, veidi</t>
  </si>
  <si>
    <t>[ühtlustaja_2(n)]</t>
  </si>
  <si>
    <t>[ühtlustamine_1(n), ühtsustamine_1(n), ühtsustus_1(n), unifikatsioon_1(n), unifitseerimine_1(n)]</t>
  </si>
  <si>
    <t>EKI seletus: ühtseks tegemine, ühtsesse vormi viimine 
Neurotõlge (est -&gt; est): ühtlustamine, ühtne vorm</t>
  </si>
  <si>
    <t>ühtseks üksuseks tegemise või saamise toiming</t>
  </si>
  <si>
    <t>[ühtlustamine_3(n)]</t>
  </si>
  <si>
    <t>[ühtustumine_1(n), unifitseerumine_1(n)]</t>
  </si>
  <si>
    <t>EKI seletus: ühtseks minemine 
Neurotõlge (est -&gt; est): ühtsuse saavutamine</t>
  </si>
  <si>
    <t>[uimaja_1(n), uimastaja_1(n)]</t>
  </si>
  <si>
    <t>EKI seletus: keegi, kes aeglaselt liigub või tegutseb</t>
  </si>
  <si>
    <t>[uimama_1(v), uimaseks tegema_1(v), uimastama_1(v)]</t>
  </si>
  <si>
    <t>EKI seletus: uimaseks tegema, uimasust põhjustama, uima tekitama</t>
  </si>
  <si>
    <t>põhjus olla rahulik või vaikne, nagu manustades rahustit</t>
  </si>
  <si>
    <t>[uimamine_1(n), uimastamine_1(n), uimastus_1(n)]</t>
  </si>
  <si>
    <t>EKI seletus: looma uimaseks tegemine liikumisvõime ja teadvuse kaotamiseks</t>
  </si>
  <si>
    <t>[uimane-olek_1(n), uimasus_1(n)]</t>
  </si>
  <si>
    <t>EKI seletus: uimane olek</t>
  </si>
  <si>
    <t>motoorse ja vaimse tegevusetuse seisund koos sensitiivsuse osalise peatamisega</t>
  </si>
  <si>
    <t>[uimastimürgistus_1(n), uimastimürgitus_1(n)]</t>
  </si>
  <si>
    <t>[uinumishäire_1(n)]</t>
  </si>
  <si>
    <t>[uisud_1(n)]</t>
  </si>
  <si>
    <t xml:space="preserve">EKI seletus: 
  jalatstite külge kinnitatavad alt teravate kantidega jalased jääl 
   liikumiseks
</t>
  </si>
  <si>
    <t>spordivahendid, mida kantakse jalgadel, et võimaldada kandjal mööda liuelda ja liikuda jalgade vahelduva tegevuse abil</t>
  </si>
  <si>
    <t>[uisutamine_2(n)]</t>
  </si>
  <si>
    <t>[uisutee_1(n)]</t>
  </si>
  <si>
    <t>EKI seletus: rulluisutamiseks sobiv tee või rulluisurada</t>
  </si>
  <si>
    <t>[ujedus_1(n)]</t>
  </si>
  <si>
    <t>demure mõjutamine provokatiivsel viisil</t>
  </si>
  <si>
    <t>[ujuja_1(n)]</t>
  </si>
  <si>
    <t>EKI seletus: ujumise harrastaja</t>
  </si>
  <si>
    <t>inimene, kes reisib läbi vee ujudes</t>
  </si>
  <si>
    <t>[ujukomakäsk_1(n)]</t>
  </si>
  <si>
    <t>[ujukomaplokk_1(n)]</t>
  </si>
  <si>
    <t>[ujumine_1(n)]</t>
  </si>
  <si>
    <t>ujumise tegu</t>
  </si>
  <si>
    <t>[ujumisklass_1(n)]</t>
  </si>
  <si>
    <t>[ujumisliigutus_1(n)]</t>
  </si>
  <si>
    <t>EKI seletus: käe- või jalaliigutus ujumisel</t>
  </si>
  <si>
    <t>[ujumisõpetaja_1(n)]</t>
  </si>
  <si>
    <t>[ujumisprillid_1(n)]</t>
  </si>
  <si>
    <t>EKI seletus: ujumisel kasutatavad spetsiaalsed silmi kaitsvad ja veel all vaatamist võimaldavad prillid</t>
  </si>
  <si>
    <t>[ujumistreener_1(n)]</t>
  </si>
  <si>
    <t>[ujutaja_1(n)]</t>
  </si>
  <si>
    <t>EKI seletus: keegi, kes kedagi või midagi ujuma paneb, ujuda laseb</t>
  </si>
  <si>
    <t>[ujutama_1(v)]</t>
  </si>
  <si>
    <t>seatud hõljuk</t>
  </si>
  <si>
    <t>[ujutama_2(v), üle ujutama_1(v), uputama_2(v)]</t>
  </si>
  <si>
    <t>EKI seletus: maa-alasid, ruume veega katma</t>
  </si>
  <si>
    <t>katta vedelikuga, tavaliselt veega</t>
  </si>
  <si>
    <t>[ujutamine_1(n), ujutus_1(n)]</t>
  </si>
  <si>
    <t>EKI seletus: kellegi või millegi ujumine panemine, ujuda laskmine 
Neurotõlge (est -&gt; est): kedagi või midagi ujuma panemine, ujumine</t>
  </si>
  <si>
    <t>[ujuvuskatse_1(n)]</t>
  </si>
  <si>
    <t>[ujuvuskeha_1(n)]</t>
  </si>
  <si>
    <t>[ukrianlanna_1(n)]</t>
  </si>
  <si>
    <t>[uksekaart_1(n)]</t>
  </si>
  <si>
    <t>EKI seletus: magnetribaga, kiibiga vm varustatud kaart ukse avamiseks</t>
  </si>
  <si>
    <t>[uksekell_1(n)]</t>
  </si>
  <si>
    <t>EKI seletus: maja välisukse või korteriukse taga olev märguandeseadeldis</t>
  </si>
  <si>
    <t>vajutusnupp välisuksel, mis annab vajutamisel helina või sumina signaali</t>
  </si>
  <si>
    <t>[ukselävi_1(n)]</t>
  </si>
  <si>
    <t>EKI seletus: põrandast kõrgem pakk või selle mõtteline koht ukseava allosas</t>
  </si>
  <si>
    <t>[uksepiit_1(n), uksepost_1(n)]</t>
  </si>
  <si>
    <t>EKI seletus: raam või selle üks osa, milles paikneb uks</t>
  </si>
  <si>
    <t>jamb ukse jaoks</t>
  </si>
  <si>
    <t>[uksepool_1(n), uksetiib_1(n)]</t>
  </si>
  <si>
    <t>EKI seletus: kahest ühetaolisest osast koosneva ukse üks osa</t>
  </si>
  <si>
    <t>hingedega või eemaldatav tasane sektsioon (laua või uksena)</t>
  </si>
  <si>
    <t>[uksetahvel_1(n), viilung_2(n)]</t>
  </si>
  <si>
    <t>EKI seletus: raami sisse käiv (puit)tahvel, tahvelukse osa</t>
  </si>
  <si>
    <t>[üksikimpulss_1(n)]</t>
  </si>
  <si>
    <t>[üksikkajut_1(n)]</t>
  </si>
  <si>
    <t>[üksiklaine_1(n)]</t>
  </si>
  <si>
    <t>EKI seletus: üksik stabiilne lainehari ilma eelneva ja järgneva lainevaota</t>
  </si>
  <si>
    <t>[üksikmatusega kalme_1(n)]</t>
  </si>
  <si>
    <t>[üksildus_2(n), üksildustunne_1(n)]</t>
  </si>
  <si>
    <t>EKI seletus: üksiolust, hingelise läheduse puudumisest sugenev tunne</t>
  </si>
  <si>
    <t>kurbus, mis tuleneb hüljatud või hüljatud olemisest</t>
  </si>
  <si>
    <t>[üksildusehirm_1(n)]</t>
  </si>
  <si>
    <t>[ükskeelne_1(a)]</t>
  </si>
  <si>
    <t>EKI seletus: ühes keeles kirjutatud, üht keelt sisaldav</t>
  </si>
  <si>
    <t>ainult ühe keele kasutamine või valdamine</t>
  </si>
  <si>
    <t>[üksteistnurk_1(n)]</t>
  </si>
  <si>
    <t>[üla-_1(a), ülemine_1(a)]</t>
  </si>
  <si>
    <t>EKI seletus: (kõige) peal või kõrgemal olev või asetsev (võrdlevalt vähemalt kahe objekti puhul)</t>
  </si>
  <si>
    <t>top üks kahest</t>
  </si>
  <si>
    <t>[ülahuul_1(n)]</t>
  </si>
  <si>
    <t>EKI seletus: ülemine huul</t>
  </si>
  <si>
    <t>[ülahuulekida_1(n)]</t>
  </si>
  <si>
    <t>[ülajäsemepiirkond_1(n)]</t>
  </si>
  <si>
    <t>[ülakõhupiirkond_1(n)]</t>
  </si>
  <si>
    <t>[ülakõhuvalu_1(n)]</t>
  </si>
  <si>
    <t>[ülalinn_1(n)]</t>
  </si>
  <si>
    <t>EKI seletus: kõrgemal asetsev linnaosa, hrl ajalooline linnakeskus</t>
  </si>
  <si>
    <t>[ülalõualuu-urge_1(n)]</t>
  </si>
  <si>
    <t>[ülamälupiirkond_1(n)]</t>
  </si>
  <si>
    <t>[ülamäluplokk_1(n)]</t>
  </si>
  <si>
    <t>[ülangukiur_1(n)]</t>
  </si>
  <si>
    <t>[ülanokk_1(n)]</t>
  </si>
  <si>
    <t>EKI seletus: linnu noka ülemine pool</t>
  </si>
  <si>
    <t>[ülaregister_1(n), ülatõst_1(n)]</t>
  </si>
  <si>
    <t>[ülaserv_1(n)]</t>
  </si>
  <si>
    <t>EKI seletus: ülemine serv</t>
  </si>
  <si>
    <t>[ülbitseja_1(n)]</t>
  </si>
  <si>
    <t>EKI seletus: keegi, kes ülbelt käitub, ülbelt räägib</t>
  </si>
  <si>
    <t>enesekeskne ja enesekeskne isik</t>
  </si>
  <si>
    <t>[üldfont_1(n), üldkiri_1(n)]</t>
  </si>
  <si>
    <t>[üldine_2(a)]</t>
  </si>
  <si>
    <t>kohaldatakse kõigi või enamiku kategooria või rühma liikmete suhtes</t>
  </si>
  <si>
    <t>[üldjuht_1(n)]</t>
  </si>
  <si>
    <t>EKI seletus: ürituse, ettevõtmise üldine juht</t>
  </si>
  <si>
    <t>[üldkirurg_1(n)]</t>
  </si>
  <si>
    <t>EKI seletus: eriarst, kes diagnoosib ning kirurgiliselt ravib nahakudede, pehmete kudede ja veresoonte haigusi ning rinna-, seedetrakti-, kõhuseina- ja endokriinsüsteemihaigusi</t>
  </si>
  <si>
    <t>[üldkursus_1(n)]</t>
  </si>
  <si>
    <t>EKI seletus: mingi õppeaine põhilisi, üldisemaid probleeme käsitlev loengute seeria hrl kõrgkoolis</t>
  </si>
  <si>
    <t>[üldlitsents_1(n)]</t>
  </si>
  <si>
    <t>[üldlootsindus_1(n)]</t>
  </si>
  <si>
    <t>[üldminevik_1(n)]</t>
  </si>
  <si>
    <t>[üldplaneering_1(n)]</t>
  </si>
  <si>
    <t>EKI seletus: maa-ala või asula üldine planeering, mis määratleb selle ala arengupõhimõtted</t>
  </si>
  <si>
    <t>[üldpõhimõte_1(n)]</t>
  </si>
  <si>
    <t>EKI seletus: üldine põhimõte</t>
  </si>
  <si>
    <t>[üldreaktsioon_1(n)]</t>
  </si>
  <si>
    <t>EKI seletus: kogu organismi haarav (allergiline) reaktsioon</t>
  </si>
  <si>
    <t>[üldsumma_1(n)]</t>
  </si>
  <si>
    <t>EKI seletus: mitme arvulise näitaja summa</t>
  </si>
  <si>
    <t>[üldteooria_1(n)]</t>
  </si>
  <si>
    <t>[üldvaltrap_1(n)]</t>
  </si>
  <si>
    <t>[üledoseerimine_1(n)]</t>
  </si>
  <si>
    <t>EKI seletus: liiga suure annuse korraga manustamine</t>
  </si>
  <si>
    <t>[ülehindaja_1(n)]</t>
  </si>
  <si>
    <t>EKI seletus: keegi, kes midagi või kedagi tegelikust tähtsamaks, paremaks, suuremaks peab, millegi või kellegi väärtust liiga kõrgelt hindab</t>
  </si>
  <si>
    <t>[ülehinnatud_1(a)]</t>
  </si>
  <si>
    <t>väärtuse jaoks liiga kulukas</t>
  </si>
  <si>
    <t>[üle hüppama_2(v)]</t>
  </si>
  <si>
    <t>[ülekäigukoht_1(n), ülekäigurada_1(n), ülekäik_1(n)]</t>
  </si>
  <si>
    <t>EKI seletus: koht või rajatis, kus millestki (nt tänavast, jõest) üle käiakse</t>
  </si>
  <si>
    <t>tee (sageli tähistatud), kus midagi (tänava või raudteena) saab ületada, et jõuda ühelt küljelt teisele</t>
  </si>
  <si>
    <t>[ülekandelipp_1(n)]</t>
  </si>
  <si>
    <t>[ülekattesegment_1(n)]</t>
  </si>
  <si>
    <t>[ülekiirendama_1(v)]</t>
  </si>
  <si>
    <t>[ülekoormama_1(v)]</t>
  </si>
  <si>
    <t>[ülekulu_2(n), ületarbimine_1(n)]</t>
  </si>
  <si>
    <t>kulude ületamine võrreldes eelarvega</t>
  </si>
  <si>
    <t>[ülekülvamine_1(n)]</t>
  </si>
  <si>
    <t>[ülekuulamisprotokoll_1(n)]</t>
  </si>
  <si>
    <t>EKI seletus: ülekuulamise käiku ja tulemusi kirjeldav dokument</t>
  </si>
  <si>
    <t>[ülemaksustaja_1(n)]</t>
  </si>
  <si>
    <t>[ülemaksustama_1(v)]</t>
  </si>
  <si>
    <t>maksu ülemääraselt</t>
  </si>
  <si>
    <t>[ülemaksustamine_1(n)]</t>
  </si>
  <si>
    <t>[ülemine kilpnäärmeveen_1(n)]</t>
  </si>
  <si>
    <t>[üleminekuaeg_1(n)]</t>
  </si>
  <si>
    <t>EKI seletus: ühest süsteemist, perioodist vms teise siirdumise aeg</t>
  </si>
  <si>
    <t>[üleminekueksam_1(n)]</t>
  </si>
  <si>
    <t>EKI seletus: eksam järgmisse klassi üleviimiseks</t>
  </si>
  <si>
    <t>[üleminekuperiood_1(n)]</t>
  </si>
  <si>
    <t>EKI seletus: ajavahemik, mille jooksul minnakse ühelt süsteemilt üle teisele vms</t>
  </si>
  <si>
    <t>[ülemjaam_1(n)]</t>
  </si>
  <si>
    <t>[ülemkomissar_1(n)]</t>
  </si>
  <si>
    <t>EKI seletus: kõrgem politseiametnik</t>
  </si>
  <si>
    <t>[ülemnõukogu_1(n)]</t>
  </si>
  <si>
    <t>EKI seletus: endisaegne kõrgeim riigivõimuorgan Nõukogude Liidus ja mujal</t>
  </si>
  <si>
    <t>[ülepardaheit_1(n)]</t>
  </si>
  <si>
    <t>[ülepüük_1(n)]</t>
  </si>
  <si>
    <t>EKI seletus: kalade (vm veeloomade) liigne püüdmine, mis tingib nende arvu olulise vähenemise</t>
  </si>
  <si>
    <t>[ülesaamatu_1(a), ületamatu_1(a)]</t>
  </si>
  <si>
    <t>EKI seletus: selline, mis otsustavalt takistab millegi saavutamist</t>
  </si>
  <si>
    <t>võimatu ületada</t>
  </si>
  <si>
    <t>[ülesehitamine_1(n)]</t>
  </si>
  <si>
    <t>[ülesehitamine_3(n), ülesehitus_4(n)]</t>
  </si>
  <si>
    <t>[üleskütmine_1(n)]</t>
  </si>
  <si>
    <t>[üleslink_1(n), üleslüli_1(n)]</t>
  </si>
  <si>
    <t>[ülesõidutee_1(n)]</t>
  </si>
  <si>
    <t>EKI seletus: mereoperatsioonide korral meretee, mis kulgeb üle avamere ja tavaliselt ühendab kahte rannikulähedast mereteed [AAP-6 tõlge]</t>
  </si>
  <si>
    <t>[ülesõit_1(n), üleveeretamine_1(n)]</t>
  </si>
  <si>
    <t>[üle sööma_1(v)]</t>
  </si>
  <si>
    <t>EKI seletus: liiga palju sööma, sööma rohkem, kui vaja</t>
  </si>
  <si>
    <t>ülesöömine või ebaviisakas söömine;tee endast siga</t>
  </si>
  <si>
    <t>[ülesöömine_2(n)]</t>
  </si>
  <si>
    <t>söömine, kuni kõht on liiga täis</t>
  </si>
  <si>
    <t>[ületähtsustama_1(v)]</t>
  </si>
  <si>
    <t>EKI seletus: midagi ülearu tähtsaks pidama, millelegi liigset tähelepanu pöörama</t>
  </si>
  <si>
    <t>[ületäitumine_1(n)]</t>
  </si>
  <si>
    <t>[ületäitumiserand_1(n)]</t>
  </si>
  <si>
    <t>[ületaja_1(n)]</t>
  </si>
  <si>
    <t>EKI seletus: keegi, kes mingist piirist, määrast, näitajast suurem, kõrgem, rohkem, parem vms on</t>
  </si>
  <si>
    <t>[ületaja_2(n)]</t>
  </si>
  <si>
    <t>[ületamine_2(n)]</t>
  </si>
  <si>
    <t>[ületarbija_1(n)]</t>
  </si>
  <si>
    <t>[ületarbima_1(v)]</t>
  </si>
  <si>
    <t>[ületarbimine_2(n)]</t>
  </si>
  <si>
    <t>[ületöötanud_1(a), ületöötav_1(a)]</t>
  </si>
  <si>
    <t>[ülevalmimine_1(n)]</t>
  </si>
  <si>
    <t>[üleveopaat_1(n)]</t>
  </si>
  <si>
    <t>[ulguja_1(n), uluja_1(n)]</t>
  </si>
  <si>
    <t>EKI seletus: keegi, kes valju uutavat häält pikalt ja venivalt kuuldavale toob</t>
  </si>
  <si>
    <t>[ulguma_1(v), uluma_1(v)]</t>
  </si>
  <si>
    <t>EKI seletus: (looma, peamiselt hundi ja koera häälitsemise kohta:) valju uutavat häält pikalt ja venivalt kuuldavale tooma</t>
  </si>
  <si>
    <t>kiirgavad pikki valjusid hüüdeid</t>
  </si>
  <si>
    <t>[ülikonnapüksid_1(n)]</t>
  </si>
  <si>
    <t>EKI seletus: püksid ülikonna ühe osana</t>
  </si>
  <si>
    <t>[ülikonnariie_1(n)]</t>
  </si>
  <si>
    <t>EKI seletus: peamiselt meeste ülikonna õmblemiseks mõeldud kvaliteetne (villane) kangas</t>
  </si>
  <si>
    <t>[ülikonnastama_1(v)]</t>
  </si>
  <si>
    <t>[ülikõrgsagedus_1(n)]</t>
  </si>
  <si>
    <t>EKI seletus: ülisuur võnkesagedus</t>
  </si>
  <si>
    <t>3 kuni 30 gigahertsi</t>
  </si>
  <si>
    <t>[ülimadalsagedus_1(n)]</t>
  </si>
  <si>
    <t>3 kuni 30 kilohertsi</t>
  </si>
  <si>
    <t>[üliõpilaskohvik_1(n)]</t>
  </si>
  <si>
    <t>[üliõpilaspäev_1(n)]</t>
  </si>
  <si>
    <t>EKI seletus: üliõpilastele pühendatud tähtpäev</t>
  </si>
  <si>
    <t>[üliõpilaspilet_1(n)]</t>
  </si>
  <si>
    <t>EKI seletus: mingi kõrgkooli üliõpilaseks olemist tõendav dokument</t>
  </si>
  <si>
    <t>[üliõpilasseisus_1(n)]</t>
  </si>
  <si>
    <t>[ülipopulaarne_1(a)]</t>
  </si>
  <si>
    <t>EKI seletus: väga, ülimalt populaarne</t>
  </si>
  <si>
    <t>[üliraskelt_1(b)]</t>
  </si>
  <si>
    <t>[ülistama_1(v)]</t>
  </si>
  <si>
    <t>EKI seletus: kellegi või millegi kohta ülimat tunnustust, austust, imetlust, rõõmu avaldama, kedagi või midagi vaimustunult kiitma</t>
  </si>
  <si>
    <t>ülistada ametlikult ja sõnaosavalt</t>
  </si>
  <si>
    <t>[üllataja_1(n)]</t>
  </si>
  <si>
    <t>EKI seletus: keegi, kes ootamatusena tuleb või ilmneb, oma ootamatusega imestama paneb, kelleski üllatust tekitab, kellelegi üllatust teeb</t>
  </si>
  <si>
    <t>[üllatamine_1(n)]</t>
  </si>
  <si>
    <t>EKI seletus: ootamatusena tulemine või ilmnemine, oma ootamatusega imestamine panemine, kelleski üllatuse tekitamine, kellelegi üllatuse tegemine 
Neurotõlge (est -&gt; est): ootamatu saabumine või ilmumine, ootamatu üllatamine, kellegi üllatamine, kellegi üllatamine.</t>
  </si>
  <si>
    <t>kellegi üllatamise tegu</t>
  </si>
  <si>
    <t>[üllatusefekt_1(n)]</t>
  </si>
  <si>
    <t>[üllatusmees_1(n)]</t>
  </si>
  <si>
    <t>EKI seletus: (hrl spordis:) üllataja</t>
  </si>
  <si>
    <t>[üllatusrünnak_1(n)]</t>
  </si>
  <si>
    <t>EKI seletus: üllatusena plaanitud, ootamatult toimuv rünnak</t>
  </si>
  <si>
    <t>[ullike_1(n)]</t>
  </si>
  <si>
    <t>isik, kellel puudub intelligentsus või terve mõistus</t>
  </si>
  <si>
    <t>[ultrahelidefektoskoopia_1(n)]</t>
  </si>
  <si>
    <t>EKI seletus: materjalide ja toodete varjatud vigade otsimine ultraheli abil</t>
  </si>
  <si>
    <t>[ultrakõrgsagedus_1(n)]</t>
  </si>
  <si>
    <t>300 kuni 3000 megahertsi</t>
  </si>
  <si>
    <t>[ultramariinsinine_1(a)]</t>
  </si>
  <si>
    <t>EKI seletus: kirkalt, säravalt sinine</t>
  </si>
  <si>
    <t>[ulukite seire_1(n)]</t>
  </si>
  <si>
    <t>[ümaraks tegema_1(v), ümardama_1(v)]</t>
  </si>
  <si>
    <t>EKI seletus: arvu lõpunumbreid nullidega asendama või neid murdosast ära jätma</t>
  </si>
  <si>
    <t>teha ümmargune</t>
  </si>
  <si>
    <t>[ümardaja_1(n)]</t>
  </si>
  <si>
    <t>EKI seletus: keegi, kes arvu lõpunumbreid nullidega asendab või neid murdosast ära jätab</t>
  </si>
  <si>
    <t>[ümardumine_1(n)]</t>
  </si>
  <si>
    <t>EKI seletus: ümaraks minemine 
Neurotõlge (est -&gt; est): ümardamine</t>
  </si>
  <si>
    <t>[ümarsulud_1(n)]</t>
  </si>
  <si>
    <t>EKI seletus: kahepoolne kirjamärk ( )</t>
  </si>
  <si>
    <t>kas kahest kirjavahemärgist (või), mida kasutatakse tekstilise materjali lisamiseks</t>
  </si>
  <si>
    <t>[ümberasumine_1(n)]</t>
  </si>
  <si>
    <t>EKI seletus: teise paika (hrl teise riiki või geograafilisse piirkonda) elama asumine</t>
  </si>
  <si>
    <t>[ümberjaotamine_1(n)]</t>
  </si>
  <si>
    <t>EKI seletus: uuesti, teisiti jaotamine</t>
  </si>
  <si>
    <t>jaotab uuesti</t>
  </si>
  <si>
    <t>[ümberorienteerumine_1(n)]</t>
  </si>
  <si>
    <t>[ümberpööramine_1(n)]</t>
  </si>
  <si>
    <t>[ümber seadma_1(v), ümber tegema_1(v)]</t>
  </si>
  <si>
    <t>EKI seletus: midagi teisiti, teistsuguseks seadma, teise seisu või asendisse korraldama</t>
  </si>
  <si>
    <t>vastupidine muutus</t>
  </si>
  <si>
    <t>[ümbersuunamine_1(n)]</t>
  </si>
  <si>
    <t>EKI seletus: lennuliikluse juhtimisel toiming, kus õhusõiduk siirdub lennuväljale, mis ei olnud algselt maandumiseks planeeritud</t>
  </si>
  <si>
    <t>[ümbertõstmine_1(n)]</t>
  </si>
  <si>
    <t>EKI seletus: millegi teise kohta tõstmine, millegi või kellegi ümberpaigutamine</t>
  </si>
  <si>
    <t>hoiatus, et midagi ebameeldivat on tulemas</t>
  </si>
  <si>
    <t>[umbketas_1(n), vintšester_1(n), vintšesterketas_1(n)]</t>
  </si>
  <si>
    <t>[umbreeling_1(n)]</t>
  </si>
  <si>
    <t>EKI seletus: laeva peatekki ümbritsev reeling</t>
  </si>
  <si>
    <t>[ümbrispaber_1(n)]</t>
  </si>
  <si>
    <t>EKI seletus: (raamatul:) paberist kaaneümbris</t>
  </si>
  <si>
    <t>[umbrohuseeme_1(n)]</t>
  </si>
  <si>
    <t>[umbsus_1(n), umbus_1(n)]</t>
  </si>
  <si>
    <t>EKI seletus: umbsus, umbne-olek</t>
  </si>
  <si>
    <t>[umbusaldaja_1(n)]</t>
  </si>
  <si>
    <t>EKI seletus: keegi, kes mitte usaldab, kahtlevalt suhtub</t>
  </si>
  <si>
    <t>[umbusaldamine_1(n)]</t>
  </si>
  <si>
    <t>EKI seletus: umbusalduse avaldamine (hääletuse teel), selleks korraldatav hääletus</t>
  </si>
  <si>
    <t>[umbusaldushääletus_1(n)]</t>
  </si>
  <si>
    <t>EKI seletus: hääletus selle üle, kas juhtiv(ad) isik(ud) on usalduse kaotanud või ei</t>
  </si>
  <si>
    <t>[ummistaja_1(n)]</t>
  </si>
  <si>
    <t>EKI seletus: keegi, kes kinniseks, millestki täidetuks, läbipääsutuks teeb, umbe ajab</t>
  </si>
  <si>
    <t>[ummistumine_2(n)]</t>
  </si>
  <si>
    <t>[unarul-olek_1(n), unarus_1(n)]</t>
  </si>
  <si>
    <t>eirata või unustada olekut</t>
  </si>
  <si>
    <t>[unaruses_1(a), unustatud_1(a), unustusehõlmas_1(a)]</t>
  </si>
  <si>
    <t>EKI seletus: maha jäetud või jäänud, unustatud, hooletuses</t>
  </si>
  <si>
    <t>ei tasu meeles pidada</t>
  </si>
  <si>
    <t>[uneleja_1(n), unistaja_2(n)]</t>
  </si>
  <si>
    <t>EKI seletus: keegi, kes rahus ja vaikuses on</t>
  </si>
  <si>
    <t>keegi, kes indleb jõude või eemalseisvate unistuste</t>
  </si>
  <si>
    <t>[unelemine_1(n), unelus_1(n), unistamine_1(n)]</t>
  </si>
  <si>
    <t>[ungari keel_1(n)]</t>
  </si>
  <si>
    <t>EKI seletus: soome-ugri keel, mida kõneldakse peamiselt Ungaris</t>
  </si>
  <si>
    <t>[ungarlanna_1(n)]</t>
  </si>
  <si>
    <t>EKI seletus: naissoost ungarlane</t>
  </si>
  <si>
    <t>[unine-olek_1(n), unisus_1(n)]</t>
  </si>
  <si>
    <t>[unipolaartransistor_1(n), väljatransistor_1(n)]</t>
  </si>
  <si>
    <t>[universaalarvuti_1(n)]</t>
  </si>
  <si>
    <t>[universaalistaja_1(n)]</t>
  </si>
  <si>
    <t>[universaalistamine_1(n)]</t>
  </si>
  <si>
    <t>[universaallaev_1(n), universaalne segalastilaev_1(n)]</t>
  </si>
  <si>
    <t>[universaalmootor_1(n)]</t>
  </si>
  <si>
    <t>[unumine_1(n), ununemine_1(n)]</t>
  </si>
  <si>
    <t>EKI seletus: meelest ära minemine, mälus mitte säilimine 
Neurotõlge (est -&gt; est): mälestusest lahkumine, mälus mitte säilimine</t>
  </si>
  <si>
    <t>[unustaja_1(n)]</t>
  </si>
  <si>
    <t>EKI seletus: keegi, kes mäletamast lakkab, midagi või kedagi mälus mitte säilitab, meelest või tundemaailmast kaduda laseb</t>
  </si>
  <si>
    <t>[unustaja_2(n)]</t>
  </si>
  <si>
    <t>[unustaja_3(n)]</t>
  </si>
  <si>
    <t>[unustamine_1(n)]</t>
  </si>
  <si>
    <t>EKI seletus: mäletamast lakkamine, millegi või kellegi mälus mitte säilitamine, meelest või tundemaailmast kaduda laskmine 
Neurotõlge (est -&gt; est): mälestusest loobumine, millegi või kellegi hoidmine mälestustes, unustamine või emotsionaalsest maailmast kadumine</t>
  </si>
  <si>
    <t>[unustamine_2(n)]</t>
  </si>
  <si>
    <t>[uppumissurm_1(n)]</t>
  </si>
  <si>
    <t>EKI seletus: surm uppumise läbi</t>
  </si>
  <si>
    <t>[uppunu_1(n)]</t>
  </si>
  <si>
    <t>EKI seletus: vette vajumise ja vee hingamisteedesse tõmbamise tagajärjel surnud inimene</t>
  </si>
  <si>
    <t>[uputaja_1(n)]</t>
  </si>
  <si>
    <t>EKI seletus: keegi, kes maa-alasid, ruume veega katab</t>
  </si>
  <si>
    <t>[uputaja_2(n)]</t>
  </si>
  <si>
    <t>[uputamine_1(n)]</t>
  </si>
  <si>
    <t>[uputamine_3(n)]</t>
  </si>
  <si>
    <t>[uräädnik_1(n), urjadnik_1(n)]</t>
  </si>
  <si>
    <t>EKI seletus: maapolitseinik Tsaari-Venemaal</t>
  </si>
  <si>
    <t>[Uraan_1(n)]</t>
  </si>
  <si>
    <t>EKI seletus: radioaktiivne hõbevalge metall, omadustelt aktinoid, keemiline element järjenumbriga 92</t>
  </si>
  <si>
    <t>hiiglaslik planeet, millel on jääosakeste ring; 7. planeet Päikesest on sinakasrohelist värvi ja palju satelliite</t>
  </si>
  <si>
    <t>[uralist_1(n)]</t>
  </si>
  <si>
    <t>[urb_1(n)]</t>
  </si>
  <si>
    <t>EKI seletus: paljude lehtpuude kobarat meenutav õisik, mille moodustavad ühesugused lihtsad õied</t>
  </si>
  <si>
    <t>silindriline ogaline õisik</t>
  </si>
  <si>
    <t>[ürditee_1(n)]</t>
  </si>
  <si>
    <t>[ürgseen_1(n)]</t>
  </si>
  <si>
    <t>[ürgsus_1(n)]</t>
  </si>
  <si>
    <t>[uriiniteraapia_1(n)]</t>
  </si>
  <si>
    <t>[urineerimishäire_1(n)]</t>
  </si>
  <si>
    <t>EKI seletus: kõrvalekalle normaalsest urineerimisest, nt uriinijoa nõrgenemine, sagenenud urineerimine, verikusesus</t>
  </si>
  <si>
    <t>[urineerimisrefleks_1(n)]</t>
  </si>
  <si>
    <t>[urm_2(n)]</t>
  </si>
  <si>
    <t>[urogenitaalpiirkond_1(n)]</t>
  </si>
  <si>
    <t>[urvalind_1(n)]</t>
  </si>
  <si>
    <t>EKI seletus: tundraaladel elutsev umbes varblasesuurune pruunikashall lind</t>
  </si>
  <si>
    <t>väike siskinitaoline uim punase krooni ja roosilise rinna ja mügarikuga</t>
  </si>
  <si>
    <t>[usaldamine_1(n), uskumine_3(n)]</t>
  </si>
  <si>
    <t>EKI seletus: millegi võtmine tõe pähe, millegi pidamine tõeseks ja tegelikuks</t>
  </si>
  <si>
    <t>[usaldusarst_1(n)]</t>
  </si>
  <si>
    <t>EKI seletus: haigekassa arst, kelle lahendada on ravikindlustuse alased probleemid</t>
  </si>
  <si>
    <t>[usaldusfond_1(n)]</t>
  </si>
  <si>
    <t>[usaldustelefon_1(n)]</t>
  </si>
  <si>
    <t>EKI seletus: telefoninumber, kuhu helistades saab abi hingelise kriisi korral</t>
  </si>
  <si>
    <t>[usbekitar_1(n)]</t>
  </si>
  <si>
    <t>EKI seletus: naissoost usbekk</t>
  </si>
  <si>
    <t>[ussipüük_1(n)]</t>
  </si>
  <si>
    <t>[ussitamine_1(n)]</t>
  </si>
  <si>
    <t>EKI seletus: tõukudest, röövikutest, vakladest rikutuks saamine 
Neurotõlge (est -&gt; est): rikastamine tõugudest, rohutirtsudest, vaarikatest</t>
  </si>
  <si>
    <t>[ustavusvanne_1(n)]</t>
  </si>
  <si>
    <t>[usufanatism_1(n)]</t>
  </si>
  <si>
    <t>EKI seletus: pimesi uskumine, millega sageli kaasneb teiseusuliste või uskmatute vaenamine, usuline fanatism</t>
  </si>
  <si>
    <t>[usujuht_1(n)]</t>
  </si>
  <si>
    <t>EKI seletus: kõrge vaimulik, nt kiriku, koguduse, uskkonna, usuliikumise juht</t>
  </si>
  <si>
    <t>[usukultus_1(n)]</t>
  </si>
  <si>
    <t>EKI seletus: usuline kultus, jumala(te) austamine</t>
  </si>
  <si>
    <t>usuliste veendumuste ja rituaalide süsteem</t>
  </si>
  <si>
    <t>[usumees_1(n)]</t>
  </si>
  <si>
    <t>EKI seletus: vaimulik, usutegelane</t>
  </si>
  <si>
    <t>[usundikultus_1(n)]</t>
  </si>
  <si>
    <t>[usuõpetaja_1(n)]</t>
  </si>
  <si>
    <t>EKI seletus: usuõpetuse õpetaja koolis</t>
  </si>
  <si>
    <t>[usureform_1(n)]</t>
  </si>
  <si>
    <t>[usutav_1(a)]</t>
  </si>
  <si>
    <t>EKI seletus: selline, mida võib, on alust uskuda, mis tundub kehtiv</t>
  </si>
  <si>
    <t>mida saab uskuda</t>
  </si>
  <si>
    <t>[usuteaduskond_1(n)]</t>
  </si>
  <si>
    <t>[usuvabadus_1(n)]</t>
  </si>
  <si>
    <t>EKI seletus: õigus valida, tunnistada ja kuulutada vabalt oma usulisi veendumusi</t>
  </si>
  <si>
    <t>[üterbium_1(n), Yb_1(n)]</t>
  </si>
  <si>
    <t>EKI seletus: pehme hõbevalge metall, omadustelt haruldane muldmetall (lantanoid), keemiline element järjenumbriga 70</t>
  </si>
  <si>
    <t>pehme hõbedane metalliline element;haruldane lantaniidi seeria muldmetall;seda esineb gadoliiniidis ja monasiidis ja ksenotiimis</t>
  </si>
  <si>
    <t>[utiliseerimine_2(n)]</t>
  </si>
  <si>
    <t>[utreerija_1(n)]</t>
  </si>
  <si>
    <t>EKI seletus: keegi, kes liialdab, äärmuseni läheb</t>
  </si>
  <si>
    <t>[utreerimine_1(n)]</t>
  </si>
  <si>
    <t>EKI seletus: liialdamine, äärmuseni minemine 
Neurotõlge (est -&gt; est): liialdus, äärmuslikkus</t>
  </si>
  <si>
    <t>[ütrium_1(n), Y_1(n)]</t>
  </si>
  <si>
    <t>EKI seletus: pehme hõbedase läikega metall, omadustelt haruldane muldmetall või siirdemetall, keemiline element järjenumbriga 39</t>
  </si>
  <si>
    <t>hõbedane metallelement, mis on levinud haruldaste muldmetallide mineraalides;kasutatakse magneesiumi ja alumiiniumi sulamites</t>
  </si>
  <si>
    <t>[utsitaja_1(n)]</t>
  </si>
  <si>
    <t>[uttetõrv_1(n)]</t>
  </si>
  <si>
    <t>[uudishimulik_2(a), uuriv_1(a)]</t>
  </si>
  <si>
    <t>uudishimu näitamine</t>
  </si>
  <si>
    <t>[uudishimutseja_1(n)]</t>
  </si>
  <si>
    <t>EKI seletus: keegi, kes huvi ilmutab, teada tahab, (ülemäärast) uudishimu tunneb ja väljendab</t>
  </si>
  <si>
    <t>[uudishimutsema_1(v)]</t>
  </si>
  <si>
    <t>EKI seletus: huvi ilmutama, teada tahtma, (ülemäärast) uudishimu tundma ja väljendama</t>
  </si>
  <si>
    <t>[uudissõnaraamat_1(n)]</t>
  </si>
  <si>
    <t>[uudistaja_1(n)]</t>
  </si>
  <si>
    <t>EKI seletus: keegi, kes midagi uudishimulikult vaatab</t>
  </si>
  <si>
    <t>[uudistamine_1(n)]</t>
  </si>
  <si>
    <t>EKI seletus: millegi uudishimulikult vaatamine 
Neurotõlge (est -&gt; est): millegi uudishimuliku vaatamine</t>
  </si>
  <si>
    <t>[uuendaja_3(n), värskendaja_3(n)]</t>
  </si>
  <si>
    <t>[uuendamine_3(n), uuendus_4(n), värskendamine_3(n)]</t>
  </si>
  <si>
    <t>[uuendus_6(n), uuenemine_1(n)]</t>
  </si>
  <si>
    <t>[uuendus_7(n), uuenemine_2(n), vahetumine_1(n), vahetus_3(n)]</t>
  </si>
  <si>
    <t>[uuenduslikkus_1(n)]</t>
  </si>
  <si>
    <t>originaalsus tänu uute ideede tutvustamisele</t>
  </si>
  <si>
    <t>[uurdesaag_1(n)]</t>
  </si>
  <si>
    <t>EKI seletus: saag, mis koosneb pidemest ja sellest risti läbipandud pulgast, mille allotsas on väike saeleht</t>
  </si>
  <si>
    <t>[uurija_6(n)]</t>
  </si>
  <si>
    <t>[uuriktigu_1(n)]</t>
  </si>
  <si>
    <t>[uurimiskomisjon_1(n)]</t>
  </si>
  <si>
    <t>EKI seletus: mingi kuriteosündmuse uurimiseks moodustatud komisjon</t>
  </si>
  <si>
    <t>[uurimisstrateegia_1(n)]</t>
  </si>
  <si>
    <t>[uurimistulemus_1(n), uuringutulemus_1(n)]</t>
  </si>
  <si>
    <t>EKI seletus: millegi teaduslikul uurimisel saadud info</t>
  </si>
  <si>
    <t>[uuringufirma_1(n), uuringutefirma_1(n)]</t>
  </si>
  <si>
    <t>EKI seletus: sotsiaal-, turu-uuringuid vms korraldav ettevõte</t>
  </si>
  <si>
    <t>[üüripaat_1(n)]</t>
  </si>
  <si>
    <t>[uuristumine_1(n)]</t>
  </si>
  <si>
    <t>EKI seletus: end kuhugi sisse või esile uuristamine 
Neurotõlge (est -&gt; est): sisse- või väljalõikamine</t>
  </si>
  <si>
    <t>[üürisumma_1(n)]</t>
  </si>
  <si>
    <t>[uuslinnaosa_1(n)]</t>
  </si>
  <si>
    <t>[uusmantel_1(n)]</t>
  </si>
  <si>
    <t>[uutaja_1(n)]</t>
  </si>
  <si>
    <t>EKI seletus: keegi, kes "uu" hüüab</t>
  </si>
  <si>
    <t>[uutamine_1(n)]</t>
  </si>
  <si>
    <t>EKI seletus: (korduvalt) "uu" hüüdmine 
Neurotõlge (est -&gt; est): "uu" hüüdmine (sageli)</t>
  </si>
  <si>
    <t>[V_2(n), vanaadium_1(n)]</t>
  </si>
  <si>
    <t>EKI seletus: hõbehall väga kõva, tugev ja plastne metall, keemiline element järjenumbriga 23</t>
  </si>
  <si>
    <t>pehme hõbedane valge mürgine metalliline element, mida kasutatakse terasesulamites;seda esineb mitmetes keerulistes mineraalides, sealhulgas karnotiidis ja vanadiniidis</t>
  </si>
  <si>
    <t>[vaadikoorem_1(n)]</t>
  </si>
  <si>
    <t>[vaagnaava_1(n)]</t>
  </si>
  <si>
    <t>EKI seletus: emaslooma vaagnaluude vaheline osa, mille kaudu väljutatakse sünnitusel loode</t>
  </si>
  <si>
    <t>[vaagnaõõs_1(n)]</t>
  </si>
  <si>
    <t>[vaagnapiirkond_1(n)]</t>
  </si>
  <si>
    <t>[vaagnapõhi_1(n)]</t>
  </si>
  <si>
    <t>EKI seletus: vaagna alumist ava täitvad pehmed koed</t>
  </si>
  <si>
    <t>[vaagnaveen_1(n)]</t>
  </si>
  <si>
    <t>[vääksataja_1(n)]</t>
  </si>
  <si>
    <t>EKI seletus: keegi, kes korraks, järsku nutuhäält teeb või hädiselt häälitseb</t>
  </si>
  <si>
    <t>[vääksatamine_1(n), vääksatus_1(n)]</t>
  </si>
  <si>
    <t>EKI seletus: (imiku kohta:) korraks, järsku nutuhääle tegemine või hädiselt häälitsemine 
Neurotõlge (est -&gt; est): (lapse kohta): üks kord, järsku nuttes või viletsas hääles</t>
  </si>
  <si>
    <t>[vaaksuja_1(n), vaakuja_2(n)]</t>
  </si>
  <si>
    <t>EKI seletus: keegi, kes raskesti haigena vaevleb, suremisele lähedal on</t>
  </si>
  <si>
    <t>[vääksuja_1(n)]</t>
  </si>
  <si>
    <t>EKI seletus: keegi, kes nutab, hädiselt häälitseb</t>
  </si>
  <si>
    <t>[vääksutaja_1(n)]</t>
  </si>
  <si>
    <t>EKI seletus: keegi, kes imikut nutab või hädiselt häälitsema paneb</t>
  </si>
  <si>
    <t>[vääksutamine_1(n)]</t>
  </si>
  <si>
    <t>EKI seletus: imiku nutmine või hädiselt häälitsemine panemine 
Neurotõlge (est -&gt; est): imiku nutmine või nutmine</t>
  </si>
  <si>
    <t>[vaakuja_1(n)]</t>
  </si>
  <si>
    <t>[vaakumpakend_1(n)]</t>
  </si>
  <si>
    <t>EKI seletus: õhutihe pakend, mille sees on ümbritseva õhu rõhust madalam rõhk</t>
  </si>
  <si>
    <t>[vaalakütt_1(n), vaalapüüdja_1(n)]</t>
  </si>
  <si>
    <t>EKI seletus: vaalapüüdja (hrl vaalapüügilaeval)</t>
  </si>
  <si>
    <t>[vaalaküttimine_1(n), vaalapüük_1(n)]</t>
  </si>
  <si>
    <t>EKI seletus: vaaladele peetav jaht (hrl vaalapüügilaeval)</t>
  </si>
  <si>
    <t>[vaalaküttimislaev_1(n), vaalapüügilaev_1(n)]</t>
  </si>
  <si>
    <t>vaalapüügiga tegelev laev</t>
  </si>
  <si>
    <t>[vaalaõli_1(n)]</t>
  </si>
  <si>
    <t>valge kuni pruun õli, mis on saadud vaalapliiatsist;varem kasutatud valgustina</t>
  </si>
  <si>
    <t>[vaalupulk_1(n)]</t>
  </si>
  <si>
    <t>[vaan_1(n)]</t>
  </si>
  <si>
    <t>[väänaja_3(n)]</t>
  </si>
  <si>
    <t>[väänaja_4(n)]</t>
  </si>
  <si>
    <t>[väänleja_1(n), vingerdaja_2(n)]</t>
  </si>
  <si>
    <t>[väänleja_2(n)]</t>
  </si>
  <si>
    <t>[väänlemine_1(n), vingerdamine_2(n), vingerdus_1(n)]</t>
  </si>
  <si>
    <t>[väänlemine_2(n)]</t>
  </si>
  <si>
    <t>[vääramatult_1(b)]</t>
  </si>
  <si>
    <t>[vääramine_1(n)]</t>
  </si>
  <si>
    <t>EKI seletus: sihilt, teelt kõrvale kallutamine 
Neurotõlge (est -&gt; est): sihtmärgilt kõrvale kaldumine</t>
  </si>
  <si>
    <t>valitseja või institutsiooni tegevuse lõpetamine (eriti jõuga)</t>
  </si>
  <si>
    <t>[väärastuja_1(n)]</t>
  </si>
  <si>
    <t>EKI seletus: keegi, kes ebaõiges, kahjulikus suunas areneb, rikutuks, valeks muutub</t>
  </si>
  <si>
    <t>[väärastumine_1(n)]</t>
  </si>
  <si>
    <t>EKI seletus: ebaõiges, kahjulikus suunas arenemine, rikutuks, valeks muutumine 
Neurotõlge (est -&gt; est): ebaõiglane, kahjulik areng, rikutud, valeks muutumine</t>
  </si>
  <si>
    <t>[vaarikakasvatus_1(n)]</t>
  </si>
  <si>
    <t>[vaarikamardikas_1(n), vaarikauss_1(n)]</t>
  </si>
  <si>
    <t>EKI seletus: väike rohekashall mardikas, kelle tõugud (vaarikaussid) elavad vaarikamarjades</t>
  </si>
  <si>
    <t>[vaarikapunane_1(a)]</t>
  </si>
  <si>
    <t>EKI seletus: kergelt lillaka varjundiga punane, vaarika värvi</t>
  </si>
  <si>
    <t>[vaarikaroosa_1(a)]</t>
  </si>
  <si>
    <t>[vaarikas_1(n), vaarmari_1(n), vabarn_1(n)]</t>
  </si>
  <si>
    <t>EKI seletus: vaarikas (põõsas ja mari)</t>
  </si>
  <si>
    <t>punased või mustad söödavad marjad, mis on tavaliselt väiksemad kui nendega seotud murakad</t>
  </si>
  <si>
    <t>[vaarikasaak_1(n)]</t>
  </si>
  <si>
    <t>[vaarikatee_1(n)]</t>
  </si>
  <si>
    <t>[vaarika-varrepõletik_1(n)]</t>
  </si>
  <si>
    <t>vaarikate haigus</t>
  </si>
  <si>
    <t>[vaarikavars_1(n)]</t>
  </si>
  <si>
    <t>[vaarikavärv_1(n), vabarnavärv_1(n)]</t>
  </si>
  <si>
    <t>[vaarimine_1(n)]</t>
  </si>
  <si>
    <t>[väärisgaas_1(n)]</t>
  </si>
  <si>
    <t>EKI seletus: lõhnatu, värvitu, looduses harva esinev madala reaktsioonivõimega gaas</t>
  </si>
  <si>
    <t>[vääriskalapüük_1(n)]</t>
  </si>
  <si>
    <t>[väärkohtleja_1(n)]</t>
  </si>
  <si>
    <t>EKI seletus: keegi, kes teist inimest (või looma) füüsiliselt või verbaalselt ründab, nii et teisel tekib hirm, alandus vm ebameeldiv tunne</t>
  </si>
  <si>
    <t>[väärsooritus_1(n)]</t>
  </si>
  <si>
    <t>[väärteooria_1(n)]</t>
  </si>
  <si>
    <t>[väärtpaberiinspektsioon_1(n)]</t>
  </si>
  <si>
    <t>[väärtpaberispetsialist_1(n)]</t>
  </si>
  <si>
    <t>[väärtusetu_1(a)]</t>
  </si>
  <si>
    <t>väärtuse või teenete puudumine</t>
  </si>
  <si>
    <t>[väärtusetus_1(n)]</t>
  </si>
  <si>
    <t>millel ei ole omadusi, mis muudaksid selle väärtuslikuks või kasulikuks</t>
  </si>
  <si>
    <t>[väärtustamine_2(n)]</t>
  </si>
  <si>
    <t>[vaataja_2(n)]</t>
  </si>
  <si>
    <t>[vaataja_3(n)]</t>
  </si>
  <si>
    <t>[vaatamine_5(n)]</t>
  </si>
  <si>
    <t>[vaatamine_6(n)]</t>
  </si>
  <si>
    <t>[vaatamine_7(n)]</t>
  </si>
  <si>
    <t>[vaatleja_3(n)]</t>
  </si>
  <si>
    <t>[vaatlemine_2(n)]</t>
  </si>
  <si>
    <t>[vaatlustulemus_1(n)]</t>
  </si>
  <si>
    <t>[vaatlusülesanne_1(n)]</t>
  </si>
  <si>
    <t>[vaatlusuuring_1(n)]</t>
  </si>
  <si>
    <t>[vaatlusvihik_1(n)]</t>
  </si>
  <si>
    <t>[vaatlusvõime_1(n)]</t>
  </si>
  <si>
    <t>[väävelkollane_1(a)]</t>
  </si>
  <si>
    <t>EKI seletus: ägedalt, teravalt kollane, väävli värvi kollane</t>
  </si>
  <si>
    <t>[vabaduspäev_1(n)]</t>
  </si>
  <si>
    <t>[vabakäejoon_1(n)]</t>
  </si>
  <si>
    <t>[vabakslastu_1(n), vabastatu_1(n)]</t>
  </si>
  <si>
    <t>EKI seletus: vabastatud ori, eriti poolvabasse seisusse kuuluv endine ori Vana-Roomas</t>
  </si>
  <si>
    <t>isik, kes on orjusest vabastatud</t>
  </si>
  <si>
    <t>[vabandaja_2(n)]</t>
  </si>
  <si>
    <t>[vabandaja_3(n)]</t>
  </si>
  <si>
    <t>[vabandamine_2(n)]</t>
  </si>
  <si>
    <t>[vabandamine_3(n)]</t>
  </si>
  <si>
    <t>[vabandus_3(n), vabandussõna_1(n)]</t>
  </si>
  <si>
    <t>[vabaneja_1(n)]</t>
  </si>
  <si>
    <t>EKI seletus: keegi, kes kellegi võimu alt või sunnist vabaks pääseb</t>
  </si>
  <si>
    <t>[vabaneja_2(n)]</t>
  </si>
  <si>
    <t>[vabanemine_2(n)]</t>
  </si>
  <si>
    <t>[vabaplaneering_2(n)]</t>
  </si>
  <si>
    <t>[vabarnapunane_1(a)]</t>
  </si>
  <si>
    <t>[vabastaja_3(n)]</t>
  </si>
  <si>
    <t>[vabastaja_4(n)]</t>
  </si>
  <si>
    <t>[vabasurm_1(n)]</t>
  </si>
  <si>
    <t>EKI seletus: enesetapp, suitsiid</t>
  </si>
  <si>
    <t>[vabavektor_1(n)]</t>
  </si>
  <si>
    <t>[vabrikumärk_1(n)]</t>
  </si>
  <si>
    <t>EKI seletus: tootjamärk vabriku toodetel</t>
  </si>
  <si>
    <t>[vadja keel_1(n)]</t>
  </si>
  <si>
    <t>EKI seletus: läänemeresoome keel, mida kõneldakse Loode-Venemaal Lauga jõe ümbruses, eesti keele lähim sugulaskeel</t>
  </si>
  <si>
    <t>[vaegtootma_1(v)]</t>
  </si>
  <si>
    <t>toota alla võimsuse või nõudluse</t>
  </si>
  <si>
    <t>[vaegtootmine_1(n)]</t>
  </si>
  <si>
    <t>[väeline_1(a)]</t>
  </si>
  <si>
    <t>EKI seletus: jõudu omav, väge täis</t>
  </si>
  <si>
    <t>[vaene_1(n), vaesur_1(n)]</t>
  </si>
  <si>
    <t>väheste või puuduvate varadega isik</t>
  </si>
  <si>
    <t>[vaenuaeg_1(n)]</t>
  </si>
  <si>
    <t>[vaesemaks tegema_1(v), vaesestama_1(v)]</t>
  </si>
  <si>
    <t>EKI seletus: vaesemaks, millegi poolest ebapiisavaks, kehvemaks, üheülbalisemaks tegema</t>
  </si>
  <si>
    <t>teha vaeseks</t>
  </si>
  <si>
    <t>[vaesestaja_1(n)]</t>
  </si>
  <si>
    <t>EKI seletus: keegi, kes vaesemaks, millegi poolest ebapiisavaks, kehvemaks, üheülbalisemaks teeb</t>
  </si>
  <si>
    <t>[vaestearst_1(n)]</t>
  </si>
  <si>
    <t>[väetisekott_1(n)]</t>
  </si>
  <si>
    <t>[vaevatu_1(n)]</t>
  </si>
  <si>
    <t>[vagadust teesklema_1(v), vagatsema_1(v)]</t>
  </si>
  <si>
    <t>EKI seletus: vagadust teesklema</t>
  </si>
  <si>
    <t>[väga kiire digitaalne abonentliin_1(n), väga kiire DSL_1(n), VDSL_1(n)]</t>
  </si>
  <si>
    <t>[vagamees_1(n)]</t>
  </si>
  <si>
    <t>EKI seletus: (vaimuliku, usumehe kohta)</t>
  </si>
  <si>
    <t>[vagatseja_1(n)]</t>
  </si>
  <si>
    <t>EKI seletus: keegi, kes vagadust teeskleb</t>
  </si>
  <si>
    <t>eelarvamuslik isik, kes ei salli oma arvamusest erinevaid arvamusi</t>
  </si>
  <si>
    <t>[vagatsemine_1(n)]</t>
  </si>
  <si>
    <t>EKI seletus: vagaduse teesklemine 
Neurotõlge (est -&gt; est): vapruse teesklemine</t>
  </si>
  <si>
    <t>[vägivaldne surmajuhtum_1(n)]</t>
  </si>
  <si>
    <t>[vägivallatseja_2(n)]</t>
  </si>
  <si>
    <t>[vägivallatus_1(n)]</t>
  </si>
  <si>
    <t>[vaguniuks_1(n)]</t>
  </si>
  <si>
    <t>[vahakollane_1(a)]</t>
  </si>
  <si>
    <t>EKI seletus: kollakasvalge nagu vaha</t>
  </si>
  <si>
    <t>[vahakujude muuseum_1(n)]</t>
  </si>
  <si>
    <t>[vahapaber_1(n)]</t>
  </si>
  <si>
    <t>EKI seletus: vahaga immutatud paber (nt toiduainete pakendamiseks)</t>
  </si>
  <si>
    <t>[vahariie_1(n), vakstu_1(n)]</t>
  </si>
  <si>
    <t>EKI seletus: vettpidav riie, mis on ühelt poolt kaetud vaha, värnitsa või mõne sünteetilise materjali kihiga</t>
  </si>
  <si>
    <t>ühelt poolt kuivatusõli või sünteetilise vaiguga töödeldud riie</t>
  </si>
  <si>
    <t>[vahavalge_1(a), vahtvalge_1(a)]</t>
  </si>
  <si>
    <t>[vaheaeg_3(n), vahetund_1(n)]</t>
  </si>
  <si>
    <t>EKI seletus: lühike puhkeaeg koolis kahe õppetunni vahel</t>
  </si>
  <si>
    <t>[väheharjasussid_1(n)]</t>
  </si>
  <si>
    <t>hermafrodiitsed maismaa- ja vee-anneliidid, mille harjased kannavad üksikult piki kehapikkust</t>
  </si>
  <si>
    <t>[vahekeel_1(n)]</t>
  </si>
  <si>
    <t>EKI seletus: võõrkeeleõppes õpitava keele kuju, mille loovad keeleõppijad vaheastmena oma emakeele ja õpitava keele vahel</t>
  </si>
  <si>
    <t>[vahekokkuvõte_1(n)]</t>
  </si>
  <si>
    <t>[vahelduslikkus_1(n)]</t>
  </si>
  <si>
    <t>[vahelduvpinge_1(n), vahelduvvoolu pinge_1(n)]</t>
  </si>
  <si>
    <t>EKI seletus: vahelduvvoolu pinge</t>
  </si>
  <si>
    <t>[vahelduvvoolumootor_1(n)]</t>
  </si>
  <si>
    <t>EKI seletus: masin, mis muundab vahelduvvoolu-elektrienergiat mehaaniliseks energiaks</t>
  </si>
  <si>
    <t>[vahelihasevalu_1(n)]</t>
  </si>
  <si>
    <t>[vahelüli_1(n)]</t>
  </si>
  <si>
    <t>EKI seletus: ühendav detail või lüli milleski</t>
  </si>
  <si>
    <t>[vähemusaktsionär_1(n)]</t>
  </si>
  <si>
    <t>EKI seletus: aktsionär, kellele kuulub alla poole aktsiatest</t>
  </si>
  <si>
    <t>[vähemusvalitsus_1(n)]</t>
  </si>
  <si>
    <t>EKI seletus: valitsus, mida toetab alla poole parlamendi koosseisust</t>
  </si>
  <si>
    <t>[vahendamine_2(n)]</t>
  </si>
  <si>
    <t>[vähendatud_1(a)]</t>
  </si>
  <si>
    <t>[vahendustehing_1(n)]</t>
  </si>
  <si>
    <t>[vaheruum_1(n)]</t>
  </si>
  <si>
    <t>EKI seletus: vahekäik, vahepealne ruum (mingis hoones)</t>
  </si>
  <si>
    <t>[vaheseadmestik_1(n)]</t>
  </si>
  <si>
    <t>[vähetähtis_2(a)]</t>
  </si>
  <si>
    <t>vähemolulised, staatusega või auastmega</t>
  </si>
  <si>
    <t>[vahetaja_1(n)]</t>
  </si>
  <si>
    <t>EKI seletus: keegi, kes midagi endale kuuluvat teisele annab ja midagi vastu saab</t>
  </si>
  <si>
    <t>[vahetaja_2(n)]</t>
  </si>
  <si>
    <t>[vahetamine_2(n), vahetus_4(n)]</t>
  </si>
  <si>
    <t>[vahetamine_3(n)]</t>
  </si>
  <si>
    <t>[vahetuja_1(n)]</t>
  </si>
  <si>
    <t>EKI seletus: keegi, kes teisega (teistsugusega, uuega, vastastikku) asendub</t>
  </si>
  <si>
    <t>[vahetuja_2(n)]</t>
  </si>
  <si>
    <t>[vahetumine_2(n)]</t>
  </si>
  <si>
    <t>[vahetusreaktsioon_1(n)]</t>
  </si>
  <si>
    <t>EKI seletus: keemiline reaktsioon, kus kahe liitaine molekulid vahetavad oma koostisosi</t>
  </si>
  <si>
    <t>[vahetustehing_1(n)]</t>
  </si>
  <si>
    <t>EKI seletus: kaup kauba vastu vahetamises seisnev tehing</t>
  </si>
  <si>
    <t>võrdne vahetus</t>
  </si>
  <si>
    <t>[vähikude_1(n)]</t>
  </si>
  <si>
    <t>[vähipatsient_1(n)]</t>
  </si>
  <si>
    <t>EKI seletus: patsient, kellel ravitakse vähktõbe, vähidiagnoosiga patsient</t>
  </si>
  <si>
    <t>[vähirakk_1(n)]</t>
  </si>
  <si>
    <t>EKI seletus: vähkkasvaja rakk</t>
  </si>
  <si>
    <t>raku, mis on osa pahaloomulisest kasvajast</t>
  </si>
  <si>
    <t>[vahisalk_1(n)]</t>
  </si>
  <si>
    <t>[vähisurm_1(n)]</t>
  </si>
  <si>
    <t>EKI seletus: surm vähktõve tagajärjel</t>
  </si>
  <si>
    <t>[Vähk_1(n)]</t>
  </si>
  <si>
    <t>EKI seletus: pahaloomuline kasvaja, mis saab alguse epiteelkoest</t>
  </si>
  <si>
    <t>neljas märk sodiaagist;Päike on selles märgis umbes 21. juuni kuni 22. juuli</t>
  </si>
  <si>
    <t>[vähkpunane_1(a)]</t>
  </si>
  <si>
    <t>EKI seletus: väga punane, keedetud vähi värvi</t>
  </si>
  <si>
    <t>[vahtija_1(n)]</t>
  </si>
  <si>
    <t>EKI seletus: keegi, kes sunnitult oodates või tegevusetult aega mööda saadab</t>
  </si>
  <si>
    <t>[vahtija_2(n)]</t>
  </si>
  <si>
    <t>[vahtimine_2(n)]</t>
  </si>
  <si>
    <t>[vahtramets_1(n), vahtrik_1(n)]</t>
  </si>
  <si>
    <t>EKI seletus: mets, kus valdavaks puuks on vaher</t>
  </si>
  <si>
    <t>[vahtraõis_1(n)]</t>
  </si>
  <si>
    <t>[vahtu löömine_1(n), vahustamine_1(n)]</t>
  </si>
  <si>
    <t xml:space="preserve">EKI seletus: 
   vahule
   ajamine; 
   toiduainesse
   õhu juurde segamine. Kasutatakse 
   mikserit
  , 
   köögikombaini
   või visplit
</t>
  </si>
  <si>
    <t>[vahustaja_1(n), vispeldaja_1(n)]</t>
  </si>
  <si>
    <t>EKI seletus: vahustamise riist (hrl toidu valmistamisel, nt vispel, mikser)</t>
  </si>
  <si>
    <t>[vahustamine_2(n), vispeldamine_2(n)]</t>
  </si>
  <si>
    <t>[vahustumine_1(n)]</t>
  </si>
  <si>
    <t>EKI seletus: vahule minemine, vahuks muutumine 
Neurotõlge (est -&gt; est): vahule minek, vahule minek</t>
  </si>
  <si>
    <t>[vahutaja_2(n)]</t>
  </si>
  <si>
    <t>[vahutamine_3(n)]</t>
  </si>
  <si>
    <t>[vahvliküpseti_1(n)]</t>
  </si>
  <si>
    <t>EKI seletus: metallplaatidest seade vahvlite küpsetamiseks</t>
  </si>
  <si>
    <t>[vaibakunstnik_1(n)]</t>
  </si>
  <si>
    <t>[vaidlemishimuline_1(a), vaidlushimuline_1(a)]</t>
  </si>
  <si>
    <t>EKI seletus: selline, kes armastab vaielda</t>
  </si>
  <si>
    <t>kohtuvaidluste või nendega seotud</t>
  </si>
  <si>
    <t>[vaieldamatus_1(n)]</t>
  </si>
  <si>
    <t>[vaigataja_1(n), vakataja_1(n)]</t>
  </si>
  <si>
    <t>EKI seletus: keegi, kes järsku, korraks vaikib, vait jääb</t>
  </si>
  <si>
    <t>[vaigatamine_1(n), vakatamine_1(n)]</t>
  </si>
  <si>
    <t>EKI seletus: järsku, korraks vaikimine, vait jäämine 
Neurotõlge (est -&gt; est): järsku vaikus, vaikus, vaikus.</t>
  </si>
  <si>
    <t>[vaigistama_3(v)]</t>
  </si>
  <si>
    <t>põhjus olla vaikne või mitte rääkida</t>
  </si>
  <si>
    <t>[vaigistamine_4(n)]</t>
  </si>
  <si>
    <t>[väikeasula_1(n)]</t>
  </si>
  <si>
    <t>EKI seletus: vähese inimeste arvuga asula</t>
  </si>
  <si>
    <t>[väikefirma_1(n)]</t>
  </si>
  <si>
    <t>EKI seletus: vähese töötajate arvu ja väikese käibega firma</t>
  </si>
  <si>
    <t>[väike-kärbsenäpp_1(n)]</t>
  </si>
  <si>
    <t>EKI seletus: hallikaspruuni sulestiku ja roostepunase kurgualusega väike lind</t>
  </si>
  <si>
    <t>[väike-karihiir_1(n)]</t>
  </si>
  <si>
    <t>EKI seletus: nõmmedel, niitudel ja metsaservades elutsev väike hiiretaoline loom</t>
  </si>
  <si>
    <t>[väike-kirjurähn_1(n)]</t>
  </si>
  <si>
    <t>EKI seletus: leht- ja segametsades, aedades ja parkides peamiselt puutüvedel toituv kõige väiksem rähn</t>
  </si>
  <si>
    <t>[väikekiur_1(n)]</t>
  </si>
  <si>
    <t>[vaikekonfiguratsioon_1(n)]</t>
  </si>
  <si>
    <t>[väike-lehelind_1(n)]</t>
  </si>
  <si>
    <t>EKI seletus: mustade jalgadega lehelind, kelle rütmiline laul meenutab helisid, mida tekitavad üksteise järel langevad veetilgad</t>
  </si>
  <si>
    <t>[väikelinn_1(n)]</t>
  </si>
  <si>
    <t>EKI seletus: väikese elanike arvuga ja pindalaga linn</t>
  </si>
  <si>
    <t>[väike lõge_1(n)]</t>
  </si>
  <si>
    <t>[väikeloom_1(n)]</t>
  </si>
  <si>
    <t>EKI seletus: väikesemõõduline loom</t>
  </si>
  <si>
    <t>[vaikelüüs_1(n)]</t>
  </si>
  <si>
    <t>[väike-metshiir_1(n)]</t>
  </si>
  <si>
    <t>[väikepõllumees_1(n)]</t>
  </si>
  <si>
    <t>EKI seletus: väikese maa omanik ja põllupidaja</t>
  </si>
  <si>
    <t>[väikepood_1(n)]</t>
  </si>
  <si>
    <t>EKI seletus: väikese müügipinnaga pood</t>
  </si>
  <si>
    <t>[väike-põõsalind_1(n)]</t>
  </si>
  <si>
    <t>EKI seletus: hrl põõsarindes tegutsev väike pruunikas halli peaga laululind</t>
  </si>
  <si>
    <t>[väikerahvas_1(n)]</t>
  </si>
  <si>
    <t>EKI seletus: väikesearvuline rahvas</t>
  </si>
  <si>
    <t>[väikeriik_1(n)]</t>
  </si>
  <si>
    <t>EKI seletus: rahvaarvult väike, vähese rahvusvahelise mõjuga riik</t>
  </si>
  <si>
    <t>[väike trumm_1(n)]</t>
  </si>
  <si>
    <t>väike trummel, millel on kaks pead ja üle alumise pea ulatuv püünis</t>
  </si>
  <si>
    <t>[väiketüll_1(n)]</t>
  </si>
  <si>
    <t>EKI seletus: peamiselt mererannikul elutsev helepruuni selja, valge kõhualuse ja musta pugualaga väike lind</t>
  </si>
  <si>
    <t>[väikevaal_1(n)]</t>
  </si>
  <si>
    <t>[vaikeväärtus_1(n)]</t>
  </si>
  <si>
    <t>EKI seletus: (infotehnoloogias:) parameetri vaikimisi valitav, kasutaja poolt määramata väärtus</t>
  </si>
  <si>
    <t>[väikevarvas_1(n)]</t>
  </si>
  <si>
    <t>EKI seletus: kõige väiksem, äärmine välimine varvas</t>
  </si>
  <si>
    <t>[vaikija_1(n), vaikur_1(n)]</t>
  </si>
  <si>
    <t>isik, kes ei räägi</t>
  </si>
  <si>
    <t>[vaikija_2(n)]</t>
  </si>
  <si>
    <t>[vaikija_3(n)]</t>
  </si>
  <si>
    <t>[vaikimine_2(n)]</t>
  </si>
  <si>
    <t>[vaikimine_3(n)]</t>
  </si>
  <si>
    <t>[vaikimisvanne_1(n)]</t>
  </si>
  <si>
    <t>EKI seletus: vanne millestki mitte rääkida, tõotus midagi saladuses hoida</t>
  </si>
  <si>
    <t>[väiksus_1(n)]</t>
  </si>
  <si>
    <t>vara on suhteliselt väike</t>
  </si>
  <si>
    <t>[vaimne tervis_1(n)]</t>
  </si>
  <si>
    <t>emotsionaalse ja käitumusliku kohanemise rahuldaval tasemel toimiva inimese psühholoogiline seisund</t>
  </si>
  <si>
    <t>[vaimne vägivald_1(n)]</t>
  </si>
  <si>
    <t>[vaimupuue_1(n)]</t>
  </si>
  <si>
    <t>EKI seletus: intellekti peetunud või puudulik areng</t>
  </si>
  <si>
    <t>ajukahjustus, mis kahjustab selle funktsioone (eriti püsivalt);võib olla põhjustatud peatraumast, infektsioonist, hemorraagiast, ebapiisavast hapnikust, geneetilistest kõrvalekalletest jne.</t>
  </si>
  <si>
    <t>[vaimustaja_1(n)]</t>
  </si>
  <si>
    <t>EKI seletus: keegi, kes ülimalt meeldib, meeleülendust tekitab, vaimustusse viib</t>
  </si>
  <si>
    <t>[vaimustamine_1(n)]</t>
  </si>
  <si>
    <t>EKI seletus: ülimalt meeldimine, meeleülenduse tekitamine, vaimustuse viimine 
Neurotõlge (est -&gt; est): väga meeldiv, meelelahutust tekitav, vaimustust tekitav.</t>
  </si>
  <si>
    <t>[vainurästas_1(n)]</t>
  </si>
  <si>
    <t>EKI seletus: elupaigana lehtpuistuid eelistav väike tumepruun lind, Eesti väikseim rästas</t>
  </si>
  <si>
    <t>[vaipkattega põrand_1(n)]</t>
  </si>
  <si>
    <t>[vaipseelik_1(n)]</t>
  </si>
  <si>
    <t>EKI seletus: seelikuna ümber puusade mähitav ja vööga kinnitatav riidelaid</t>
  </si>
  <si>
    <t>[väisaja_1(n)]</t>
  </si>
  <si>
    <t>EKI seletus: keegi, kes kedagi või midagi külastab, kellegi juurde külaskäiku teeb</t>
  </si>
  <si>
    <t>[väisama_1(v)]</t>
  </si>
  <si>
    <t>EKI seletus: kedagi või midagi külastama, kellegi juurde külaskäiku tegema</t>
  </si>
  <si>
    <t>[väisamine_1(n)]</t>
  </si>
  <si>
    <t>EKI seletus: kellegi või millegi külastamine, kellegi juurde külaskäigu tegemine 
Neurotõlge (est -&gt; est): külastada kedagi või midagi, külastada kedagi.</t>
  </si>
  <si>
    <t>[väitja_1(n)]</t>
  </si>
  <si>
    <t>EKI seletus: keegi, kes oma seisukohta esitab või kinnitab</t>
  </si>
  <si>
    <t>[väitmine_2(n)]</t>
  </si>
  <si>
    <t>[vajaja_1(n)]</t>
  </si>
  <si>
    <t>EKI seletus: keegi, kes kedagi või midagi tarvis on, vaja läheb, mingit vajadust tunneb</t>
  </si>
  <si>
    <t>[vajalikkus_1(n)]</t>
  </si>
  <si>
    <t>[vajuja_1(n)]</t>
  </si>
  <si>
    <t>[vajumine_5(n)]</t>
  </si>
  <si>
    <t>[vajutaja_2(n)]</t>
  </si>
  <si>
    <t>[vajutamine_1(n), vajutus_1(n)]</t>
  </si>
  <si>
    <t>surumine alla</t>
  </si>
  <si>
    <t>[vajutamine_4(n)]</t>
  </si>
  <si>
    <t>[vaktsineeritud_1(a)]</t>
  </si>
  <si>
    <t>mis on muutunud haiguse suhtes tundmatuks</t>
  </si>
  <si>
    <t>[valaja_2(n)]</t>
  </si>
  <si>
    <t>töötaja, kes valmistab metallivalanguid</t>
  </si>
  <si>
    <t>[valdamine_2(n), valdus_6(n), vallutamine_3(n), vallutus_3(n)]</t>
  </si>
  <si>
    <t>[valekasutus_1(n)]</t>
  </si>
  <si>
    <t>vale kasutamine või kasutamine</t>
  </si>
  <si>
    <t>[valevanne_1(n)]</t>
  </si>
  <si>
    <t>EKI seletus: sihilik ebaõigete seletuste andmine vannutatuna</t>
  </si>
  <si>
    <t>[valge_1(n)]</t>
  </si>
  <si>
    <t>suurima kergusega akromaatilise värvi kvaliteet või olek (mis kõige vähem sarnaneb mustaga)</t>
  </si>
  <si>
    <t>[valgeaine_1(n)]</t>
  </si>
  <si>
    <t>EKI seletus: pea- ja seljaaju kude, mis sisaldab närvirakkude pikki jätkeid ehk valgeid närvirakke</t>
  </si>
  <si>
    <t>[valgehallitusjuust_1(n)]</t>
  </si>
  <si>
    <t>EKI seletus: hallitusjuust, mille pind on kaetud valkja hallituskirmega (nt Brie juust)</t>
  </si>
  <si>
    <t>[valgejänes_1(n)]</t>
  </si>
  <si>
    <t>EKI seletus: metsades ja soodes elutsev hrl roostepruuni värvusega jänes, kelle karv muutub talvel valgeks</t>
  </si>
  <si>
    <t>[valge kärbseseen_1(n)]</t>
  </si>
  <si>
    <t>seen sarnane Amanita falloides</t>
  </si>
  <si>
    <t>[valgekoondelfiin_1(n)]</t>
  </si>
  <si>
    <t>[valge maagia_1(n)]</t>
  </si>
  <si>
    <t>EKI seletus: heade vaimudega seotud nõidus</t>
  </si>
  <si>
    <t>[valgendaja_1(n)]</t>
  </si>
  <si>
    <t>[valgendamine_2(n)]</t>
  </si>
  <si>
    <t>[valgepunane_1(a)]</t>
  </si>
  <si>
    <t>[valgeroosa_1(a)]</t>
  </si>
  <si>
    <t>[valgeselg-kirjurähn_1(n)]</t>
  </si>
  <si>
    <t>[valge sinep_1(n)]</t>
  </si>
  <si>
    <t>Euraasia sinep, mida kasvatatakse teravate seemnete jaoks;lauasinepi ja sinepiõli allikas</t>
  </si>
  <si>
    <t>[valgetuhkur_1(n)]</t>
  </si>
  <si>
    <t>rottide ja küülikute küttimiseks aretatud Euroopa polecat'i kodustatud albiinosort</t>
  </si>
  <si>
    <t>[valge vein_1(n)]</t>
  </si>
  <si>
    <t>EKI seletus: heledatest viinamarjadest valmistatud vein (nt Riesling, Sauvignon Blanc)</t>
  </si>
  <si>
    <t>kahvatukollakas vein, mis on valmistatud valgetest viinamarjadest või punastest viinamarjadest, mille nahad on eemaldatud enne kääritamist</t>
  </si>
  <si>
    <t>[valge veini äädikas_1(n)]</t>
  </si>
  <si>
    <t>[valguja_1(n)]</t>
  </si>
  <si>
    <t>EKI seletus: keegi, kes aegamööda allapoole või laiali voolab</t>
  </si>
  <si>
    <t>[valgumine_1(n)]</t>
  </si>
  <si>
    <t>EKI seletus: (vedeliku, aine kohta:) aegamööda allapoole või laiali voolamine 
Neurotõlge (est -&gt; est): (vedeliku, aine kohta:) aeglaselt alla või laiali voolamine</t>
  </si>
  <si>
    <t>[valgumine_2(n)]</t>
  </si>
  <si>
    <t>[valgumine_3(n)]</t>
  </si>
  <si>
    <t>[valgumine_4(n)]</t>
  </si>
  <si>
    <t>[valgusenergia_1(n)]</t>
  </si>
  <si>
    <t>EKI seletus: valguskiirguse energia</t>
  </si>
  <si>
    <t>[valguskiir_1(n)]</t>
  </si>
  <si>
    <t>EKI seletus: mingist valgusallikast, helendavast kehast lähtuv sirge kitsas valgusjoon</t>
  </si>
  <si>
    <t>[valguslaik_1(n)]</t>
  </si>
  <si>
    <t>[valguspüük_1(n)]</t>
  </si>
  <si>
    <t>EKI seletus: öine putukate püük valguse abil kohalemeelitamisega</t>
  </si>
  <si>
    <t>[valgustugevus_1(n)]</t>
  </si>
  <si>
    <t>EKI seletus: punktikujulisest valgusallikast lähtuva valgusvoo suurus teatud ruuminurgas</t>
  </si>
  <si>
    <t>[valgustumine_1(n)]</t>
  </si>
  <si>
    <t>EKI seletus: teadvuse kõrgeimat seisundit või selle mõnda aspekti kujundlikult väljendav tõlkesõna, millel budistlikes või hinduistlikes tekstides otsene algvaste puudub</t>
  </si>
  <si>
    <t>[valgusvalu_1(n)]</t>
  </si>
  <si>
    <t>[välgutaja_2(n)]</t>
  </si>
  <si>
    <t>[välgutaja_3(n)]</t>
  </si>
  <si>
    <t>[valideerima_1(v)]</t>
  </si>
  <si>
    <t>EKI seletus: ühissõidukis validaatori abil oma tasuta sõiduõigust või e-piletit registreerima</t>
  </si>
  <si>
    <t>[välimine_2(a), väline_1(a), välis-_2(a), väljaspoolne_1(a)]</t>
  </si>
  <si>
    <t>EKI seletus: sisemusest, keskmest kõige kaugemal, millestki (kaugel) väljaspool või millegi pealispinnal asuv</t>
  </si>
  <si>
    <t>mis on seotud välimise külje või piiriga või selle lähedal</t>
  </si>
  <si>
    <t>[välimine põiknurk_1(n)]</t>
  </si>
  <si>
    <t>[valimisiga_1(n)]</t>
  </si>
  <si>
    <t>vanus, mil isik on piisavalt vana, et hääletada avalikel valimistel</t>
  </si>
  <si>
    <t>[valimiskord_1(n), valimiskorraldus_1(n)]</t>
  </si>
  <si>
    <t>[valimispäev_1(n)]</t>
  </si>
  <si>
    <t>EKI seletus: valimiste toimumise päev</t>
  </si>
  <si>
    <t>valimisteks määratud päev;Ameerika Ühendriikides on see 1. teisipäev pärast 1. esmaspäeva novembris</t>
  </si>
  <si>
    <t>[välisantenn_1(n)]</t>
  </si>
  <si>
    <t>[välisauditeering_1(n)]</t>
  </si>
  <si>
    <t>[välisekspert_1(n)]</t>
  </si>
  <si>
    <t>[välisesindus_1(n)]</t>
  </si>
  <si>
    <t>EKI seletus: välismaal olev esindus (nt saatkond, konsulaat)</t>
  </si>
  <si>
    <t>[välisettevõte_1(n), välisfirma_1(n)]</t>
  </si>
  <si>
    <t>EKI seletus: välisriigis registreeritud ettevõte</t>
  </si>
  <si>
    <t>[välisfinantseerimine_1(n), võõrfinantseerimine_1(n)]</t>
  </si>
  <si>
    <t>[väliskeskkond_1(n)]</t>
  </si>
  <si>
    <t>EKI seletus: välised olud, väljaspool asuvad tegurid</t>
  </si>
  <si>
    <t>[väliskomandeering_1(n)]</t>
  </si>
  <si>
    <t>[väliskomisjon_1(n)]</t>
  </si>
  <si>
    <t>EKI seletus: välispoliitikaga tegelev komisjon (parlamendis)</t>
  </si>
  <si>
    <t>[väliskujundaja_1(n)]</t>
  </si>
  <si>
    <t>[väliskujundus_1(n)]</t>
  </si>
  <si>
    <t>[välislend_1(n)]</t>
  </si>
  <si>
    <t>lend, mis stardib ühes riigis ja maandub teises riigis</t>
  </si>
  <si>
    <t>[välisleping_1(n)]</t>
  </si>
  <si>
    <t>EKI seletus: välisriigi mõne organisatsiooniga vms</t>
  </si>
  <si>
    <t>[välispank_1(n)]</t>
  </si>
  <si>
    <t>EKI seletus: välisriigi pank</t>
  </si>
  <si>
    <t>[välisraha_1(n), valuuta_3(n)]</t>
  </si>
  <si>
    <t>EKI seletus: välisriigi raha</t>
  </si>
  <si>
    <t>[välisreaktsioon_1(n)]</t>
  </si>
  <si>
    <t>[välisreis_1(n), välissõit_1(n)]</t>
  </si>
  <si>
    <t>EKI seletus: reisimine, sõitmine väljapoole oma maad, reis välismaale</t>
  </si>
  <si>
    <t>[välisrõdu_1(n)]</t>
  </si>
  <si>
    <t>EKI seletus: hoone välisküljel paiknev rõdu</t>
  </si>
  <si>
    <t>[välissuguelundite vähk_1(n)]</t>
  </si>
  <si>
    <t>[välistemperatuur_1(n)]</t>
  </si>
  <si>
    <t>EKI seletus: siseruumist väljaspool, väliskeskkonnas olev temperatuur</t>
  </si>
  <si>
    <t>[välistumine_1(n)]</t>
  </si>
  <si>
    <t>EKI seletus: (mingi võimaluse, variandi kohta:) võimatuks või üleliigseks osutumine, kõrvale või välja jäämine 
Neurotõlge (est -&gt; est): (võimaluse või variandi kohta:) võimatuks või üleliigseks osutumine, kõrvalejätmine või väljajätmine</t>
  </si>
  <si>
    <t>[välisturg_1(n)]</t>
  </si>
  <si>
    <t>EKI seletus: kaupade pakkumine ja nõudmine välismajanduses, teiste riikidega</t>
  </si>
  <si>
    <t>[välisvooder_1(n)]</t>
  </si>
  <si>
    <t>EKI seletus: ehitise väliskate</t>
  </si>
  <si>
    <t>[valitsemisviis_1(n)]</t>
  </si>
  <si>
    <t>[valitsusarmee_1(n), valitsusväed_1(n)]</t>
  </si>
  <si>
    <t>EKI seletus: valitsuse poolel seisvad relvajõud (vastandatuna mässulistele)</t>
  </si>
  <si>
    <t>[valitsuse lõpptarbimine_1(n)]</t>
  </si>
  <si>
    <t>[valitsuskoalitsioon_1(n), valitsusliit_1(n)]</t>
  </si>
  <si>
    <t>EKI seletus: erakonnad, kes moodustavad valitsuse ja toetavad seda</t>
  </si>
  <si>
    <t>[valitsussektor_1(n)]</t>
  </si>
  <si>
    <t>EKI seletus: avaliku sektori asutused, keda finantseeritakse peamiselt kohustuslike maksete abil, mida teevad teistesse sektoritesse kuuluvad üksused</t>
  </si>
  <si>
    <t>[väljaarendamine_1(n)]</t>
  </si>
  <si>
    <t>[väljaehitamine_1(n)]</t>
  </si>
  <si>
    <t>[väljakaevamistöö_1(n)]</t>
  </si>
  <si>
    <t>[väljakiur_1(n)]</t>
  </si>
  <si>
    <t>[välja-loorkull_1(n)]</t>
  </si>
  <si>
    <t>EKI seletus: põõsastike ja võsadega läbistatud soodel ning jõeluhtadel pesitsev loorkull</t>
  </si>
  <si>
    <t>[väljalülitamine_1(n), väljalülitumine_1(n), väljalülitus_1(n)]</t>
  </si>
  <si>
    <t>EKI seletus: seadme, mehhanismi vms seismapanek või seiskumine</t>
  </si>
  <si>
    <t>[väljamaks_1(n), väljamakse_1(n), väljamaksmine_1(n)]</t>
  </si>
  <si>
    <t>EKI seletus: makse kontolt (kellegi teise kontole)</t>
  </si>
  <si>
    <t>väljamakstud raha;kulutatud summa</t>
  </si>
  <si>
    <t>[väljanägemine_2(n)]</t>
  </si>
  <si>
    <t>[väljaostusumma_1(n)]</t>
  </si>
  <si>
    <t>[väljaotsimine_1(n)]</t>
  </si>
  <si>
    <t>[välja pressima_2(v), välja suruma_1(v), välja tungima_1(v)]</t>
  </si>
  <si>
    <t>EKI seletus: survet avaldades kuskilt kõrvaldama või eemale tõrjuma</t>
  </si>
  <si>
    <t>[välja pressima_3(v)]</t>
  </si>
  <si>
    <t>jõuga välja</t>
  </si>
  <si>
    <t>[väljasaalimine_1(n)]</t>
  </si>
  <si>
    <t>[väljasaatmine_1(n)]</t>
  </si>
  <si>
    <t>[väljasõiduviisa_1(n)]</t>
  </si>
  <si>
    <t>EKI seletus: viisa, millega antakse välismaalasele õigus riigist välja sõita</t>
  </si>
  <si>
    <t>[välja sööma_1(v)]</t>
  </si>
  <si>
    <t>EKI seletus: kedagi oma tegevuse või käitumisega kusagilt lahkuma sundima</t>
  </si>
  <si>
    <t>[valjastaja_1(n)]</t>
  </si>
  <si>
    <t>EKI seletus: keegi, kes hobusele vm loomale suuraudadega päitseid (ehk valjaid) pähe paneb</t>
  </si>
  <si>
    <t>[väljastaja_1(n)]</t>
  </si>
  <si>
    <t>EKI seletus: keegi, kes kellelegi midagi ametlikus korras annab</t>
  </si>
  <si>
    <t>[väljastajapank_1(n)]</t>
  </si>
  <si>
    <t>[valjastamine_1(n)]</t>
  </si>
  <si>
    <t>EKI seletus: hobusele vm loomale suuraudadega päitsite (ehk valjaste) pea panemine 
Neurotõlge (est -&gt; est): hobusele või muule loomale suurte raudadega pea pealekandmine</t>
  </si>
  <si>
    <t>[väljastamine_1(n), väljastus_1(n)]</t>
  </si>
  <si>
    <t>[väljastamine_2(n)]</t>
  </si>
  <si>
    <t>[väljastusagent_1(n)]</t>
  </si>
  <si>
    <t>[väljasuremine_1(n)]</t>
  </si>
  <si>
    <t>enam ei eksisteeri</t>
  </si>
  <si>
    <t>[väljasuremisoht_1(n)]</t>
  </si>
  <si>
    <t>[väljatöötamine_1(n)]</t>
  </si>
  <si>
    <t>EKI seletus: millegi loomine, koostamine või kujundamine (nt uuringute, katsetuste, läbimõtlemise ja arutamise teel)</t>
  </si>
  <si>
    <t>[välja tõstma_1(v)]</t>
  </si>
  <si>
    <t>EKI seletus: elamispinnalt lahkuma sundima</t>
  </si>
  <si>
    <t>väljuda oma varast või sunnist liikuda välja õigusliku protsessi teel</t>
  </si>
  <si>
    <t>[väljatrükk_1(n)]</t>
  </si>
  <si>
    <t>[välja-väikelõoke_1(n)]</t>
  </si>
  <si>
    <t>[välja valama_2(v)]</t>
  </si>
  <si>
    <t>[väljaveotee_1(n)]</t>
  </si>
  <si>
    <t>[valjendaja_1(n)]</t>
  </si>
  <si>
    <t>EKI seletus: keegi, kes valjemaks, kuuldavamaks teeb</t>
  </si>
  <si>
    <t>[väljendaja_1(n)]</t>
  </si>
  <si>
    <t>[valjendamine_1(n)]</t>
  </si>
  <si>
    <t>EKI seletus: valjemaks, kuuldavamaks tegemine 
Neurotõlge (est -&gt; est): kõvemini, kõvemini</t>
  </si>
  <si>
    <t>[väljendamine_4(n)]</t>
  </si>
  <si>
    <t>[väljendusvõime_1(n)]</t>
  </si>
  <si>
    <t>[väljuja_2(n)]</t>
  </si>
  <si>
    <t>[väljumisaeg_1(n)]</t>
  </si>
  <si>
    <t>EKI seletus: aeg, mil buss, rong vm sõiduvahend mingist asukohast, lähtepunktist väljub</t>
  </si>
  <si>
    <t>aeg, millal avalik edasitoimetamine on kavandatud väljuma teatavast päritolukohast</t>
  </si>
  <si>
    <t>[väljund_2(n), väljundsignaal_1(n)]</t>
  </si>
  <si>
    <t>EKI seletus: mõõtesuuruse väärtust iseloomustav mõõtevahendi väljundist edastatav signaal</t>
  </si>
  <si>
    <t>signaal, mis väljub elektroonilisest süsteemist</t>
  </si>
  <si>
    <t>[väljundkast_1(n)]</t>
  </si>
  <si>
    <t>[väljundkõne_1(n)]</t>
  </si>
  <si>
    <t>[väljundneuron_1(n)]</t>
  </si>
  <si>
    <t>[väljundsagedus_1(n)]</t>
  </si>
  <si>
    <t>[väljutaja_1(n)]</t>
  </si>
  <si>
    <t>EKI seletus: keegi, kes hrl organismist, kehast midagi välja ajab, sunnib või eraldab, välja minema paneb</t>
  </si>
  <si>
    <t>[valkjaskollane_1(a)]</t>
  </si>
  <si>
    <t>[valkjaspunane_1(a)]</t>
  </si>
  <si>
    <t>[valkjasroheline_1(a)]</t>
  </si>
  <si>
    <t>[valkjasroosa_1(a)]</t>
  </si>
  <si>
    <t>[valkjassinine_1(a)]</t>
  </si>
  <si>
    <t>[välklema_1(v)]</t>
  </si>
  <si>
    <t>EKI seletus: korduvalt välkuma</t>
  </si>
  <si>
    <t>[välklemine_1(n)]</t>
  </si>
  <si>
    <t>EKI seletus: korduvalt välkumine 
Neurotõlge (est -&gt; est): korduv välk</t>
  </si>
  <si>
    <t>[välkpartii_1(n)]</t>
  </si>
  <si>
    <t>[vallakirjutaja_1(n), vallasekretär_1(n)]</t>
  </si>
  <si>
    <t>EKI seletus: vana aja vallasekretär, vallavalitsuse palgaline asjaajaja ja raamatupidaja</t>
  </si>
  <si>
    <t>[vallalisus_1(n)]</t>
  </si>
  <si>
    <t>[vallamine_1(n)]</t>
  </si>
  <si>
    <t>EKI seletus: purjepaadi kursi pööramine allatuult (ehk paadi nina purje poole keeramine) 
Neurotõlge (est -&gt; est): purjepaadi kursi pööramine allatuult (või paadi nina pööramine purjele)</t>
  </si>
  <si>
    <t>[vallandaja_1(n)]</t>
  </si>
  <si>
    <t>EKI seletus: keegi, kes töötajaga töösuhet lõpetab</t>
  </si>
  <si>
    <t>[vallandamine_2(n)]</t>
  </si>
  <si>
    <t>[vallaspõli_1(n), vallaspõlv_1(n)]</t>
  </si>
  <si>
    <t>EKI seletus: elu vallalisena</t>
  </si>
  <si>
    <t>[vallatalitaja_1(n), vallavanem_1(n)]</t>
  </si>
  <si>
    <t>EKI seletus: endisaegne valla- või külakogukonna juhtiv ametiisik 19. sajandi Eestimaal, hiljem ka vallavanem</t>
  </si>
  <si>
    <t>[vallatee_1(n)]</t>
  </si>
  <si>
    <t>EKI seletus: kohalik, väiksem ja vähemtähtis tee (vs. riigimaantee)</t>
  </si>
  <si>
    <t>[vallatlemine_1(n), vallatlus_1(n)]</t>
  </si>
  <si>
    <t>EKI seletus: rõõmsalt ja ülemeelikult tembutamine, mänglevalt tegutsemine 
Neurotõlge (est -&gt; est): rõõmsalt ja üleolevalt teesklemine, mängimine</t>
  </si>
  <si>
    <t>gay või kerge südamega meelelahutuslik tegevus diversiooni või lõbustuse eesmärgil</t>
  </si>
  <si>
    <t>[vallavolikogu_1(n)]</t>
  </si>
  <si>
    <t>EKI seletus: valla omavalitsuse korraldav organ, vallas valitud volinike kogu</t>
  </si>
  <si>
    <t>[vallutaja_3(n)]</t>
  </si>
  <si>
    <t>[vallutaja_4(n)]</t>
  </si>
  <si>
    <t>[vallutamine_2(n), vallutus_2(n)]</t>
  </si>
  <si>
    <t>vallutustegu</t>
  </si>
  <si>
    <t>[vallutamine_4(n)]</t>
  </si>
  <si>
    <t>[vallutusretk_1(n)]</t>
  </si>
  <si>
    <t>EKI seletus: hrl keskaegne sõjaretk, mille eesmärk oli vallutada, hõivata vastase asuala</t>
  </si>
  <si>
    <t>[valmidusaste_1(n)]</t>
  </si>
  <si>
    <t>[valmija_1(n)]</t>
  </si>
  <si>
    <t>EKI seletus: keegi, kes küpseks muutub, küpsema</t>
  </si>
  <si>
    <t>[valmima_2(v), valmis jõudma_1(v), valmis saama_2(v)]</t>
  </si>
  <si>
    <t>EKI seletus: õigel, oodatud ajal lõpetama</t>
  </si>
  <si>
    <t>[valmimine_3(n)]</t>
  </si>
  <si>
    <t>[valmistaja_2(n)]</t>
  </si>
  <si>
    <t>[valmistamine_1(n)]</t>
  </si>
  <si>
    <t>[valmistuja_1(n)]</t>
  </si>
  <si>
    <t>EKI seletus: keegi, kes ettevalmistusi teeb, end ette valmistab</t>
  </si>
  <si>
    <t>[valmistumine_2(n)]</t>
  </si>
  <si>
    <t>[valoriseerimine_1(n)]</t>
  </si>
  <si>
    <t>EKI seletus: kaupade hinna, väärtpaberi või raha kursi kunstlikult tõstmine 
Neurotõlge (est -&gt; est): kaupade, väärtpaberite või raha kursi kunstlik tõstmine</t>
  </si>
  <si>
    <t>[valssima_1(v), valssi tantsima_1(v)]</t>
  </si>
  <si>
    <t>EKI seletus: valssi tantsima</t>
  </si>
  <si>
    <t>tantsida valssi</t>
  </si>
  <si>
    <t>[vältemärk_1(n)]</t>
  </si>
  <si>
    <t>[valtsija_1(n)]</t>
  </si>
  <si>
    <t>EKI seletus: keegi, kes metalli valtside vahel töötleb</t>
  </si>
  <si>
    <t>[valtsimine_1(n)]</t>
  </si>
  <si>
    <t>EKI seletus: Survetöötlusmeetod, mis seisneb tooriku plastses deformeerimises (kokkusurumises) kahe või enama valtsi vahel</t>
  </si>
  <si>
    <t>[välukiur_1(n)]</t>
  </si>
  <si>
    <t>[valulikkus_1(n)]</t>
  </si>
  <si>
    <t>mõne füüsilise valu või häire sümptom</t>
  </si>
  <si>
    <t>[valupäev_1(n)]</t>
  </si>
  <si>
    <t>[valupunane_1(a)]</t>
  </si>
  <si>
    <t>[valureaktsioon_1(n)]</t>
  </si>
  <si>
    <t>[valutaja_1(n)]</t>
  </si>
  <si>
    <t>EKI seletus: keegi, kes valu tunda annab</t>
  </si>
  <si>
    <t>[valutaja_2(n)]</t>
  </si>
  <si>
    <t>[valutamine_2(n)]</t>
  </si>
  <si>
    <t>[valutustaja_1(n)]</t>
  </si>
  <si>
    <t>EKI seletus: keegi, kes valutuks muudab</t>
  </si>
  <si>
    <t>[valutustamine_1(n)]</t>
  </si>
  <si>
    <t>EKI seletus: valutuks muutmine 
Neurotõlge (est -&gt; est): valutustamine</t>
  </si>
  <si>
    <t>[valuutakontroll_1(n)]</t>
  </si>
  <si>
    <t>[valuutaliit_1(n)]</t>
  </si>
  <si>
    <t>[valuutasumma_1(n)]</t>
  </si>
  <si>
    <t>[valuutatehing_1(n)]</t>
  </si>
  <si>
    <t>EKI seletus: tehing, mille käigus müüakse-ostetakse välisraha</t>
  </si>
  <si>
    <t>[valvaja_1(n)]</t>
  </si>
  <si>
    <t>isik, kes hoiab pühendunud valvsust haigevoodi või surnukeha juures</t>
  </si>
  <si>
    <t>[valvamine_2(n)]</t>
  </si>
  <si>
    <t>[valve_3(n), valvemeeskond_1(n), valvkond_1(n)]</t>
  </si>
  <si>
    <t>[valvearst_1(n)]</t>
  </si>
  <si>
    <t>EKI seletus: valves olev arst</t>
  </si>
  <si>
    <t>[valvelolek_1(n), valvsus_1(n)]</t>
  </si>
  <si>
    <t>EKI seletus: millegi (pingeline, pidev) valvamine või (ärev) jälgimine</t>
  </si>
  <si>
    <t>tähelepaneliku ja pideva tähelepanu pööramise protsessi</t>
  </si>
  <si>
    <t>[valvemees_1(n)]</t>
  </si>
  <si>
    <t>[valveruum_1(n)]</t>
  </si>
  <si>
    <t>[valvestaja_1(n)]</t>
  </si>
  <si>
    <t>EKI seletus: keegi, kes valvesüsteemi sisse lülitades valve alla paneb (nt ruume, hoonet)</t>
  </si>
  <si>
    <t>[valvestamine_1(n)]</t>
  </si>
  <si>
    <t>EKI seletus: valvesüsteemi sisse lülitades valve alla panemine (nt ruumide, hoone) 
Neurotõlge (est -&gt; est): valvesüsteemi sisselülitamine (nt ruumid, hoone);</t>
  </si>
  <si>
    <t>[valveteenistus_1(n)]</t>
  </si>
  <si>
    <t>EKI seletus: valvet korraldav asutus või struktuuriüksus</t>
  </si>
  <si>
    <t>[valvsalt_1(b)]</t>
  </si>
  <si>
    <t>[vanadaam_1(n), vanaproua_1(n)]</t>
  </si>
  <si>
    <t>EKI seletus: (vana daami ja üldse lugupidavalt vana naise kohta)</t>
  </si>
  <si>
    <t>[vanadusepäev_1(n)]</t>
  </si>
  <si>
    <t>[vanadushüvitis_1(n), vanaduspension_1(n)]</t>
  </si>
  <si>
    <t>EKI seletus: vanusega seotud pension (eeldab ka teatavat tööstaaži)</t>
  </si>
  <si>
    <t>[vanaeanägevus_1(n)]</t>
  </si>
  <si>
    <t>[vanaldane_1(a), vanapoolne_1(a), vanavõitu_1(a)]</t>
  </si>
  <si>
    <t>EKI seletus: vanaduse poole kalduv või vana</t>
  </si>
  <si>
    <t>mõnevõrra eakad</t>
  </si>
  <si>
    <t>[vanalinn_1(n)]</t>
  </si>
  <si>
    <t>EKI seletus: linna vana osa, hrl ajalooline keskus</t>
  </si>
  <si>
    <t>[vanametall_1(n), vanaraud_1(n)]</t>
  </si>
  <si>
    <t>EKI seletus: praak- või kasutuskõlbmatuks muutunud metall(esemed), mida saab kasutada ümbersulatamiseks</t>
  </si>
  <si>
    <t>raud tuleb uuesti sulatada ja ümber teha</t>
  </si>
  <si>
    <t>[vanaperenaine_1(n)]</t>
  </si>
  <si>
    <t>EKI seletus: taluperenaine, kelle kõrval (või asemel) tegutseb noorperenaine (hrl esimese tütar või minia)</t>
  </si>
  <si>
    <t>[vanapunane_1(a)]</t>
  </si>
  <si>
    <t>[vanaroosa_1(a)]</t>
  </si>
  <si>
    <t>EKI seletus: pastelne beežika varjundiga roosa</t>
  </si>
  <si>
    <t>[vanaroosa_2(a)]</t>
  </si>
  <si>
    <t>[vandaalitsema_1(v)]</t>
  </si>
  <si>
    <t>EKI seletus: kultuuri- vm varasid lõhkuma ja hävitama, vandaalina käituma</t>
  </si>
  <si>
    <t>hävitada wantonly, nagu läbi tegude vandalism</t>
  </si>
  <si>
    <t>[vänderdaja_2(n), väntaja_2(n)]</t>
  </si>
  <si>
    <t>[vänderdamine_2(n), väntamine_2(n)]</t>
  </si>
  <si>
    <t>[vandussurm_1(n)]</t>
  </si>
  <si>
    <t>[vanemapuhkus_1(n)]</t>
  </si>
  <si>
    <t>[vanemate nõusolek_1(n)]</t>
  </si>
  <si>
    <t>[vaneminsener_1(n)]</t>
  </si>
  <si>
    <t>EKI seletus: kõrgema astme inseneri ametinimetus</t>
  </si>
  <si>
    <t>[vanem-olek_1(n), vanemus_1(n)]</t>
  </si>
  <si>
    <t>EKI seletus: kellestki või millestki vanem olek</t>
  </si>
  <si>
    <t>pikaealisuse vara</t>
  </si>
  <si>
    <t>[vanemõpetaja_1(n)]</t>
  </si>
  <si>
    <t>EKI seletus: õpetaja kõrgema ametijärgu varasem nimetus</t>
  </si>
  <si>
    <t>[vangerdaja_1(n)]</t>
  </si>
  <si>
    <t>EKI seletus: keegi, kes nutikat käiku, ootamatut pööret teeb, kavalal moel tegutseb</t>
  </si>
  <si>
    <t>[vangerdaja_2(n)]</t>
  </si>
  <si>
    <t>[vangerdamine_1(n)]</t>
  </si>
  <si>
    <t>EKI seletus: nutika käigu, ootamatu pöörde tegemine, kavalal moel tegutsemine 
Neurotõlge (est -&gt; est): tark käik, ootamatu käik, tark käik</t>
  </si>
  <si>
    <t>[vangerdamine_2(n)]</t>
  </si>
  <si>
    <t>[vangistaja_1(n)]</t>
  </si>
  <si>
    <t>EKI seletus: keegi, kes kedagi kinni võtab ja vanglasse suleb</t>
  </si>
  <si>
    <t>[vangistamine_1(n)]</t>
  </si>
  <si>
    <t>EKI seletus: kellegi kinni võtmine ja vanglasse sulgemine 
Neurotõlge (est -&gt; est): kellegi kinnivõtmine ja vangistamine</t>
  </si>
  <si>
    <t>[vanglaametnik_1(n)]</t>
  </si>
  <si>
    <t>[vanillikreem_1(n)]</t>
  </si>
  <si>
    <t>[vanilliküpsis_1(n)]</t>
  </si>
  <si>
    <t>EKI seletus: küpsis, millesse on lisatud vanilli (või vanilliini)</t>
  </si>
  <si>
    <t>[vankelmootor_1(n)]</t>
  </si>
  <si>
    <t>EKI seletus: rootormootor, mille konstrueeris F. Wankel</t>
  </si>
  <si>
    <t>[vankritee_1(n)]</t>
  </si>
  <si>
    <t>EKI seletus: tee, mida mööda vankritega sõideti</t>
  </si>
  <si>
    <t>[vannitaja_1(n)]</t>
  </si>
  <si>
    <t>EKI seletus: keegi, kes hrl vannis peseb või kümmelda laseb</t>
  </si>
  <si>
    <t>inimene, kes võtab vanni</t>
  </si>
  <si>
    <t>[vannitama_1(v)]</t>
  </si>
  <si>
    <t>EKI seletus: hrl vannis pesema või kümmelda laskma</t>
  </si>
  <si>
    <t>[vannivesi_1(n)]</t>
  </si>
  <si>
    <t>EKI seletus: vannitamiseks mõeldud vesi</t>
  </si>
  <si>
    <t>[vannutaja_1(n)]</t>
  </si>
  <si>
    <t>EKI seletus: keegi, kes kelleltki (ameti) vannet võtab</t>
  </si>
  <si>
    <t>[vannutaja_2(n)]</t>
  </si>
  <si>
    <t>[vannutama_2(v)]</t>
  </si>
  <si>
    <t>[vannutamine_2(n)]</t>
  </si>
  <si>
    <t>[väntaja_1(n)]</t>
  </si>
  <si>
    <t>[väntaja_3(n)]</t>
  </si>
  <si>
    <t>[väntskleja_1(n), vintskleja_1(n)]</t>
  </si>
  <si>
    <t>EKI seletus: keegi, kes ennast ägedalt edasi-tagasi liigutab, küljelt küljele viskub, hrl mingis hädas olles</t>
  </si>
  <si>
    <t>[väntsklema_1(v), vinsklema_1(v), vintsklema_1(v), vintslema_1(v)]</t>
  </si>
  <si>
    <t>EKI seletus: (inimese vm elusolendi kohta:) ennast ägedalt edasi-tagasi liigutama, küljelt küljele viskuma, hrl mingis hädas olles</t>
  </si>
  <si>
    <t>[väntsklemine_1(n), vintsklemine_1(n)]</t>
  </si>
  <si>
    <t>EKI seletus: (inimese vm elusolendi kohta:) enda ägedalt edasi-tagasi liigutamine, küljelt küljele viskumine, hrl mingis hädas olles 
Neurotõlge (est -&gt; est): (inimese või muu elusolendi kohta:) enda ägedalt edasi-tagasi liigutamine, küljelt küljele viskamine, hrl</t>
  </si>
  <si>
    <t>[varahommik_1(n), varavalge_1(n), varavalgus_1(n)]</t>
  </si>
  <si>
    <t>EKI seletus: varajane hommikuaeg</t>
  </si>
  <si>
    <t>[varajasus_1(n)]</t>
  </si>
  <si>
    <t>õigeaegse või varase tuleku kvaliteet</t>
  </si>
  <si>
    <t>[varakindlustus_1(n)]</t>
  </si>
  <si>
    <t>EKI seletus: kindlustus, mille puhul kindlustusobjektiks on vara (nt hoone, sõiduk vm)</t>
  </si>
  <si>
    <t>[varakindlustusselts_1(n)]</t>
  </si>
  <si>
    <t>[värataja_1(n), värathaja_1(n), värhataja_1(n), võpataja_1(n), võpatuja_1(n)]</t>
  </si>
  <si>
    <t>EKI seletus: keegi, kes korraks väriseb, kergelt võpatab</t>
  </si>
  <si>
    <t>[varateismeline_1(n)]</t>
  </si>
  <si>
    <t>EKI seletus: umbes 11–15-aastane</t>
  </si>
  <si>
    <t>nooruke poiss või tüdruk (tavaliselt vanuses 9-12 aastat)</t>
  </si>
  <si>
    <t>[varbaküüs_1(n)]</t>
  </si>
  <si>
    <t>küünte lõpus varba</t>
  </si>
  <si>
    <t>[varbalülidevaheliiges_1(n)]</t>
  </si>
  <si>
    <t>[varbatrauma_1(n), varbavigastus_1(n)]</t>
  </si>
  <si>
    <t>[varbavalu_1(n)]</t>
  </si>
  <si>
    <t>[varblaslased_1(n)]</t>
  </si>
  <si>
    <t>tõelised varblased: vana maailma linnud, keda varem peeti kangurlindudeks</t>
  </si>
  <si>
    <t>[varbreeling_1(n)]</t>
  </si>
  <si>
    <t>[varesesulg_1(n)]</t>
  </si>
  <si>
    <t>[vareslased_1(n)]</t>
  </si>
  <si>
    <t>EKI seletus: värvuliste seltsi suurimate lindude ja suure levilaga sugukond</t>
  </si>
  <si>
    <t>vares; roven;rook; jackdaw; chough; magpie; jay</t>
  </si>
  <si>
    <t>[vargapoiss_1(n)]</t>
  </si>
  <si>
    <t>EKI seletus: (noor) varas</t>
  </si>
  <si>
    <t>[varglik_1(a), vargne_1(a)]</t>
  </si>
  <si>
    <t>EKI seletus: ettevaatlikult, vargsi tehtav, toimuv, toimiv või esinev</t>
  </si>
  <si>
    <t>mida iseloomustab vaikne ja ettevaatlik ja salajane;valud, et neid ei jälgitaks</t>
  </si>
  <si>
    <t>[variatiivsus_1(n), varieeruvus_3(n)]</t>
  </si>
  <si>
    <t>[varieerumisvõimalus_1(n), varieerumisvõime_1(n), varieeruvus_2(n)]</t>
  </si>
  <si>
    <t>[varieteelikkus_1(n)]</t>
  </si>
  <si>
    <t>[variettevõte_1(n), varifirma_1(n)]</t>
  </si>
  <si>
    <t>EKI seletus: ettevõte, mille nime all tegutseb mingi teine ettevõte</t>
  </si>
  <si>
    <t>äriühing, mis on asutatud, kuid millel puudub vara või tegevus</t>
  </si>
  <si>
    <t>[variisik_1(n), varikuju_2(n)]</t>
  </si>
  <si>
    <t>isik, keda kasutatakse mõne küsitava tegevuse kattena</t>
  </si>
  <si>
    <t>[varikuju_1(n), varjukuju_1(n)]</t>
  </si>
  <si>
    <t>EKI seletus: kellegi või millegi kujuga vari, varipilt</t>
  </si>
  <si>
    <t>[varimälu_1(n)]</t>
  </si>
  <si>
    <t>[varimuutuja_1(n)]</t>
  </si>
  <si>
    <t>[variõppekava_1(n)]</t>
  </si>
  <si>
    <t>[väriseja_1(n), vibreerija_1(n), võnkuja_1(n)]</t>
  </si>
  <si>
    <t>EKI seletus: keegi, kes hrl väikese amplituudiga ja kiiresti mehaaniliselt võngub</t>
  </si>
  <si>
    <t>[väriseja_3(n)]</t>
  </si>
  <si>
    <t>[värisemine_4(n)]</t>
  </si>
  <si>
    <t>[varitsussalk_1(n)]</t>
  </si>
  <si>
    <t>[varjav_1(a)]</t>
  </si>
  <si>
    <t>ei ole vaatamiseks kättesaadav</t>
  </si>
  <si>
    <t>[varje_1(n), varjestus_1(n)]</t>
  </si>
  <si>
    <t>EKI seletus: varjav või varjestav keskkond, koht või vahend</t>
  </si>
  <si>
    <t>[varju heitma_1(v), varju jätma_2(v), varjutama_3(v)]</t>
  </si>
  <si>
    <t>olema peal</t>
  </si>
  <si>
    <t>[varju jääma_1(v), varjutuma_1(v)]</t>
  </si>
  <si>
    <t>EKI seletus: millegi varju, millegi taha jääma</t>
  </si>
  <si>
    <t>[varjukas_1(a), varjuline_1(a), varjurikas_1(a), vilus_1(a)]</t>
  </si>
  <si>
    <t>EKI seletus: rohket varju pakkuv</t>
  </si>
  <si>
    <t>täis varju</t>
  </si>
  <si>
    <t>[varjukiur_1(n)]</t>
  </si>
  <si>
    <t>[varjukus_1(n), varjulisus_1(n)]</t>
  </si>
  <si>
    <t>suhteline pimedus, mille on põhjustanud valguskiirte pealtkuulamine läbipaistmatu keha poolt</t>
  </si>
  <si>
    <t>[varjulembene_1(a), varjutaluv_1(a)]</t>
  </si>
  <si>
    <t>EKI seletus: (taimede kohta:) varjulist keskkonda vajav</t>
  </si>
  <si>
    <t>[varjutaja_1(n)]</t>
  </si>
  <si>
    <t>EKI seletus: keegi, kes kõrvale või tagaplaanile tõrjub</t>
  </si>
  <si>
    <t>[varjutaja_2(n)]</t>
  </si>
  <si>
    <t>[varjutamine_2(n)]</t>
  </si>
  <si>
    <t>[varjutikand_1(n)]</t>
  </si>
  <si>
    <t>[varjutumine_1(n)]</t>
  </si>
  <si>
    <t>EKI seletus: millegi varja, millegi taha jäämine 
Neurotõlge (est -&gt; est): millegi varjamine, millegi taha jäämine</t>
  </si>
  <si>
    <t>[varrasantenn_1(n)]</t>
  </si>
  <si>
    <t>[varrastaja_1(n)]</t>
  </si>
  <si>
    <t>EKI seletus: keegi, kes vardasse ajab</t>
  </si>
  <si>
    <t>[varrastamine_1(n)]</t>
  </si>
  <si>
    <t>EKI seletus: (küpsetamiseks) vardasse ajamine 
Neurotõlge (est -&gt; est): (küpsetamiseks) vardasse viimine</t>
  </si>
  <si>
    <t>[varretaja_1(n)]</t>
  </si>
  <si>
    <t>EKI seletus: keegi, kes tööriistale vart külge paneb</t>
  </si>
  <si>
    <t>[varretamine_1(n)]</t>
  </si>
  <si>
    <t>EKI seletus: tööriistale varre külge panemine 
Neurotõlge (est -&gt; est): tööriistavarre külge kinnitamine</t>
  </si>
  <si>
    <t>[varrmeeter_1(n)]</t>
  </si>
  <si>
    <t>EKI seletus: elektrivoolu reaktiivvõimsuse mõõtmise riist</t>
  </si>
  <si>
    <t>[värsistaja_1(n), versifitseerija_1(n)]</t>
  </si>
  <si>
    <t>EKI seletus: keegi, kes värssidesse seab, luulekeelde paneb</t>
  </si>
  <si>
    <t>[värskendussagedus_1(n)]</t>
  </si>
  <si>
    <t>[värskeneja_1(n)]</t>
  </si>
  <si>
    <t>EKI seletus: keegi, kes virgemaks, erksamaks muutub</t>
  </si>
  <si>
    <t>[varsseller_1(n)]</t>
  </si>
  <si>
    <t>EKI seletus: köögiviljana kasvatatav tumeroheliste lehtede ja väikeste valgete õitega aromaatne rohttaim, millest toiduks tarvitatakse suuri lehti ja mahlakaid leherootse, aedselleri teisend</t>
  </si>
  <si>
    <t>laialdaselt kultiveeritud maitsetaim aromaatsete lehevartega, mida süüakse toorelt või keedetud</t>
  </si>
  <si>
    <t>[vartama_1(v)]</t>
  </si>
  <si>
    <t>[varuja_1(n)]</t>
  </si>
  <si>
    <t>EKI seletus: keegi, kes kogub hoiule, tagavaraks midagi, mida hiljem vajadusel kasutatakse, midagi enda tarbeks, mingiks olukorraks hangib</t>
  </si>
  <si>
    <t>[varuja_2(n)]</t>
  </si>
  <si>
    <t>[varukumm_1(n)]</t>
  </si>
  <si>
    <t>EKI seletus: varuks olev rehv sõidukil</t>
  </si>
  <si>
    <t>[varumees_1(n)]</t>
  </si>
  <si>
    <t>EKI seletus: võistkonna põhikoosseisu mitte kuuluv, varuks olev mängija</t>
  </si>
  <si>
    <t>[varumootor_1(n)]</t>
  </si>
  <si>
    <t>[varundusprogramm_1(n), varundustarkvara_1(n)]</t>
  </si>
  <si>
    <t>[varustaja_2(n)]</t>
  </si>
  <si>
    <t>[varustamine_3(n)]</t>
  </si>
  <si>
    <t>[varustumine_1(n)]</t>
  </si>
  <si>
    <t>[varustusagent_1(n)]</t>
  </si>
  <si>
    <t>[varuvõti_1(n)]</t>
  </si>
  <si>
    <t>[värval_1(n), värvija_1(n)]</t>
  </si>
  <si>
    <t>EKI seletus: endisaegne elukutseline riide, lõnga ja naha värvija</t>
  </si>
  <si>
    <t>keegi, kelle töö on värvida riiet</t>
  </si>
  <si>
    <t>[värveldaja_1(n)]</t>
  </si>
  <si>
    <t>[värviaisting_1(n), värvusaisting_1(n)]</t>
  </si>
  <si>
    <t>[värvihaare_1(n)]</t>
  </si>
  <si>
    <t>[värvija_4(n)]</t>
  </si>
  <si>
    <t>[värvikombinatsioon_1(n)]</t>
  </si>
  <si>
    <t>EKI seletus: teataval viisil koos esinevate värvide korrastatud rühm</t>
  </si>
  <si>
    <t>[värvikus_1(n)]</t>
  </si>
  <si>
    <t>huvi ja sort ja intensiivsus</t>
  </si>
  <si>
    <t>[värvilaik_1(n)]</t>
  </si>
  <si>
    <t>[värvilaser_1(n)]</t>
  </si>
  <si>
    <t>EKI seletus: Koherentse valguse allikas, milles aktiivseks keskkonnaks on fluorestseeruv orgaaniline molekul (värvaine).</t>
  </si>
  <si>
    <t>[värvimine_3(n)]</t>
  </si>
  <si>
    <t>[värvimuutus_1(n)]</t>
  </si>
  <si>
    <t>tegu, mis muudab valgust, mida miski peegeldab</t>
  </si>
  <si>
    <t>[värvindamine_1(n)]</t>
  </si>
  <si>
    <t>EKI seletus: värvingu andmine 
Neurotõlge (est -&gt; est): värvimine</t>
  </si>
  <si>
    <t>[värviruum_1(n), värvusmudel_1(n), värvusruum_1(n)]</t>
  </si>
  <si>
    <t>[värvitaju_1(n)]</t>
  </si>
  <si>
    <t>EKI seletus: värvide, nende sobivuse, varjundite vms tajumise võime</t>
  </si>
  <si>
    <t>[värviteraapia_1(n), värvusteraapia_1(n)]</t>
  </si>
  <si>
    <t>EKI seletus: värvide rahustava või ergutava toime kasutamine raviks</t>
  </si>
  <si>
    <t>[värvitus_1(n)]</t>
  </si>
  <si>
    <t>ilma kromaatilise värvita olemise visuaalne omadus</t>
  </si>
  <si>
    <t>[värvustasakaal_1(n)]</t>
  </si>
  <si>
    <t>[värvusväärtus_1(n)]</t>
  </si>
  <si>
    <t>[vasakukäelisus_1(n)]</t>
  </si>
  <si>
    <t>EKI seletus: omadus kasutada toimingutes vasakut kätt tõhusamalt kui paremat</t>
  </si>
  <si>
    <t>[vasektoomialõikus_1(n), vasektoomiaoperatsioon_1(n)]</t>
  </si>
  <si>
    <t>[vaseroheline_1(a)]</t>
  </si>
  <si>
    <t>EKI seletus: vaskatsetaadist koosnev sinakasrohelise tooniga värvaine, mis aja jooksul oksüdeerudes tumeneb</t>
  </si>
  <si>
    <t>[vasesulam_1(n)]</t>
  </si>
  <si>
    <t>EKI seletus: sulam, mille põhiosa on vask</t>
  </si>
  <si>
    <t>mis tahes sulamist, mille põhikomponent on vask</t>
  </si>
  <si>
    <t>[vasevärv_1(n)]</t>
  </si>
  <si>
    <t>punakaspruun värv, mis meenutab poleeritud vase värvi</t>
  </si>
  <si>
    <t>[vasikaliha_1(n)]</t>
  </si>
  <si>
    <t>EKI seletus: tapetud noore koduveise liha toiduna</t>
  </si>
  <si>
    <t>vasika liha</t>
  </si>
  <si>
    <t>[väsimatus_1(n)]</t>
  </si>
  <si>
    <t>[väsimusluumurd_1(n), väsimusmurd_1(n), väsimuspurunemine_1(n)]</t>
  </si>
  <si>
    <t>EKI seletus: ilma traumata tekkiv luumurd (nt suure koormusega treenival sportlasel)</t>
  </si>
  <si>
    <t>[väsimustunne_1(n)]</t>
  </si>
  <si>
    <t>EKI seletus: rammetus- ja jõuetustunne kehas</t>
  </si>
  <si>
    <t>[väsitatavus_1(n)]</t>
  </si>
  <si>
    <t>EKI seletus: omadus (kergesti) väsida</t>
  </si>
  <si>
    <t>[vaskkaabel_1(n)]</t>
  </si>
  <si>
    <t>[vaskkollane_1(a)]</t>
  </si>
  <si>
    <t>[vasklöökpill_1(n)]</t>
  </si>
  <si>
    <t>[vaskpruun_1(a)]</t>
  </si>
  <si>
    <t>[vaskpunane_1(a)]</t>
  </si>
  <si>
    <t>EKI seletus: kuldse varjundiga punakas, punakaskuldne, vase värvi</t>
  </si>
  <si>
    <t>[vasksõrmus_1(n)]</t>
  </si>
  <si>
    <t>[vasktraat_1(n)]</t>
  </si>
  <si>
    <t>EKI seletus: vasest traat</t>
  </si>
  <si>
    <t>[vaskvitriol_1(n)]</t>
  </si>
  <si>
    <t>EKI seletus: sinise värvusega kristalne aine, vasksulfaadi erivorm</t>
  </si>
  <si>
    <t>[vaskvõre_1(n)]</t>
  </si>
  <si>
    <t>[vastaja_2(n)]</t>
  </si>
  <si>
    <t>[vastandaja_1(n)]</t>
  </si>
  <si>
    <t>EKI seletus: keegi, kes võrreldavate objektide erinevusi rõhub ja neid objekte vastanditeks peab</t>
  </si>
  <si>
    <t>[vastandamine_2(n)]</t>
  </si>
  <si>
    <t>[vastandvektor_1(n)]</t>
  </si>
  <si>
    <t>[vastasmaja_1(n)]</t>
  </si>
  <si>
    <t>[vastassugu_1(n), vastassugupool_1(n)]</t>
  </si>
  <si>
    <t>EKI seletus: naine mehe suhtes ja vastupidi</t>
  </si>
  <si>
    <t>[vastasus_1(n)]</t>
  </si>
  <si>
    <t>EKI seletus: millegi või kellegi vastu olemine</t>
  </si>
  <si>
    <t>[vastavuskontroll_1(n)]</t>
  </si>
  <si>
    <t>EKI seletus: toodet, protsessi, süsteemi, isikut või asutust käsitlevate nõuete täidetuse väljendamine</t>
  </si>
  <si>
    <t>[vastavustestimine_1(n)]</t>
  </si>
  <si>
    <t>[vastendama_1(v)]</t>
  </si>
  <si>
    <t>EKI seletus: sõnale, väljendile vms vastet või vasteid leidma või esitama</t>
  </si>
  <si>
    <t>[vastendamine_2(n), vastendus_2(n)]</t>
  </si>
  <si>
    <t>[vastendus_1(n)]</t>
  </si>
  <si>
    <t>(geneetika) geenide leidmise protsess kromosoomil</t>
  </si>
  <si>
    <t>[vastlaliug_1(n), vastlasõit_1(n)]</t>
  </si>
  <si>
    <t>EKI seletus: liulaskmine vastlapäeval, millega vanasti taotleti vilja- ja linaõnne (tänapäeval lihtsalt mõnusa kombena)</t>
  </si>
  <si>
    <t>[vastu astuma_1(v), vastu minema_1(v)]</t>
  </si>
  <si>
    <t>EKI seletus: millegi jaoks ettevalmistusi tegema, millekski valmistuma</t>
  </si>
  <si>
    <t>[vastu panema_1(v), vastustama_1(v)]</t>
  </si>
  <si>
    <t>EKI seletus: kellelegi või millelegi vastu olema, vastu panema, vastu tegutsema</t>
  </si>
  <si>
    <t>[vastupanuvõitleja_1(n)]</t>
  </si>
  <si>
    <t>EKI seletus: vastupanuliikumise võitleja</t>
  </si>
  <si>
    <t>[vastupidav_2(a)]</t>
  </si>
  <si>
    <t>[vastupidi_2(b), vastupidiselt_1(b)]</t>
  </si>
  <si>
    <t>[vastureaktsioon_1(n)]</t>
  </si>
  <si>
    <t>EKI seletus: käitumine, tegutsemine, meeleolu järsk muutus vms vastusena ärritajale (nt teatavale sündmusele, asjaolule)</t>
  </si>
  <si>
    <t>[vastutaja_1(n)]</t>
  </si>
  <si>
    <t>EKI seletus: isik (või asutus), kes on kohustatud millegi eest vastutama</t>
  </si>
  <si>
    <t>[vastutama_1(v), vastutav olema_1(v), vastutust kandma_1(v)]</t>
  </si>
  <si>
    <t>EKI seletus: olema kohustatud tagama, et miski toimiks ladusalt või seaduspäraselt või et kellegi heaolu oleks kindlustatud</t>
  </si>
  <si>
    <t>esitada põhjendav analüüs või selgitus</t>
  </si>
  <si>
    <t>[vastu tulema_3(v)]</t>
  </si>
  <si>
    <t>vastavad tingimusele või piirangule</t>
  </si>
  <si>
    <t>[vastutustundetu_2(a), vastutusvõimetu_2(a)]</t>
  </si>
  <si>
    <t>tagajärgede eest hoolitsemise puudumise näitamine</t>
  </si>
  <si>
    <t>[vastutustundetult_2(b), vastutusvõimetult_1(b)]</t>
  </si>
  <si>
    <t>vastutustundetult</t>
  </si>
  <si>
    <t>[vastutuul_1(n)]</t>
  </si>
  <si>
    <t>EKI seletus: kellegi või millegi liikumise suhtes vastupidises suunas, vastu puhuv</t>
  </si>
  <si>
    <t>tuul, mis puhub laeva või õhusõiduki tee vastas</t>
  </si>
  <si>
    <t>[vastuvool_1(n)]</t>
  </si>
  <si>
    <t>EKI seletus: kellegi või millegi liikumisele vastassuunaline vool</t>
  </si>
  <si>
    <t>[vastuvõtlikkus_1(n)]</t>
  </si>
  <si>
    <t>EKI seletus: kerge allumine millelegi, vähene vastupanuvõime</t>
  </si>
  <si>
    <t>vastuvõtlikkuse seisund;lihtsalt mõjutatav</t>
  </si>
  <si>
    <t>[vastu võtma_5(v)]</t>
  </si>
  <si>
    <t>[vastuvõtuantenn_1(n)]</t>
  </si>
  <si>
    <t>EKI seletus: antenn raadiolainete vastuvõtmiseks</t>
  </si>
  <si>
    <t>[vastuvõtukomisjon_1(n)]</t>
  </si>
  <si>
    <t>EKI seletus: õppeasutusse, sõjaväeteenistusse vastuvõttu, ehitise vastuvõtmist vms otsustav komisjon</t>
  </si>
  <si>
    <t>[vastuvõtuteatis_1(n)]</t>
  </si>
  <si>
    <t>[vateerija_1(n)]</t>
  </si>
  <si>
    <t>EKI seletus: keegi, kes riideeset soojustab, pannes vatti, vatiini vms materjali pealisriide ja voodri vahele</t>
  </si>
  <si>
    <t>[vatine_1(a), vatitaoline_1(a), vatjas_1(a)]</t>
  </si>
  <si>
    <t>EKI seletus: vatti meenutav, nt pehme ja kohev</t>
  </si>
  <si>
    <t>[veaavastus_1(n)]</t>
  </si>
  <si>
    <t>[veakontroll_1(n)]</t>
  </si>
  <si>
    <t>[veateade_1(n)]</t>
  </si>
  <si>
    <t>EKI seletus: hrl arvutisüsteemi tekitatud teade vea kohta</t>
  </si>
  <si>
    <t>[veategur_1(n)]</t>
  </si>
  <si>
    <t>[veatöötlus_1(n)]</t>
  </si>
  <si>
    <t>[veatõrjetarkvara_1(n)]</t>
  </si>
  <si>
    <t>[vedaja_5(n)]</t>
  </si>
  <si>
    <t>[vedaja_6(n)]</t>
  </si>
  <si>
    <t>[vedaja_7(n)]</t>
  </si>
  <si>
    <t>[vedaja_8(n)]</t>
  </si>
  <si>
    <t>[vedamik_1(n), vedamus_1(n), venija_1(n), venimus_1(n), venivillem_1(n), venivorst_1(n), venusk_1(n)]</t>
  </si>
  <si>
    <t>EKI seletus: (aeglase, pikatoimelise, laisa inimese kohta)</t>
  </si>
  <si>
    <t>[vedamine_6(n)]</t>
  </si>
  <si>
    <t>[vedamine_7(n)]</t>
  </si>
  <si>
    <t>[vedamine_8(n)]</t>
  </si>
  <si>
    <t>[vedamine_9(n)]</t>
  </si>
  <si>
    <t>[vedamine_10(n)]</t>
  </si>
  <si>
    <t>[vedamine_11(n)]</t>
  </si>
  <si>
    <t>[vedeldaja_1(n)]</t>
  </si>
  <si>
    <t>EKI seletus: vedeldav aine, hrl lakile või värvile lisatav vedelik</t>
  </si>
  <si>
    <t>[vedeldamine_1(n)]</t>
  </si>
  <si>
    <t>EKI seletus: vedela (ma) ks tegemine 
Neurotõlge (est -&gt; est): vedeliku (ma) ks tegemine</t>
  </si>
  <si>
    <t>[vedeldumine_1(n)]</t>
  </si>
  <si>
    <t>EKI seletus: vedela (ma) ks minemine 
Neurotõlge (est -&gt; est): vedelik (ma) ks</t>
  </si>
  <si>
    <t>[vedelemine_1(n)]</t>
  </si>
  <si>
    <t>[vedelikklinomeeter_1(n)]</t>
  </si>
  <si>
    <t>[vedellast_1(n)]</t>
  </si>
  <si>
    <t>EKI seletus: vedel aine, nt toornafta, naftasaadused, veeldatud gaas kui last</t>
  </si>
  <si>
    <t>[vedrumadrats_1(n)]</t>
  </si>
  <si>
    <t>EKI seletus: vedrudega varustatud madrats</t>
  </si>
  <si>
    <t>jäigas raamis vedrusid sisaldav madrats</t>
  </si>
  <si>
    <t>[vedrumootor_1(n)]</t>
  </si>
  <si>
    <t>[vedruvanker_1(n)]</t>
  </si>
  <si>
    <t>EKI seletus: (omaaegne) vedrustatud sõiduvanker</t>
  </si>
  <si>
    <t>[vedustuul_1(n)]</t>
  </si>
  <si>
    <t>[veeärastus-avariisüsteem_1(n)]</t>
  </si>
  <si>
    <t>[veeber_1(n)]</t>
  </si>
  <si>
    <t>EKI seletus: magnetvoo mõõtühik SI-süsteemis</t>
  </si>
  <si>
    <t>magnetvoo ühik, mis võrdub 100 000 000 maxwelliga</t>
  </si>
  <si>
    <t>[veebiadministraator_1(n)]</t>
  </si>
  <si>
    <t>[veebiarendus_1(n)]</t>
  </si>
  <si>
    <t>EKI seletus: veebilehtede loomine ja täiendamine</t>
  </si>
  <si>
    <t>[veebidisain_1(n), veebikujundus_1(n)]</t>
  </si>
  <si>
    <t>EKI seletus: veebisaidi loomine ja kujundamine</t>
  </si>
  <si>
    <t>[veebifilter_1(n)]</t>
  </si>
  <si>
    <t>[veebilutikas_1(n)]</t>
  </si>
  <si>
    <t>[veebirakendus_1(n)]</t>
  </si>
  <si>
    <t>EKI seletus: iseseisev terviklik programm internetis, mille abil kasutaja täidab teatud ülesandeid</t>
  </si>
  <si>
    <t>[veebirakendusserver_1(n)]</t>
  </si>
  <si>
    <t>[veebireklaam_1(n)]</t>
  </si>
  <si>
    <t>[veebivaade_1(n)]</t>
  </si>
  <si>
    <t>[veeblett_1(n)]</t>
  </si>
  <si>
    <t>[veebruaripäev_1(n)]</t>
  </si>
  <si>
    <t>[veehoidla_1(n)]</t>
  </si>
  <si>
    <t>EKI seletus: paisutatud jõeosa vm tehisveekogu vee kogumiseks ja äravoolu ümberjaotamiseks</t>
  </si>
  <si>
    <t>[veekahjustus_1(n)]</t>
  </si>
  <si>
    <t>EKI seletus: vee põhjustatud kahjustus, mida võivad tekitada nt üleujutused, sademed, hoone kanalisatsiooni- ja küttesüsteemi rikked</t>
  </si>
  <si>
    <t>[veekonn_1(n)]</t>
  </si>
  <si>
    <t>[veekopsik_1(n)]</t>
  </si>
  <si>
    <t>[veelendlane_1(n)]</t>
  </si>
  <si>
    <t>EKI seletus: veekogude kohal lennata armastav väike nahkhiir, Eestis tavaline</t>
  </si>
  <si>
    <t>[veeloomastik_1(n)]</t>
  </si>
  <si>
    <t>[veemass_1(n)]</t>
  </si>
  <si>
    <t>EKI seletus: (suure veehulga kohta)</t>
  </si>
  <si>
    <t>[veenduja_1(n)]</t>
  </si>
  <si>
    <t>EKI seletus: keegi, kes kindlale arvamusele, veendumusele jõuab</t>
  </si>
  <si>
    <t>[veendumine_1(n)]</t>
  </si>
  <si>
    <t>EKI seletus: kindlale arvamusele, veendumusele jõudmine 
Neurotõlge (est -&gt; est): kindlale arvamusele, veendumusele jõudmine</t>
  </si>
  <si>
    <t>[veenev_1(a)]</t>
  </si>
  <si>
    <t>EKI seletus: millessegi uskuma panev</t>
  </si>
  <si>
    <t>millegi tõe uskumise põhjustamine</t>
  </si>
  <si>
    <t>[veenisein_1(n)]</t>
  </si>
  <si>
    <t>EKI seletus: (organismi kehas:) pind, mis ümbritseb veeni</t>
  </si>
  <si>
    <t>[veepits_1(n)]</t>
  </si>
  <si>
    <t>[veepritse_1(n)]</t>
  </si>
  <si>
    <t>[veepudel_1(n)]</t>
  </si>
  <si>
    <t>[veepuudus_1(n)]</t>
  </si>
  <si>
    <t>EKI seletus: looduslike veevarude nappus või puudumine mingis piirkonnas</t>
  </si>
  <si>
    <t>[veere_1(n), veeremine_1(n)]</t>
  </si>
  <si>
    <t>EKI seletus: ratastel või (nagu) ümber oma telje pööreldes mingil tasasel pinnal sujuvalt, vähese hooga sõitmine või edasi liikumine 
Neurotõlge (est -&gt; est): ratastel või (nagu) oma telje ümber, pöörates oma tasasel pinnal sujuvalt, kerge hooga või edasiliikumisega</t>
  </si>
  <si>
    <t>millegi liikuma panemine ratastel</t>
  </si>
  <si>
    <t>[veereja_1(n)]</t>
  </si>
  <si>
    <t>EKI seletus: keegi, kes ratastel või (nagu) ümber oma telje pööreldes mingil tasasel pinnal sujuvalt, vähese hooga sõidab või edasi liigub</t>
  </si>
  <si>
    <t>[veeremine_2(n)]</t>
  </si>
  <si>
    <t>[veeremine_3(n)]</t>
  </si>
  <si>
    <t>[veeremine_7(n)]</t>
  </si>
  <si>
    <t>[veeremine_8(n)]</t>
  </si>
  <si>
    <t>[veereservuaar_1(n)]</t>
  </si>
  <si>
    <t>[veeretamine_1(n)]</t>
  </si>
  <si>
    <t>akti veeretamine midagi (nagu pall bowling)</t>
  </si>
  <si>
    <t>[veerija_1(n)]</t>
  </si>
  <si>
    <t>EKI seletus: keegi, kes tähthaaval loeb</t>
  </si>
  <si>
    <t>[veerikkus_1(n)]</t>
  </si>
  <si>
    <t>[veerimine_1(n)]</t>
  </si>
  <si>
    <t>EKI seletus: tähthaaval lugemine 
Neurotõlge (est -&gt; est): tähtnumbriline lugemine</t>
  </si>
  <si>
    <t>[veesüsteem_1(n), veevärk_1(n), veevarustussüsteem_1(n)]</t>
  </si>
  <si>
    <t>EKI seletus: veevarustusehitiste ja -seadmete kogum</t>
  </si>
  <si>
    <t>[veetigu_1(n)]</t>
  </si>
  <si>
    <t>[veetja_1(n)]</t>
  </si>
  <si>
    <t>EKI seletus: keegi, kes aega kuidagi või kusagil kulutab, aega mööda saadab</t>
  </si>
  <si>
    <t>[veetoru_1(n)]</t>
  </si>
  <si>
    <t>EKI seletus: toru vee juhtimiseks (nt veevarustus- ja kanalisatsioonisüsteemis)</t>
  </si>
  <si>
    <t>[veetsistern_1(n)]</t>
  </si>
  <si>
    <t>[veetu_1(a), veevaba_1(a)]</t>
  </si>
  <si>
    <t>puudub piisav vesi või sademed</t>
  </si>
  <si>
    <t>[Veevalaja_1(n)]</t>
  </si>
  <si>
    <t>EKI seletus: sodiaaki kuuluv tähtkuju lõunataevas</t>
  </si>
  <si>
    <t>sodiaagi üheteistkümnes märk;Päike on selles märgis umbes 20. jaanuarist kuni 18. veebruarini</t>
  </si>
  <si>
    <t>[veeväli_1(n), veteväli_1(n)]</t>
  </si>
  <si>
    <t>EKI seletus: ulatuslik veeala</t>
  </si>
  <si>
    <t>[veevoog_1(n)]</t>
  </si>
  <si>
    <t>EKI seletus: (voolava, liikuva veemassi kohta)</t>
  </si>
  <si>
    <t>[veevooluenergia_1(n)]</t>
  </si>
  <si>
    <t>[vegeteerija_1(n)]</t>
  </si>
  <si>
    <t>EKI seletus: keegi, kes tegevusetult, niisama on, kiratsedes elutseb</t>
  </si>
  <si>
    <t>[vegeteerimine_2(n)]</t>
  </si>
  <si>
    <t>[vehkemisõpetaja_1(n)]</t>
  </si>
  <si>
    <t>[vehkija_1(n), žestikuleerija_1(n)]</t>
  </si>
  <si>
    <t>EKI seletus: keegi, kes käeliigutusi teeb</t>
  </si>
  <si>
    <t>[vehkija_3(n)]</t>
  </si>
  <si>
    <t>[vehkija_5(n), vihtuja_1(n), vuhkija_1(n)]</t>
  </si>
  <si>
    <t>EKI seletus: keegi, kes midagi hoogsalt, tarmukalt teeb (ka rõhutades teise verbiga väljendatud tegevuse intensiivsust)</t>
  </si>
  <si>
    <t>[vehkimine_1(n), žestikuleerimine_1(n)]</t>
  </si>
  <si>
    <t>[vehkimine_3(n)]</t>
  </si>
  <si>
    <t>[veinijumal_1(n)]</t>
  </si>
  <si>
    <t>EKI seletus: jumal, kes valitses hea tuju, lõbutsemise ja veini üle</t>
  </si>
  <si>
    <t>veinijumal;Dionysose ekvivalent</t>
  </si>
  <si>
    <t>[veinipudel_1(n)]</t>
  </si>
  <si>
    <t>EKI seletus: pudel veini villimiseks</t>
  </si>
  <si>
    <t>pudel veini hoidmiseks</t>
  </si>
  <si>
    <t>[veinipunane_1(a)]</t>
  </si>
  <si>
    <t>EKI seletus: sügav tumepunane kerge lillaka varjundiga värvus (Bordeaux' veini värvuse järgi)</t>
  </si>
  <si>
    <t>[veinitööstus_1(n)]</t>
  </si>
  <si>
    <t>[veisefarm_1(n)]</t>
  </si>
  <si>
    <t>[veisefilee_1(n)]</t>
  </si>
  <si>
    <t>veiseliha sisefileest lõigatud kondita praad</t>
  </si>
  <si>
    <t>[veisekasvatus_1(n)]</t>
  </si>
  <si>
    <t>EKI seletus: loomakasvatusharu, veiste pidamine eeskätt piima ja liha saamiseks</t>
  </si>
  <si>
    <t>aretusveised</t>
  </si>
  <si>
    <t>[veisetõug_1(n)]</t>
  </si>
  <si>
    <t>[veiste mukooshaigus_1(n), viirusdiarröa_1(n)]</t>
  </si>
  <si>
    <t>[vekslitehing_1(n)]</t>
  </si>
  <si>
    <t>[vektorkujutis_1(n)]</t>
  </si>
  <si>
    <t>[vektorkuvar_1(n), vektorkuvaseade_1(n)]</t>
  </si>
  <si>
    <t>[veläänpaber_1(n)]</t>
  </si>
  <si>
    <t>raske kreemja värvusega paber, mis meenutab pärgamenti</t>
  </si>
  <si>
    <t>[velorikša_1(n)]</t>
  </si>
  <si>
    <t>EKI seletus: jalgrattal veetav kerge kaherattaline kaarik</t>
  </si>
  <si>
    <t>[velvetkleit_1(n)]</t>
  </si>
  <si>
    <t>[vemmeldaja_1(n)]</t>
  </si>
  <si>
    <t>EKI seletus: keegi, kes vemblaga, piitsaga vms kõvasti lööb, peksab</t>
  </si>
  <si>
    <t>[vemmeldamine_1(n)]</t>
  </si>
  <si>
    <t>EKI seletus: vemblaga, piitsaga vms kõvasti löömine, peksmine 
Neurotõlge (est -&gt; est): peksmine, peksmine, peksmine, peksmine, peksmine, peksmine, peksmine</t>
  </si>
  <si>
    <t>[vendlus_1(n)]</t>
  </si>
  <si>
    <t>EKI seletus: vennalik ühtekuuluvus, kokkuhoidmine</t>
  </si>
  <si>
    <t>tunne, et mehed peaksid üksteist kohtlema nagu vennad</t>
  </si>
  <si>
    <t>[veneetsiapunane_1(a)]</t>
  </si>
  <si>
    <t>[venekas_2(n), Vene saabas_1(n)]</t>
  </si>
  <si>
    <t>[venendaja_1(n)]</t>
  </si>
  <si>
    <t>[venendamine_1(n)]</t>
  </si>
  <si>
    <t>[venima_3(v)]</t>
  </si>
  <si>
    <t>muutuvad pikemaks venitades ja tõmmates</t>
  </si>
  <si>
    <t>[venitaja_1(n)]</t>
  </si>
  <si>
    <t>[venitamine_5(n)]</t>
  </si>
  <si>
    <t>[venitamine_6(n)]</t>
  </si>
  <si>
    <t>[venitamine_9(n)]</t>
  </si>
  <si>
    <t>[venitatavus_1(n), venivus_1(n)]</t>
  </si>
  <si>
    <t>EKI seletus: (hrl elundite, kudede kohta:) omadus olla venitatav</t>
  </si>
  <si>
    <t>võime venitada</t>
  </si>
  <si>
    <t>[venitatus_1(n)]</t>
  </si>
  <si>
    <t>[venitusrefleks_1(n)]</t>
  </si>
  <si>
    <t>[venitustrauma_1(n), venitusvigastus_1(n)]</t>
  </si>
  <si>
    <t>[vennanaine_1(n)]</t>
  </si>
  <si>
    <t>EKI seletus: venna abikaasa</t>
  </si>
  <si>
    <t>[vennastuja_1(n)]</t>
  </si>
  <si>
    <t>EKI seletus: keegi, kes vennalikke suhteid looma, sõbruneb</t>
  </si>
  <si>
    <t>[vennastumine_1(n)]</t>
  </si>
  <si>
    <t>[venoosne_1(a)]</t>
  </si>
  <si>
    <t>EKI seletus: veeni(de)sse puutuv, veenis esinev</t>
  </si>
  <si>
    <t>veenide või nende sees või nende funktsiooni täitmisel; "veenipõletik"; "veeniveri kontrastina arteriaalse verega"; "veeniringe</t>
  </si>
  <si>
    <t>[ventilaatoririhm_1(n)]</t>
  </si>
  <si>
    <t>rihm, mida juhib väntvõll, mis juhib ventilaatorit, mis tõmbab õhku läbi radiaatori</t>
  </si>
  <si>
    <t>[veoajam_1(n)]</t>
  </si>
  <si>
    <t>[veoautojuht_1(n)]</t>
  </si>
  <si>
    <t>keegi, kes juhib veoautot kui okupatsiooni</t>
  </si>
  <si>
    <t>[veojõudlus_1(n), veovõime_1(n)]</t>
  </si>
  <si>
    <t>[veokoer_1(n)]</t>
  </si>
  <si>
    <t>EKI seletus: veoloomana kasutatav koer</t>
  </si>
  <si>
    <t>[veoleping_1(n)]</t>
  </si>
  <si>
    <t>[veoluba_1(n)]</t>
  </si>
  <si>
    <t>EKI seletus: dokument, mis annab vedajale õiguse rahvusvaheliseks autoveoks teatud riikide territooriumil</t>
  </si>
  <si>
    <t>[veomootor_1(n)]</t>
  </si>
  <si>
    <t>EKI seletus: elektrisõidukit käitav elektrimootor</t>
  </si>
  <si>
    <t>[veotee_1(n)]</t>
  </si>
  <si>
    <t>[veotehing_1(n)]</t>
  </si>
  <si>
    <t>[vepsa keel_1(n)]</t>
  </si>
  <si>
    <t>EKI seletus: läänemeresoome keel, mida kõneldakse Karjalas, Leningradi ja Vologda oblastis</t>
  </si>
  <si>
    <t>soome keel, mida räägivad vepslased</t>
  </si>
  <si>
    <t>[vepsalane_1(n), vepslane_1(n)]</t>
  </si>
  <si>
    <t>EKI seletus: ühe peamiselt Karjalas ning Leningradi ja Vologda oblastis elava läänemeresoome rahva liige</t>
  </si>
  <si>
    <t>Venemaa Soome rahva liige</t>
  </si>
  <si>
    <t>[verbifraas_1(n)]</t>
  </si>
  <si>
    <t>üks lause kahest põhikomponendist;predikaat sisaldab verbi ja selle täiendusi</t>
  </si>
  <si>
    <t>[verd jooksma_1(v), veritsema_1(v)]</t>
  </si>
  <si>
    <t>EKI seletus: (vähehaaval) verd jooksma</t>
  </si>
  <si>
    <t>kaotada verd oma kehast</t>
  </si>
  <si>
    <t>[veredoonor_1(n)]</t>
  </si>
  <si>
    <t>EKI seletus: isik, kes annab oma verd teisele isikule ülekandmiseks</t>
  </si>
  <si>
    <t>keegi, kes annab verd vereülekannete tegemiseks</t>
  </si>
  <si>
    <t>[veredoonorlus_1(n)]</t>
  </si>
  <si>
    <t>EKI seletus: veredoonoriks olemine, doonorina vere andmine</t>
  </si>
  <si>
    <t>[verehimu_1(n), verejanu_1(n)]</t>
  </si>
  <si>
    <t>EKI seletus: tung tappa</t>
  </si>
  <si>
    <t>julmuse tõendid, mis on seotud mõrva sooritamise võimega</t>
  </si>
  <si>
    <t>[verekas_1(a), vererikas_1(a), vererohke_1(a)]</t>
  </si>
  <si>
    <t>ületäitunud nagu verega</t>
  </si>
  <si>
    <t>[vereklomp_1(n)]</t>
  </si>
  <si>
    <t>EKI seletus: hüübinud vere tükk</t>
  </si>
  <si>
    <t>vedeliku sisust moodustunud materjalitükk</t>
  </si>
  <si>
    <t>[vereloomehaigus_1(n)]</t>
  </si>
  <si>
    <t>[verepank_1(n)]</t>
  </si>
  <si>
    <t>EKI seletus: doonorivere ja verepreparaatide varu</t>
  </si>
  <si>
    <t>täisvere või vereplasma säilitamise koht</t>
  </si>
  <si>
    <t>[vereringehaigus_1(n), vereringetõbi_1(n)]</t>
  </si>
  <si>
    <t>[vereringehäire_1(n)]</t>
  </si>
  <si>
    <t>[vereringepuudulikkus_1(n)]</t>
  </si>
  <si>
    <t>[vererõhualandi_1(n)]</t>
  </si>
  <si>
    <t>[vererõhuravim_1(n), vererõhurohi_1(n)]</t>
  </si>
  <si>
    <t>[veretu_3(a), verevaene_1(a)]</t>
  </si>
  <si>
    <t>EKI seletus: aneemia all kannatav või sellele omaselt kahvatu, haiglase välimusega</t>
  </si>
  <si>
    <t>ilma vereta või verevalamiseta</t>
  </si>
  <si>
    <t>[verevähk_1(n)]</t>
  </si>
  <si>
    <t>EKI seletus: pahaloomuline vereloomehaigus</t>
  </si>
  <si>
    <t>[verifikatsioon_1(n), verifitseerimine_1(n)]</t>
  </si>
  <si>
    <t>EKI seletus: väite vms õigsuse tõestamine</t>
  </si>
  <si>
    <t>täiendav tõend selle kohta, et midagi, mida usuti (mõne fakti või hüpoteesi või teooria) on õige</t>
  </si>
  <si>
    <t>[verifitseerija_1(n)]</t>
  </si>
  <si>
    <t>EKI seletus: keegi, kes väite vms õigsust tõestab, väidet vms tõeseks tunnistab</t>
  </si>
  <si>
    <t>[verine_1(a), veritsev_1(a)]</t>
  </si>
  <si>
    <t>[veripunane_1(a)]</t>
  </si>
  <si>
    <t>EKI seletus: eredalt punane, punane kui veri</t>
  </si>
  <si>
    <t>[veristaja_1(n)]</t>
  </si>
  <si>
    <t>EKI seletus: keegi, kes veriseks teeb</t>
  </si>
  <si>
    <t>[veristaja_2(n)]</t>
  </si>
  <si>
    <t>[veristamine_2(n), veristus_1(n)]</t>
  </si>
  <si>
    <t>[veritsemine_1(n), veritsus_1(n)]</t>
  </si>
  <si>
    <t>EKI seletus: (vähehaaval) vere jooksmine 
Neurotõlge (est -&gt; est): verejooks (vähemalt)</t>
  </si>
  <si>
    <t>[verivorst_1(n)]</t>
  </si>
  <si>
    <t>EKI seletus: tanguvorst (või tangu- ja jahuvorst), mille sisusse on segatud verd</t>
  </si>
  <si>
    <t>must vorst, mis sisaldab seaverd ja muid koostisosi</t>
  </si>
  <si>
    <t>[vesiehitusfirma_1(n)]</t>
  </si>
  <si>
    <t>[vesijalgratas_1(n)]</t>
  </si>
  <si>
    <t>EKI seletus: pedaalide abil liikuma pandav veesõiduk (lõbusõidu tegemiseks)</t>
  </si>
  <si>
    <t>[vesimutt_1(n)]</t>
  </si>
  <si>
    <t>EKI seletus: veekogude kallastel ja soodes elav väike putuktoiduline loom</t>
  </si>
  <si>
    <t>[vesipaplased_1(n)]</t>
  </si>
  <si>
    <t>vesi ouzels</t>
  </si>
  <si>
    <t>[vesipapp_1(n)]</t>
  </si>
  <si>
    <t>EKI seletus: külmumata jõgede ja ojade ääres tegutsev mustpruun valge rinnaga värvuline</t>
  </si>
  <si>
    <t>Põhja-Ameerika suur vahatamine;sarnane seedrivahaga, kuid sellest suurem</t>
  </si>
  <si>
    <t>[vesisinine_1(a)]</t>
  </si>
  <si>
    <t>EKI seletus: kahvatu, nagu veega segatud, veekarva sinine</t>
  </si>
  <si>
    <t>[vesistamine_2(n)]</t>
  </si>
  <si>
    <t>[vesistumine_1(n)]</t>
  </si>
  <si>
    <t>EKI seletus: vesiseks minemine, vee jooksmine hakkamine 
Neurotõlge (est -&gt; est): vesiseks muutumine, veejooksmine</t>
  </si>
  <si>
    <t>[vesivärvimaal_1(n)]</t>
  </si>
  <si>
    <t>[vestlusring_1(n)]</t>
  </si>
  <si>
    <t>EKI seletus: vaba arutelu, mõttevahetus vestluse vormis</t>
  </si>
  <si>
    <t>[vestlussõnaraamat_1(n), vestlussõnastik_1(n), vestmik_1(n)]</t>
  </si>
  <si>
    <t>EKI seletus: võõrkeeles vestlemiseks kõige tarvilikumaid sõnu ja lauseid sisaldav tõlkesõnastik</t>
  </si>
  <si>
    <t>raamat, mis sisaldab ühiseid võõrkeelseid väljendeid koos nende tõlgetega</t>
  </si>
  <si>
    <t>[vetelpäästja_1(n)]</t>
  </si>
  <si>
    <t>EKI seletus: uppujate päästmisega ja veeõnnetuste vältimisega tegelev inimene, vetelpäästetöötaja</t>
  </si>
  <si>
    <t>teenindaja, kes töötab rannas või basseinis, et kaitsta ujujaid õnnetuste eest</t>
  </si>
  <si>
    <t>[veterinaarinspektsioon_1(n)]</t>
  </si>
  <si>
    <t>[veterinaarkirurg_1(n)]</t>
  </si>
  <si>
    <t>[veterinaarkirurgia_1(n)]</t>
  </si>
  <si>
    <t>EKI seletus: loomade haiguste kirurgiline ravi, lõikuste tegemine</t>
  </si>
  <si>
    <t>[veterinaarosakond_1(n)]</t>
  </si>
  <si>
    <t>[veterinaarteenistus_1(n)]</t>
  </si>
  <si>
    <t>EKI seletus: veterinaaria rakendusala, hõlmab nende asutuste ja töötajate tegevuse, kelle ülesanne on kaitsta inimesi loomadelt ülekanduvate haiguste eest, vältida loomade haigusi ja kontrollida loomsete saaduste sanitaarset kvaliteeti</t>
  </si>
  <si>
    <t>[veto_1(n)]</t>
  </si>
  <si>
    <t>EKI seletus: keeld, eriti riigipea keeld seadust kinnitada, vormistada või välja kuulutada</t>
  </si>
  <si>
    <t>[vetostama_1(v)]</t>
  </si>
  <si>
    <t>EKI seletus: seadusele või otsusele vetot panema (seda mitte kinnitades või kinnitamist edasi lükates)</t>
  </si>
  <si>
    <t>vastu hääletamine;kinnitamisest keeldumine;nõusolekust keeldumine</t>
  </si>
  <si>
    <t>[vettija_1(n)]</t>
  </si>
  <si>
    <t>EKI seletus: keegi, kes veest vm vedelikust läbi imbub</t>
  </si>
  <si>
    <t>[vettimine_1(n)]</t>
  </si>
  <si>
    <t>EKI seletus: veest vm vedelikust läbi imbumine 
Neurotõlge (est -&gt; est): imbumine veest või muudest vedelikest</t>
  </si>
  <si>
    <t>[vett pidama_1(v)]</t>
  </si>
  <si>
    <t>[vett pidama_2(v)]</t>
  </si>
  <si>
    <t>[vibaja_1(n)]</t>
  </si>
  <si>
    <t>[vibaleja_1(n)]</t>
  </si>
  <si>
    <t>[vibalemine_1(n)]</t>
  </si>
  <si>
    <t>[vibra_1(n), vibratsioon_1(n), vibreerimine_1(n), võnkumine_1(n)]</t>
  </si>
  <si>
    <t>EKI seletus: hrl väikese amplituudiga ja kiiresti mehaaniliselt võnkumine 
Neurotõlge (est -&gt; est): hrl väikese amplituudiga ja kiire mehaaniline võnkumine</t>
  </si>
  <si>
    <t>vibreeriva akti</t>
  </si>
  <si>
    <t>[vibraatorantenn_1(n)]</t>
  </si>
  <si>
    <t>[vibroalarm_1(n)]</t>
  </si>
  <si>
    <t>[vibumees_1(n)]</t>
  </si>
  <si>
    <t>[videoblogi_1(n)]</t>
  </si>
  <si>
    <t>EKI seletus: video vormis peetav päevik, mis sisaldab ajaliselt järjestatud perioodilisi ülesvõtteid ning võib olla avalik ja kommenteeritav</t>
  </si>
  <si>
    <t>[video-CD_1(n), videoplaat_1(n)]</t>
  </si>
  <si>
    <t>[videohõivekaart_1(n)]</t>
  </si>
  <si>
    <t>[videokordus_1(n)]</t>
  </si>
  <si>
    <t>videokassetile salvestatud mõne meetme (eriti sporditegevuse) kohene taasedastamine</t>
  </si>
  <si>
    <t>[videolint_1(n)]</t>
  </si>
  <si>
    <t>EKI seletus: videoaseadmetes kasutatav magnetlint</t>
  </si>
  <si>
    <t>magnetlindile tehtud videosalvestus</t>
  </si>
  <si>
    <t>[videomagnetofon_1(n), videomakk_1(n), videosalvestaja_1(n)]</t>
  </si>
  <si>
    <t>EKI seletus: seade pildi ja selle juurde kuuluva heli salvestuseks magnetlindile ning salvestatu taasesituseks</t>
  </si>
  <si>
    <t>magnetmagnetofon teleprogrammide salvestamiseks (ja tagasimängimiseks)</t>
  </si>
  <si>
    <t>[videosalvestamine_1(n), videosalvestus_1(n)]</t>
  </si>
  <si>
    <t>EKI seletus: nähtava pildi ja selle juurde kuuluva heli salvestamine infokandjale hilisemaks taasesituseks</t>
  </si>
  <si>
    <t>[videotehnika_1(n)]</t>
  </si>
  <si>
    <t>[videotöötlustarkvara_1(n)]</t>
  </si>
  <si>
    <t>[videovalve_1(n)]</t>
  </si>
  <si>
    <t>EKI seletus: valvamine videokaamera(te) abil</t>
  </si>
  <si>
    <t>[vidin_2(n)]</t>
  </si>
  <si>
    <t>[vigaderohke_1(a)]</t>
  </si>
  <si>
    <t>EKI seletus: selline, kus on vigu, seetõttu ebaõige, väär</t>
  </si>
  <si>
    <t>[vigastuja_1(n)]</t>
  </si>
  <si>
    <t>EKI seletus: keegi, kes vigastada, viga saab</t>
  </si>
  <si>
    <t>[vigastumine_1(n)]</t>
  </si>
  <si>
    <t>EKI seletus: vigastada, viga saamine 
Neurotõlge (est -&gt; est): vigastus, vigastus</t>
  </si>
  <si>
    <t>[vigastussurm_1(n)]</t>
  </si>
  <si>
    <t>[vigasus_1(n)]</t>
  </si>
  <si>
    <t>defektsuse seisund</t>
  </si>
  <si>
    <t>[vigurvänt_1(n)]</t>
  </si>
  <si>
    <t>[vihakandev_1(a), vimmakandev_1(a)]</t>
  </si>
  <si>
    <t>[vihamees_1(n)]</t>
  </si>
  <si>
    <t>EKI seletus: viha pidav inimene (oma vastase, vihaaluse suhtes), vaenlane</t>
  </si>
  <si>
    <t>[vihapunane_1(a)]</t>
  </si>
  <si>
    <t>[vihastaja_2(n)]</t>
  </si>
  <si>
    <t>[vihikupaber_1(n)]</t>
  </si>
  <si>
    <t>EKI seletus: koolivihikutele kaitseks ümber pandav paber, mille saab kulumise korral uue vastu vahetada</t>
  </si>
  <si>
    <t>[vihistaja_1(n)]</t>
  </si>
  <si>
    <t>EKI seletus: keegi, kes teravat kõrgetoonilist heli tekitades midagi kiiresti läbi õhu liigutab vm teeb</t>
  </si>
  <si>
    <t>[vihistamine_1(n)]</t>
  </si>
  <si>
    <t>EKI seletus: terava kõrgetoonilise heli tekitades millegi kiiresti läbi õhu liigutamine vm tegemine 
Neurotõlge (est -&gt; est): kõrgete helide tekitamine, millega kaasneb õhu kiire liigutamine või muu tegevus</t>
  </si>
  <si>
    <t>[vihjaja_1(n)]</t>
  </si>
  <si>
    <t>EKI seletus: keegi, kes kaudselt mainib või märku annab, mõista annab</t>
  </si>
  <si>
    <t>[vihkamine_3(n)]</t>
  </si>
  <si>
    <t>[vihkav_1(a), vimmas_1(a)]</t>
  </si>
  <si>
    <t>EKI seletus: (kergelt) vaenulik, kiuslik, vimma täis</t>
  </si>
  <si>
    <t>mis näitab sügavat pahameelt</t>
  </si>
  <si>
    <t>[vihmahoog_1(n)]</t>
  </si>
  <si>
    <t>EKI seletus: lühiajaline, sageli tugev vihmasadu</t>
  </si>
  <si>
    <t>[vihmutamine_2(n)]</t>
  </si>
  <si>
    <t>[vihmutamine_3(n)]</t>
  </si>
  <si>
    <t>[vihtleja_1(n)]</t>
  </si>
  <si>
    <t>EKI seletus: keegi, kes ihu saunavihaga peksab</t>
  </si>
  <si>
    <t>[vihtlemine_1(n)]</t>
  </si>
  <si>
    <t>EKI seletus: ihu saunavihaga peksmine 
Neurotõlge (est -&gt; est): ihu peksmine saunavihaga</t>
  </si>
  <si>
    <t>[viidikapüük_1(n)]</t>
  </si>
  <si>
    <t>[viiekas_1(n)]</t>
  </si>
  <si>
    <t>EKI seletus: raha kohta</t>
  </si>
  <si>
    <t>[viiekohaline arv_1(n)]</t>
  </si>
  <si>
    <t>[viieköiteline_1(a)]</t>
  </si>
  <si>
    <t>[viiekordistama_1(v)]</t>
  </si>
  <si>
    <t>[viiekordistamine_1(n)]</t>
  </si>
  <si>
    <t>[viiekordistuma_1(v)]</t>
  </si>
  <si>
    <t>[viiekordistumine_1(n)]</t>
  </si>
  <si>
    <t>[viiekordne_1(a)]</t>
  </si>
  <si>
    <t>millel on viis ühikut või komponenti</t>
  </si>
  <si>
    <t>[viiekümnendik_1(n), viiekümnes osa_1(n)]</t>
  </si>
  <si>
    <t>EKI seletus: murdarv 1/50, üks võrdselt viiekümneks jagatud osast</t>
  </si>
  <si>
    <t>[viigistaja_1(n)]</t>
  </si>
  <si>
    <t>EKI seletus: keegi, kes viigiseisu saavutab</t>
  </si>
  <si>
    <t>[viigistamine_1(n)]</t>
  </si>
  <si>
    <t>EKI seletus: (spordis:) viigiseisu saavutamine 
Neurotõlge (est -&gt; est): (sport): viigiseisundi saavutamine</t>
  </si>
  <si>
    <t>[viigistumine_1(n)]</t>
  </si>
  <si>
    <t>EKI seletus: (seisu kohta spordis:) viigiliseks muutumine 
Neurotõlge (est -&gt; est): (spordiseisundi kohta): viigistamine</t>
  </si>
  <si>
    <t>[viigitaja_1(n), viikija_1(n)]</t>
  </si>
  <si>
    <t>EKI seletus: keegi, kes pükstele viike sisse pressib</t>
  </si>
  <si>
    <t>[viigitamine_1(n), viikimine_1(n)]</t>
  </si>
  <si>
    <t>EKI seletus: pükstele viikide sisse pressimine 
Neurotõlge (est -&gt; est): püksikud, v.a silmkoelised või heegeldatud</t>
  </si>
  <si>
    <t>[viija_1(n)]</t>
  </si>
  <si>
    <t>EKI seletus: keegi, kes midagi või kedagi toimetab kusagilt kuhugi, kellelegi või ära</t>
  </si>
  <si>
    <t>[viija_2(n)]</t>
  </si>
  <si>
    <t>[viilija_1(n)]</t>
  </si>
  <si>
    <t>EKI seletus: tööst vm tegevusest kõrvalehoidja</t>
  </si>
  <si>
    <t>[viilija_2(n)]</t>
  </si>
  <si>
    <t>[viilungifrees_1(n)]</t>
  </si>
  <si>
    <t>[viilutaja_1(n)]</t>
  </si>
  <si>
    <t>EKI seletus: lõikeriist nt singi, vorsti viilutamiseks</t>
  </si>
  <si>
    <t>[viilutama_1(v)]</t>
  </si>
  <si>
    <t>EKI seletus: viiludeks lõikama</t>
  </si>
  <si>
    <t>lõika viiludeks</t>
  </si>
  <si>
    <t>[viilutamine_1(n)]</t>
  </si>
  <si>
    <t>EKI seletus: viiludeks lõikamine 
Neurotõlge (est -&gt; est): tükeldamine</t>
  </si>
  <si>
    <t>[viimajuha_1(n)]</t>
  </si>
  <si>
    <t>[viimine_2(n)]</t>
  </si>
  <si>
    <t>[viimine_4(n)]</t>
  </si>
  <si>
    <t>[viimine_5(n)]</t>
  </si>
  <si>
    <t>[viimistlustöö_1(n)]</t>
  </si>
  <si>
    <t>[viinakompress_1(n)]</t>
  </si>
  <si>
    <t>EKI seletus: (lahjendatud) viinaga niisutatud kompress</t>
  </si>
  <si>
    <t>[viinamari_2(n)]</t>
  </si>
  <si>
    <t>mis tahes mahlane vili perekonnast Vitis, millel on rohelised või lillad nahad;kasv klastrites</t>
  </si>
  <si>
    <t>[viinamarjaistandus_1(n)]</t>
  </si>
  <si>
    <t>EKI seletus: viinamarju kasvatav istandus, viinapuude istandus</t>
  </si>
  <si>
    <t>[viinamarjakasvataja_1(n), viinamarjur_1(n)]</t>
  </si>
  <si>
    <t>[viinamarjaväät_1(n)]</t>
  </si>
  <si>
    <t>EKI seletus: viinapuu võrse</t>
  </si>
  <si>
    <t>[viinapudel_1(n)]</t>
  </si>
  <si>
    <t>[viinapuuline_1(n)]</t>
  </si>
  <si>
    <t>Viinapuude perekond, mis kuulub Rhamnales'i ordusse</t>
  </si>
  <si>
    <t>[viinaraha_1(n)]</t>
  </si>
  <si>
    <t>EKI seletus: raha viina ostmiseks</t>
  </si>
  <si>
    <t>[viineripirukas_1(n)]</t>
  </si>
  <si>
    <t>EKI seletus: pirukas, mille täidiseks on terve viiner</t>
  </si>
  <si>
    <t>[viipleja_1(n)]</t>
  </si>
  <si>
    <t>EKI seletus: viipekeele kasutaja</t>
  </si>
  <si>
    <t>[viipleja_2(n)]</t>
  </si>
  <si>
    <t>[viiplemine_1(n)]</t>
  </si>
  <si>
    <t>EKI seletus: viipekeeles väljendumine 
Neurotõlge (est -&gt; est): viitekeeles väljendamine</t>
  </si>
  <si>
    <t>[viirpapagoi_1(n)]</t>
  </si>
  <si>
    <t>EKI seletus: pika saba ja kohati viirulise sulestikuga väike Austraalia papagoi, Eestis puurilind</t>
  </si>
  <si>
    <t>väike Austraalia langevari tavaliselt heleroheline musta ja kollase märgistusega looduses, kuid aretatud paljudes värvitoonides</t>
  </si>
  <si>
    <t>[viirpuuhekk_1(n)]</t>
  </si>
  <si>
    <t>EKI seletus: viirpuudest hekk</t>
  </si>
  <si>
    <t>[viiruse käekiri_1(n)]</t>
  </si>
  <si>
    <t>[viiruseskänner_1(n)]</t>
  </si>
  <si>
    <t>[viirushaigus_1(n), viroos_1(n)]</t>
  </si>
  <si>
    <t>EKI seletus: viiruse põhjustatud haigus inimesel, loomal või taimel</t>
  </si>
  <si>
    <t>[viirustüvi_1(n)]</t>
  </si>
  <si>
    <t>EKI seletus: püsivate omadustega viirusevariant või geneetiline alltüüp</t>
  </si>
  <si>
    <t>[viisik_2(n)]</t>
  </si>
  <si>
    <t>[viisirida_1(n)]</t>
  </si>
  <si>
    <t>EKI seletus: heliteose rütmiline üksus, mis on taktimõõdu ja mõtte poolest suhteline tervik</t>
  </si>
  <si>
    <t>[viisistaja_1(n)]</t>
  </si>
  <si>
    <t>EKI seletus: keegi, kes tekstile, nt luuletusele viisi looma, teksti viisiga varustab</t>
  </si>
  <si>
    <t>[viisteistnurk_1(n)]</t>
  </si>
  <si>
    <t>[viitesilmus_1(n)]</t>
  </si>
  <si>
    <t>[viitja_1(n)]</t>
  </si>
  <si>
    <t>[viitmine_1(n)]</t>
  </si>
  <si>
    <t>[viitsija_1(n)]</t>
  </si>
  <si>
    <t>EKI seletus: keegi, kes millekski ettevõtlikkust, energiat, tahtmist omab</t>
  </si>
  <si>
    <t>[viitsimine_1(n)]</t>
  </si>
  <si>
    <t>EKI seletus: ettevõtlikkus, tahtmine midagi teha</t>
  </si>
  <si>
    <t>[viittüüp_1(n)]</t>
  </si>
  <si>
    <t>[viiuldama_1(v)]</t>
  </si>
  <si>
    <t>EKI seletus: viiulit mängima</t>
  </si>
  <si>
    <t>mängida viiulit või viiulit</t>
  </si>
  <si>
    <t>[viiuliheli_1(n)]</t>
  </si>
  <si>
    <t>[viiulikunstnik_1(n)]</t>
  </si>
  <si>
    <t>EKI seletus: viiulimuusika interpreteerija, meisterlik viiuldaja</t>
  </si>
  <si>
    <t>[viiuliõpetaja_1(n)]</t>
  </si>
  <si>
    <t>[viiulisinine_1(a)]</t>
  </si>
  <si>
    <t>[viiulitund_1(n)]</t>
  </si>
  <si>
    <t>vähem viiuli mängimisel</t>
  </si>
  <si>
    <t>[viivitaja_2(n)]</t>
  </si>
  <si>
    <t>[viivitamine_1(n)]</t>
  </si>
  <si>
    <t>EKI seletus: millegi mitte kohe või mitte õigel ajal tegemine, millegi tegemisega ülearu kaua ootamine 
Neurotõlge (est -&gt; est): mitte teha midagi kohe või mitte õigel ajal, mitte oodata liiga kaua, et midagi teha.</t>
  </si>
  <si>
    <t>[vikariaat_1(n)]</t>
  </si>
  <si>
    <t>EKI seletus: vikaari amet, ametiruum või võimkond</t>
  </si>
  <si>
    <t>[vikatitera_1(n)]</t>
  </si>
  <si>
    <t>EKI seletus: vikati lõikeosa</t>
  </si>
  <si>
    <t>[viksija_1(n)]</t>
  </si>
  <si>
    <t>EKI seletus: keegi, kes jalanõusid viksiga määrib ja neile läiget annab</t>
  </si>
  <si>
    <t>[viksimine_1(n)]</t>
  </si>
  <si>
    <t>EKI seletus: jalanõude viksiga määrimine ja neile läike andmine 
Neurotõlge (est -&gt; est): jalatsi määrimine viksiga ja säramine</t>
  </si>
  <si>
    <t>[vilaja_1(n)]</t>
  </si>
  <si>
    <t>[vilamine_1(n)]</t>
  </si>
  <si>
    <t>EKI seletus: (pilgu kohta:) kiiresti ja rahutult liikumine 
Neurotõlge (est -&gt; est): (vaade: kiire ja rahutu liikumine)</t>
  </si>
  <si>
    <t>[vildik_1(n), vilt_1(n), viltsaabas_1(n)]</t>
  </si>
  <si>
    <t>EKI seletus: pika säärega viltsaabas, millele hrl saab kalossi otsa tõmmata</t>
  </si>
  <si>
    <t>[vildistaja_1(n), viltija_1(n)]</t>
  </si>
  <si>
    <t>EKI seletus: keegi, kes kraasitud villa nõnda töötleb, et villakiud kinnituksid omavahel ja moodustuks vilt</t>
  </si>
  <si>
    <t>[vildistama_1(v), viltima_2(v)]</t>
  </si>
  <si>
    <t>EKI seletus: kraasitud villa nõnda töötlema, et villakiud kinnituksid omavahel ja moodustuks vilt</t>
  </si>
  <si>
    <t>kate vildiga</t>
  </si>
  <si>
    <t>[vildistuma_1(v), viltima_1(v)]</t>
  </si>
  <si>
    <t>EKI seletus: vildiks või vilditaoliseks minema</t>
  </si>
  <si>
    <t>matt kokku ja teha vildi moodi</t>
  </si>
  <si>
    <t>[vilepart_1(n), viupart_1(n)]</t>
  </si>
  <si>
    <t>EKI seletus: Eestis läbirändajana tuntud väike jässakas part</t>
  </si>
  <si>
    <t>Euraasia ja Põhja-Aafrika mageveepart, kes on seotud sinikael- ja teelinnuga</t>
  </si>
  <si>
    <t>[viletsuspäev_1(n)]</t>
  </si>
  <si>
    <t>[vilgutaja_1(n)]</t>
  </si>
  <si>
    <t>EKI seletus: keegi, kes tulesid, lampi vm sisse-välja lülib, vilkuma paneb, hrl et millestki märku anda</t>
  </si>
  <si>
    <t>[vilgutamine_1(n)]</t>
  </si>
  <si>
    <t>EKI seletus: tulede, lambi vm sisse-välja lülitamine, vilkumine panemine, hrl et millestki märgi anda 
Neurotõlge (est -&gt; est): tulede, lambi või muu sisse- ja väljalülitamine, vilkumine, hrl</t>
  </si>
  <si>
    <t>[viliseja_1(n)]</t>
  </si>
  <si>
    <t>EKI seletus: keegi, kes teravat kõrgetoonilist heli (vilinat) tekitab või kuuldavale laseb</t>
  </si>
  <si>
    <t>[vilisemine_1(n)]</t>
  </si>
  <si>
    <t>EKI seletus: (kiirest liikumisest, hõõrdumisest, vibreerimisest tekkiva) terava kõrgetoonilise heli (vilina) tekitamine või kuuldavale laskmine 
Neurotõlge (est -&gt; est): (kiire liikumise, hõõrdumise, vibreerimise) terava helisignaali tekitamine või helisemine</t>
  </si>
  <si>
    <t>[vilistaja_1(n)]</t>
  </si>
  <si>
    <t>[viljahoidla_1(n)]</t>
  </si>
  <si>
    <t>EKI seletus: ehitis teravilja hoidmiseks (nt ait, elevaator)</t>
  </si>
  <si>
    <t>[viljakoristustöö_1(n)]</t>
  </si>
  <si>
    <t>[viljakusjumalanna_1(n)]</t>
  </si>
  <si>
    <t>EKI seletus: naisjumal, kes valitseb laste ning kariloomade sündimise ning saagikuse üle</t>
  </si>
  <si>
    <t>viljakuse ja taimestiku jumalanna</t>
  </si>
  <si>
    <t>[viljakusrituaal_1(n)]</t>
  </si>
  <si>
    <t>[viljalast_1(n)]</t>
  </si>
  <si>
    <t>[viljastuja_1(n)]</t>
  </si>
  <si>
    <t>EKI seletus: keegi, kes seemneraku ja munaraku ühinemisel embrüot moodustab</t>
  </si>
  <si>
    <t>[viljastumine_2(n)]</t>
  </si>
  <si>
    <t>[viljastusvõime_1(n)]</t>
  </si>
  <si>
    <t>[vilksatamine_1(n), vilksatus_2(n)]</t>
  </si>
  <si>
    <t>EKI seletus: hetkeks nähtavale tulemine või nähtaval olemine 
Neurotõlge (est -&gt; est): hetkeline nähtavus või nähtavus</t>
  </si>
  <si>
    <t>[villajõudlus_1(n)]</t>
  </si>
  <si>
    <t>EKI seletus: looma, hrl lamba võime anda kindlas ajavahemikus mingi kogus villa</t>
  </si>
  <si>
    <t>[villakott_1(n)]</t>
  </si>
  <si>
    <t>[villane sokk_1(n), villasokk_1(n)]</t>
  </si>
  <si>
    <t>[villatööstus_1(n)]</t>
  </si>
  <si>
    <t>EKI seletus: villu ning villa- ja muid segusid töötlev tekstiilitööstuse haru</t>
  </si>
  <si>
    <t>[villatüübel_1(n)]</t>
  </si>
  <si>
    <t>[villimine_1(n)]</t>
  </si>
  <si>
    <t>EKI seletus: pudelite vm mahutite vedelikuga täitmine 
Neurotõlge (est -&gt; est): pudelite või muude mahutite täitmine vedelikuga</t>
  </si>
  <si>
    <t>[villimisaasta_1(n)]</t>
  </si>
  <si>
    <t>veinide vanadus</t>
  </si>
  <si>
    <t>[viltsuss_1(n)]</t>
  </si>
  <si>
    <t>EKI seletus: vildist (pealsega) suss</t>
  </si>
  <si>
    <t>[viltu vedama_1(v)]</t>
  </si>
  <si>
    <t>[viluja_1(n)]</t>
  </si>
  <si>
    <t>EKI seletus: keegi, kes vajalikke kogemusi, oskusi, vilumusi omandab</t>
  </si>
  <si>
    <t>[vilumine_1(n)]</t>
  </si>
  <si>
    <t>EKI seletus: vajalikke kogemuste, oskuste, vilumuste omandamine 
Neurotõlge (est -&gt; est): vajalike kogemuste, oskuste ja oskuste omandamine</t>
  </si>
  <si>
    <t>[vilus olema_1(v), vilutama_1(v)]</t>
  </si>
  <si>
    <t>[vimmapüük_1(n)]</t>
  </si>
  <si>
    <t>[vindumine_1(n)]</t>
  </si>
  <si>
    <t>EKI seletus: visalt ja vaevaliselt põlemine 
Neurotõlge (est -&gt; est): püsivalt ja raskelt põlev</t>
  </si>
  <si>
    <t>[vineeritehas_1(n)]</t>
  </si>
  <si>
    <t>[vinetamine_1(n)]</t>
  </si>
  <si>
    <t>EKI seletus: vinena paistmine 
Neurotõlge (est -&gt; est): tunduvad vürtsikad</t>
  </si>
  <si>
    <t>[vingataja_1(n)]</t>
  </si>
  <si>
    <t>EKI seletus: keegi, kes looma kohta:) korraks, lühidalt peenikest teravat häält kuuldavale toob (nt erutusest, valust, rõõmust</t>
  </si>
  <si>
    <t>[vingatamine_1(n)]</t>
  </si>
  <si>
    <t>EKI seletus: (loomine kohta:) korraks, lühidalt peenikese terava hääle kuuldavale toomine (nt erutusest, valust, rõõmust) 
Neurotõlge (est -&gt; est): (loomine kohta:) hetkeks, lühidalt, väikese terava hääle toomine (nt erutus, valu, rõõm)</t>
  </si>
  <si>
    <t>[vingatamine_2(n)]</t>
  </si>
  <si>
    <t>[vingumürgistus_1(n), vingumürgitus_1(n)]</t>
  </si>
  <si>
    <t>EKI seletus: vingugaasi sisaldava õhu sissehingamise tagajärjel tekkiv mürgitus</t>
  </si>
  <si>
    <t>[vinnastaja_1(n)]</t>
  </si>
  <si>
    <t>EKI seletus: keegi, kes vibu, relva) laskevalmis seab, vinna tõmbab (nt vibunööri pingule tõmmates, laskeriista mehhanismi seades</t>
  </si>
  <si>
    <t>[vinnastumine_1(n)]</t>
  </si>
  <si>
    <t>[vinnutaja_1(n)]</t>
  </si>
  <si>
    <t>EKI seletus: keegi, kes värskelt soolatud kala või liha aeglaselt kuivab</t>
  </si>
  <si>
    <t>[vinnutaja_2(n)]</t>
  </si>
  <si>
    <t>[vinnutamine_1(n)]</t>
  </si>
  <si>
    <t>EKI seletus: värskelt soolatud kala või liha aeglaselt kuivatamine 
Neurotõlge (est -&gt; est): värskelt soolatud kala või liha aeglane kuivatamine</t>
  </si>
  <si>
    <t>[vinnutamine_2(n)]</t>
  </si>
  <si>
    <t>[vintskleja_2(n)]</t>
  </si>
  <si>
    <t>[violetjaspunane_1(a), violettpunane_1(a)]</t>
  </si>
  <si>
    <t>[virna laduma_1(v), virna panema_1(v), virnastama_1(v)]</t>
  </si>
  <si>
    <t>EKI seletus: virna laduma või tõstma</t>
  </si>
  <si>
    <t>korraldada vaiad või korstnad</t>
  </si>
  <si>
    <t>[virnastaja_1(n)]</t>
  </si>
  <si>
    <t>EKI seletus: väike sõiduk, mida kasutatakse kaupade virna tõstmiseks ladudes, kauplustes, tootmisettevõtetes</t>
  </si>
  <si>
    <t>[virnastama_2(v)]</t>
  </si>
  <si>
    <t>[virsikroosa_1(a)]</t>
  </si>
  <si>
    <t>[virtuaaldraiver_1(n)]</t>
  </si>
  <si>
    <t>[virtuaalkohalolu_1(n), virtuaalmanulus_1(n)]</t>
  </si>
  <si>
    <t>[virtuaalobjekt_1(n)]</t>
  </si>
  <si>
    <t>[virtuaalprotsessor_1(n)]</t>
  </si>
  <si>
    <t>[virutaja_2(n)]</t>
  </si>
  <si>
    <t>[virvendaja_1(n)]</t>
  </si>
  <si>
    <t>EKI seletus: keegi, kes veepinna, õhu, valguse kohta:) kergelt, laineliselt või värisedes liigub (ja seetõttu helke heidab või millelgi ebaselgelt paista laseb</t>
  </si>
  <si>
    <t>[virvendamine_1(n)]</t>
  </si>
  <si>
    <t>EKI seletus: (veepinna, õhu, valguse kohta:) kergelt, laineliselt või värisedes liikumine (ja seetõttu helkide heitmine või millelgi ebaselgelt paista laskmine) 
Neurotõlge (est -&gt; est): (veepinna, õhu, valguse kohta): liikumine kergelt, laineliselt või värisedes (ja seetõttu heledate või ebaselgete nähtuste tekitamine)</t>
  </si>
  <si>
    <t>[virvendamine_2(n)]</t>
  </si>
  <si>
    <t>[virvendamine_3(n)]</t>
  </si>
  <si>
    <t>[visanduma_1(v)]</t>
  </si>
  <si>
    <t>[viseerija_1(n)]</t>
  </si>
  <si>
    <t>EKI seletus: keegi, kes allkirjaga dokumendi ehtsust tõendab või sellele kehtivusjõudu annab</t>
  </si>
  <si>
    <t>[viseerija_2(n)]</t>
  </si>
  <si>
    <t>[viseerimine_2(n)]</t>
  </si>
  <si>
    <t>[viseerimine_3(n)]</t>
  </si>
  <si>
    <t>[visistaja_1(n)]</t>
  </si>
  <si>
    <t>EKI seletus: keegi, kes nõrka s-häälikut meenutavat heli tekitab, nt puhumisel, õhu liikumisel läbi kitsa ava</t>
  </si>
  <si>
    <t>[visistamine_1(n)]</t>
  </si>
  <si>
    <t>EKI seletus: nõrga s-häälikut meenutava heli tekitamine, nt puhumisel, õhu liikumisel läbi kitsa ava 
Neurotõlge (est -&gt; est): nõrga s-kõla tekitamine, nt õhu puhumine, õhu liikumine läbi kitsa ava</t>
  </si>
  <si>
    <t>[visiteerija_1(n)]</t>
  </si>
  <si>
    <t>EKI seletus: keegi, kes külastab, visiiti teeb</t>
  </si>
  <si>
    <t>[visiteerimine_1(n)]</t>
  </si>
  <si>
    <t>EKI seletus: (üle- või järelevaatamiseks) külastamine, visiidi tegemine 
Neurotõlge (est -&gt; est): (ülevaatamiseks või järelevalveks) külastamine, külastamine</t>
  </si>
  <si>
    <t>[viskaja_2(n)]</t>
  </si>
  <si>
    <t>[viskaja_3(n)]</t>
  </si>
  <si>
    <t>[viskamine_2(n)]</t>
  </si>
  <si>
    <t>[viskamine_4(n)]</t>
  </si>
  <si>
    <t>[viskamine_5(n)]</t>
  </si>
  <si>
    <t>[viskeliigutus_1(n)]</t>
  </si>
  <si>
    <t>EKI seletus: hrl palli vm spordivahendi viskamisel tehtav käeliigutus</t>
  </si>
  <si>
    <t>[viskerelv_1(n)]</t>
  </si>
  <si>
    <t>[viskipudel_1(n)]</t>
  </si>
  <si>
    <t>pudel viski hoidmiseks</t>
  </si>
  <si>
    <t>[visualiseerija_1(n)]</t>
  </si>
  <si>
    <t>EKI seletus: keegi, kes nägemise kaudu tajutavaks, nähtavaks teeb</t>
  </si>
  <si>
    <t>[visualiseerimine_1(n)]</t>
  </si>
  <si>
    <t>EKI seletus: füüsilisest objektist tasapinnalise või ruumilise visuaalse kujutise tekitamine; meditsiinilise kuvamise korral tekitatakse kujutisi keha siseanatoomiast, koe omadustest ja talitlusest kasutades erinevaid diagnostilisi modaalsusi (radiograafia, KT, MRT, UH jne)</t>
  </si>
  <si>
    <t>[vitaminiseerija_1(n)]</t>
  </si>
  <si>
    <t>EKI seletus: keegi, kes vitamiinidega rikastab</t>
  </si>
  <si>
    <t>[vitaminiseerimine_1(n)]</t>
  </si>
  <si>
    <t>EKI seletus: vitamiinidega rikastamine 
Neurotõlge (est -&gt; est): vitamiinidega rikastamine</t>
  </si>
  <si>
    <t>[vitsutaja_1(n)]</t>
  </si>
  <si>
    <t>[vitsutaja_2(n)]</t>
  </si>
  <si>
    <t>[vitsutaja_3(n), vohmija_2(n)]</t>
  </si>
  <si>
    <t>[vitsutamine_1(n)]</t>
  </si>
  <si>
    <t>[vitsutamine_2(n)]</t>
  </si>
  <si>
    <t>[vitsutamine_3(n), vohmimine_2(n)]</t>
  </si>
  <si>
    <t>[viuksataja_1(n)]</t>
  </si>
  <si>
    <t>EKI seletus: keegi, kes korraks peenikest katkendliku häält teeb</t>
  </si>
  <si>
    <t>[viuksatama_1(v)]</t>
  </si>
  <si>
    <t>EKI seletus: korraks peenikest katkendliku häält tegema</t>
  </si>
  <si>
    <t>[vohavus_1(n)]</t>
  </si>
  <si>
    <t>[võidja_2(n)]</t>
  </si>
  <si>
    <t>[võidukalt_1(b), võidurikkalt_1(b), võidutsevalt_1(b)]</t>
  </si>
  <si>
    <t>võidukalt; "ta karjus võidukalt</t>
  </si>
  <si>
    <t>[võidumees_1(n)]</t>
  </si>
  <si>
    <t>EKI seletus: see, kes on teistest parem, kes võidab võistluse vm mõõduvõtmise</t>
  </si>
  <si>
    <t>[võidumine_1(n)]</t>
  </si>
  <si>
    <t>EKI seletus: kauasest kasutamisest, pesematusest määrdumine 
Neurotõlge (est -&gt; est): pikaajaline kasutamine, pesemata pesemine</t>
  </si>
  <si>
    <t>[võidupäev_1(n)]</t>
  </si>
  <si>
    <t>[võidupilet_1(n)]</t>
  </si>
  <si>
    <t>EKI seletus: võidu saanud (loterii)pilet</t>
  </si>
  <si>
    <t>[võidurõõmutseja_1(n)]</t>
  </si>
  <si>
    <t>EKI seletus: keegi, kes võidurõõmu tunneb, võidurõõmus on</t>
  </si>
  <si>
    <t>[võidurõõmutsemine_1(n)]</t>
  </si>
  <si>
    <t>EKI seletus: võidurõõmu tundmine, võidurõõmus olemine 
Neurotõlge (est -&gt; est): võitmine, võitmine</t>
  </si>
  <si>
    <t>[võidusõidurada_1(n)]</t>
  </si>
  <si>
    <t>[võidusumma_1(n)]</t>
  </si>
  <si>
    <t>EKI seletus: võiduga saadav rahasumma</t>
  </si>
  <si>
    <t>[võigastaja_1(n)]</t>
  </si>
  <si>
    <t>[võigastamine_1(n)]</t>
  </si>
  <si>
    <t>[võikollane_1(a)]</t>
  </si>
  <si>
    <t>EKI seletus: kollane nagu või</t>
  </si>
  <si>
    <t>[võileivapaber_1(n)]</t>
  </si>
  <si>
    <t>[võililletee_1(n)]</t>
  </si>
  <si>
    <t>[võilöömine_1(n), võitegemine_1(n)]</t>
  </si>
  <si>
    <t>[võimaldaja_3(n)]</t>
  </si>
  <si>
    <t>[võimaldamine_3(n)]</t>
  </si>
  <si>
    <t>[võimendaja_1(n)]</t>
  </si>
  <si>
    <t>[võimendamine_1(n), võimendus_2(n)]</t>
  </si>
  <si>
    <t>[võimendumine_1(n)]</t>
  </si>
  <si>
    <t>EKI seletus: (probleemi, tunnete vm seisundi kohta:) liialdatult suuremaks, ägedamaks muutumine, kui ta on 
Neurotõlge (est -&gt; est): (probleemi, tunnete või muu seisundi kohta): liialdus, ägedus, kui ta on</t>
  </si>
  <si>
    <t>[võimleja_1(n)]</t>
  </si>
  <si>
    <t>[võimlemismäng_1(n)]</t>
  </si>
  <si>
    <t>[võimlemisõpetaja_1(n)]</t>
  </si>
  <si>
    <t>EKI seletus: kehalise kasvatuse õpetaja</t>
  </si>
  <si>
    <t>[võimlemispüksid_1(n)]</t>
  </si>
  <si>
    <t>[võimlemisring_1(n)]</t>
  </si>
  <si>
    <t>[võimlemistund_1(n)]</t>
  </si>
  <si>
    <t>EKI seletus: kehalise kasvatuse tund koolis</t>
  </si>
  <si>
    <t>[võimsusühik_1(n)]</t>
  </si>
  <si>
    <t>EKI seletus: energiaühik ühe ajaühiku kohta, nt vatt</t>
  </si>
  <si>
    <t>elektrienergia mõõt</t>
  </si>
  <si>
    <t>[võimsusviirus_1(n)]</t>
  </si>
  <si>
    <t>[võimuahne_1(a), võimumaias_1(a)]</t>
  </si>
  <si>
    <t>EKI seletus: võimu ihkav</t>
  </si>
  <si>
    <t>[võimuahnus_1(n)]</t>
  </si>
  <si>
    <t>drive omandada võimu</t>
  </si>
  <si>
    <t>[võimukus_1(n)]</t>
  </si>
  <si>
    <t>[võimulepääs_1(n), võimuletulek_1(n)]</t>
  </si>
  <si>
    <t>EKI seletus: võimu saavutamine nt riigis, linnas</t>
  </si>
  <si>
    <t>[võimumees_1(n), võimur_1(n), võimutseja_1(n)]</t>
  </si>
  <si>
    <t>EKI seletus: inimene, kes valitseb teiste inimeste üle, on võimul (nt kuulub parlamenti, töötab juhtival ametikohal)</t>
  </si>
  <si>
    <t>[võipuravik_1(n), võitatik_1(n)]</t>
  </si>
  <si>
    <t>EKI seletus: hallikas- või tumepruuni paksult limase kübara ja helekollase lihaga söögiseen</t>
  </si>
  <si>
    <t>[võistlusjaht_1(n)]</t>
  </si>
  <si>
    <t>EKI seletus: võistlustingimustele vastava konstruktsiooniga purjejaht</t>
  </si>
  <si>
    <t>[võistlusmäärustik_1(n)]</t>
  </si>
  <si>
    <t>EKI seletus: kindel reeglistik, mida järgitakse mingi spordiala võistlustel</t>
  </si>
  <si>
    <t>[võistluspäev_1(n)]</t>
  </si>
  <si>
    <t>EKI seletus: (mitmepäevase) võistluse toimumise päev</t>
  </si>
  <si>
    <t>[võistluspartii_1(n)]</t>
  </si>
  <si>
    <t>EKI seletus: võistlusarvestusse minev partii nt males</t>
  </si>
  <si>
    <t>[võistlusreis_1(n)]</t>
  </si>
  <si>
    <t>EKI seletus: võistlustel osalemisega kaasnev reis</t>
  </si>
  <si>
    <t>[võistlustantsija_1(n)]</t>
  </si>
  <si>
    <t>EKI seletus: võistlustantsuga tegelev inimene</t>
  </si>
  <si>
    <t>[võistlustöö_1(n)]</t>
  </si>
  <si>
    <t>EKI seletus: võistlusele esitatud töö (nt kunstitöö, kirjutis, uurimus)</t>
  </si>
  <si>
    <t>[võistlustulemus_1(n)]</t>
  </si>
  <si>
    <t>EKI seletus: võistlustel saavutatud tulemus</t>
  </si>
  <si>
    <t>[võitaja_1(n)]</t>
  </si>
  <si>
    <t>EKI seletus: keegi, kes võiga määrib</t>
  </si>
  <si>
    <t>[võitamine_1(n)]</t>
  </si>
  <si>
    <t>EKI seletus: võiga määrimine 
Neurotõlge (est -&gt; est): võiga määrimine</t>
  </si>
  <si>
    <t>[võitja_3(n)]</t>
  </si>
  <si>
    <t>[võitluspäev_1(n)]</t>
  </si>
  <si>
    <t>[võitlusvõime_1(n)]</t>
  </si>
  <si>
    <t>EKI seletus: suutlikkus võidelda</t>
  </si>
  <si>
    <t>[võitmatus_1(n)]</t>
  </si>
  <si>
    <t>vara, mida on raske või võimatu võita</t>
  </si>
  <si>
    <t>[võitmine_3(n)]</t>
  </si>
  <si>
    <t>[võitmine_4(n)]</t>
  </si>
  <si>
    <t>[võitööstus_1(n)]</t>
  </si>
  <si>
    <t>EKI seletus: peamiselt või tootmisega tegelev ettevõte</t>
  </si>
  <si>
    <t>[vokaalpartii_1(n)]</t>
  </si>
  <si>
    <t>EKI seletus: inimhäälel esitatav, lauldav partii</t>
  </si>
  <si>
    <t>[võlastuja_1(n)]</t>
  </si>
  <si>
    <t>[võlastumine_1(n)]</t>
  </si>
  <si>
    <t>[võlasumma_1(n)]</t>
  </si>
  <si>
    <t>EKI seletus: võla suurus</t>
  </si>
  <si>
    <t>[volber_1(n), volbripäev_1(n)]</t>
  </si>
  <si>
    <t>EKI seletus: 1. mai: katoliku kiriku pühakupäev, eesti rahvakalendris kõikide nõidade ja tarkade päev, samuti kevade lõplik võit talve üle</t>
  </si>
  <si>
    <t>[volfram_1(n), W_1(n)]</t>
  </si>
  <si>
    <t>EKI seletus: helehall väga plastiline metall, mida kasutatakse elektritraatide valmistamiseks, keemiline element järjenumbriga 74</t>
  </si>
  <si>
    <t>raske hall-valge metallelement;puhast vormi kasutatakse peamiselt elektrirakendustes;seda leidub mitmes maagis, sealhulgas wolframiidis ja skeelis</t>
  </si>
  <si>
    <t>[võlgneja_1(n)]</t>
  </si>
  <si>
    <t>EKI seletus: keegi, kes kohustatud on kellelegi võlas olevat summat tasub</t>
  </si>
  <si>
    <t>[võlgnemine_1(n)]</t>
  </si>
  <si>
    <t>EKI seletus: kohustatud olemine kellelegi võlas olevat summa tasumine 
Neurotõlge (est -&gt; est): kohustus tasuda kellelegi võlgnetav summa</t>
  </si>
  <si>
    <t>[volitamine_3(n), volitus_5(n)]</t>
  </si>
  <si>
    <t>[volksaja_1(n)]</t>
  </si>
  <si>
    <t>EKI seletus: keegi, kes kiiresti liigub</t>
  </si>
  <si>
    <t>[volksaja_2(n)]</t>
  </si>
  <si>
    <t>[volksamine_1(n)]</t>
  </si>
  <si>
    <t>EKI seletus: (suure hüppe või suurte hüpetega) kiiresti liikumine 
Neurotõlge (est -&gt; est): kiire liikumine (suure hüppe või suure hüppega)</t>
  </si>
  <si>
    <t>[volksamine_2(n)]</t>
  </si>
  <si>
    <t>[volksataja_1(n)]</t>
  </si>
  <si>
    <t>[volksataja_2(n)]</t>
  </si>
  <si>
    <t>[volksatama_2(v)]</t>
  </si>
  <si>
    <t>[volta_1(n)]</t>
  </si>
  <si>
    <t>EKI seletus: endisaegne õukonnatants 3/4-taktimõõdus</t>
  </si>
  <si>
    <t>[voltija_1(n)]</t>
  </si>
  <si>
    <t>EKI seletus: keegi, kes paberit vms kahe- või mitmekorra murrab</t>
  </si>
  <si>
    <t>[voltimine_1(n)]</t>
  </si>
  <si>
    <t>EKI seletus: paberi vms kahe- või mitmekorra murdmine 
Neurotõlge (est -&gt; est): paberi või muu kahe- või mitmekordse paberi murdmine</t>
  </si>
  <si>
    <t>[voltseelik_1(n)]</t>
  </si>
  <si>
    <t>[võltsimatus_1(n)]</t>
  </si>
  <si>
    <t>[võltskaubitseja_1(n)]</t>
  </si>
  <si>
    <t>[võltskaubitsema_1(v)]</t>
  </si>
  <si>
    <t>[võltskaubitsemine_1(n)]</t>
  </si>
  <si>
    <t>[võluflööt_1(n)]</t>
  </si>
  <si>
    <t>[võlutu_1(n)]</t>
  </si>
  <si>
    <t>[võlvija_1(n)]</t>
  </si>
  <si>
    <t>EKI seletus: keegi, kes kumera (te) laekonstruktsiooni (de) ga varustab, võlvi või võlve ehitab</t>
  </si>
  <si>
    <t>[võlvimine_2(n)]</t>
  </si>
  <si>
    <t>[võlvumine_1(n)]</t>
  </si>
  <si>
    <t>EKI seletus: Tühikute (nn sildade) moodustumine puistematerjali (pulbri) osakeste vahel, mis on tingitud hõõrdejõududest osakeste vahel</t>
  </si>
  <si>
    <t>[võmmija_1(n)]</t>
  </si>
  <si>
    <t>EKI seletus: keegi, kes lööb, taob, võmme jagab</t>
  </si>
  <si>
    <t>[võmmimine_1(n)]</t>
  </si>
  <si>
    <t>EKI seletus: löömine, tagumine, võmmide jagamine 
Neurotõlge (est -&gt; est): löömine, tagumine, võmmide jagamine.</t>
  </si>
  <si>
    <t>[võngatamine_1(n)]</t>
  </si>
  <si>
    <t>EKI seletus: võnke tegemine, võnkega liigatamine 
Neurotõlge (est -&gt; est): voimutamine, voimumine</t>
  </si>
  <si>
    <t>[võnksuja_1(n)]</t>
  </si>
  <si>
    <t>EKI seletus: keegi, kes jõnkse teeb, jõnksub</t>
  </si>
  <si>
    <t>[võnksumine_1(n)]</t>
  </si>
  <si>
    <t>EKI seletus: jõnksude tegemine, jõnksumine 
Neurotõlge (est -&gt; est): tõukamine, tõukamine</t>
  </si>
  <si>
    <t>[vooderdaja_1(n)]</t>
  </si>
  <si>
    <t>EKI seletus: keegi, kes ehitise välis- või sisepinda voodriga katab</t>
  </si>
  <si>
    <t>[vooderdusliist_1(n)]</t>
  </si>
  <si>
    <t>riba, mida kasutatakse tasapinna andmiseks seinaplaadi kinnitamiseks</t>
  </si>
  <si>
    <t>[voodihaige_1(n)]</t>
  </si>
  <si>
    <t>EKI seletus: voodis lamav, liikumisvõimetult haige inimene</t>
  </si>
  <si>
    <t>[voodilinariie_1(n)]</t>
  </si>
  <si>
    <t>[voodipadi_1(n)]</t>
  </si>
  <si>
    <t>[vööditaja_1(n)]</t>
  </si>
  <si>
    <t>EKI seletus: keegi, kes vöödiliseks teeb</t>
  </si>
  <si>
    <t>[voogaudio_1(n)]</t>
  </si>
  <si>
    <t>[voogvideo_1(n)]</t>
  </si>
  <si>
    <t>EKI seletus: Ühesuunaline videoedastus üle andmevõrgu nõudmise peale. Videofailide alalist arvutisse salvestamist ei toimu, vaid voogvideo hakkab mängima niipea, kui arvuti puhvermälusse on kogunenud piisavalt palju andmeid</t>
  </si>
  <si>
    <t>[vool_8(n), voolamine_5(n), voolus_6(n)]</t>
  </si>
  <si>
    <t>[voolavus_1(n)]</t>
  </si>
  <si>
    <t>omadus voolab kergesti</t>
  </si>
  <si>
    <t>[vooliklood_1(n)]</t>
  </si>
  <si>
    <t>EKI seletus: omaaegne voolikuga vesilood rõhttasandi määramiseks</t>
  </si>
  <si>
    <t>[vöömõõk_1(n)]</t>
  </si>
  <si>
    <t>EKI seletus: suure noa kujuline vöökudumisriist koelõnga kinnilöömiseks ja kirjalõngade korjamiseks</t>
  </si>
  <si>
    <t>[võõrandaja_1(n)]</t>
  </si>
  <si>
    <t>EKI seletus: keegi, kes omandiõigust ära võtab, seda teisele isikule üle annab</t>
  </si>
  <si>
    <t>[võõranduja_1(n)]</t>
  </si>
  <si>
    <t>EKI seletus: keegi, kes millestki või kellestki kaugeneb, kellegi või millegi suhtes võõraks muutub</t>
  </si>
  <si>
    <t>[võõrastaja_1(n), võõristaja_1(n)]</t>
  </si>
  <si>
    <t>EKI seletus: keegi, kes võõraks, kaugeks, mitteomaseks peab, kellegi või millegi suhtes võõristust tunneb</t>
  </si>
  <si>
    <t>[võõrastamine_1(n), võõristamine_1(n)]</t>
  </si>
  <si>
    <t>EKI seletus: võõraks, kaugeks, mitteomaseks pidamine, kellegi või millegi suhtes võõristuse tundmine 
Neurotõlge (est -&gt; est): võõraks pidamine, kaugeks pidamine, võõraks pidamine, võõrandumine kellegi või millegi vastu</t>
  </si>
  <si>
    <t>[võõrastusreaktsioon_1(n)]</t>
  </si>
  <si>
    <t>[võõrduja_1(n)]</t>
  </si>
  <si>
    <t>[võõrdumine_1(n)]</t>
  </si>
  <si>
    <t>EKI seletus: millestki või kellestki kaugenemine, kellegi või millegi suhtes võõraks muutumine 
Neurotõlge (est -&gt; est): eemaldumine kellestki või kellestki, võõrandumine kellegi või millegi vastu</t>
  </si>
  <si>
    <t>[vooritee_1(n)]</t>
  </si>
  <si>
    <t>[võõrkeeleõpetaja_1(n)]</t>
  </si>
  <si>
    <t>[vöörmünder_1(n)]</t>
  </si>
  <si>
    <t>EKI seletus: kiriku eestseisja ja pastori abiline varasemal ajal (hrl talupoegade hulgast)</t>
  </si>
  <si>
    <t>piiskopliku kiriku ohvitser, kes aitab koguduse preestrit ilmalikes küsimustes</t>
  </si>
  <si>
    <t>[vöörpiik_1(n)]</t>
  </si>
  <si>
    <t>EKI seletus: otsmine laevaruum vööris</t>
  </si>
  <si>
    <t>[võõrsõnaraamat_1(n)]</t>
  </si>
  <si>
    <t>[vöörtaak_1(n)]</t>
  </si>
  <si>
    <t>[vöörtääv_1(n)]</t>
  </si>
  <si>
    <t>EKI seletus: laeva külgi laeva esiotsas siduv pikendus</t>
  </si>
  <si>
    <t>[voorus_1(n)]</t>
  </si>
  <si>
    <t>kvaliteet teha seda, mis on õige ja vältida seda, mis on vale</t>
  </si>
  <si>
    <t>[võõrustamine_1(n), võõrustus_1(n)]</t>
  </si>
  <si>
    <t>EKI seletus: külaliste vastu võtmine ja neid kostitamine 
Neurotõlge (est -&gt; est): külaliste vastuvõtt ja toitlustamine</t>
  </si>
  <si>
    <t>[võõrutaja_1(n)]</t>
  </si>
  <si>
    <t>EKI seletus: keegi, kes mingist harjumusest, kalduvusest või omadusest lahti saama sunnib</t>
  </si>
  <si>
    <t>[vöötaja_1(n)]</t>
  </si>
  <si>
    <t>EKI seletus: keegi, kes vööga varustab, vööga kokku tõmbab</t>
  </si>
  <si>
    <t>[vööthüljes_1(n)]</t>
  </si>
  <si>
    <t>[vööttigu_1(n)]</t>
  </si>
  <si>
    <t>EKI seletus: vöödilise kojaga tigu, nt viinamäetigu</t>
  </si>
  <si>
    <t>[vöötvaal_1(n)]</t>
  </si>
  <si>
    <t>[võpatleja_1(n)]</t>
  </si>
  <si>
    <t>[võpatlemine_1(n)]</t>
  </si>
  <si>
    <t>[võpatusrefleks_1(n)]</t>
  </si>
  <si>
    <t>[vops_1(n), vopsakas_1(n)]</t>
  </si>
  <si>
    <t>EKI seletus: (kerge) löök</t>
  </si>
  <si>
    <t>[võraja_1(n), võriseja_1(n)]</t>
  </si>
  <si>
    <t>EKI seletus: keegi, kes võrinal töötab, võrinat tekitab, vuriseb</t>
  </si>
  <si>
    <t>[võramine_1(n), võrisemine_1(n)]</t>
  </si>
  <si>
    <t>EKI seletus: võrinal töötamine, võrina tekitamine, vurisemine 
Neurotõlge (est -&gt; est): töötamine võrestikuga, võrestiku tekitamine, vingumine</t>
  </si>
  <si>
    <t>[võrapuu_1(n)]</t>
  </si>
  <si>
    <t>[võravästrik_1(n)]</t>
  </si>
  <si>
    <t>[võrdhaarne kolmnurk_1(n)]</t>
  </si>
  <si>
    <t>kolmnurk, millel on kaks võrdset külge</t>
  </si>
  <si>
    <t>[võrdleja_3(n)]</t>
  </si>
  <si>
    <t>[võrdlemine_4(n)]</t>
  </si>
  <si>
    <t>[võrdlevuuring_1(n)]</t>
  </si>
  <si>
    <t>[võrdlustulemus_1(n)]</t>
  </si>
  <si>
    <t>[võrdsustumine_1(n)]</t>
  </si>
  <si>
    <t>EKI seletus: samaks, täpselt ühesuguseks või võrdväärseks muutumine 
Neurotõlge (est -&gt; est): muutumine samaks, täpselt samaks või võrdväärseks</t>
  </si>
  <si>
    <t>[võrdusmärk_1(n)]</t>
  </si>
  <si>
    <t>EKI seletus: võrduse või objektide võrdsuse tähistamiseks kasutatav märk (=)</t>
  </si>
  <si>
    <t>[võrestaja_1(n), võretaja_1(n)]</t>
  </si>
  <si>
    <t>EKI seletus: keegi, kes kaitsva, tõkestava võrega varustab</t>
  </si>
  <si>
    <t>[võrestamine_1(n), võretamine_1(n)]</t>
  </si>
  <si>
    <t>EKI seletus: kaitsva, tõkestava võrega varustamine 
Neurotõlge (est -&gt; est): kaitsva, tõkestava võrguga varustamine</t>
  </si>
  <si>
    <t>[võrgufailisüsteem_1(n)]</t>
  </si>
  <si>
    <t>[võrguhaldur_1(n)]</t>
  </si>
  <si>
    <t>[võrgukaardidraiver_1(n)]</t>
  </si>
  <si>
    <t>[võrgukiht_1(n)]</t>
  </si>
  <si>
    <t>[võrgukudumine_1(n)]</t>
  </si>
  <si>
    <t>EKI seletus: kalavõrgu kudumine (vanasti võrguhargil piiritsa ja kaladi abil)</t>
  </si>
  <si>
    <t>[võrgulöök_1(n)]</t>
  </si>
  <si>
    <t>[võrguoperaator_1(n)]</t>
  </si>
  <si>
    <t>[võrguoperatsioonisüsteem_1(n), võrguopsüsteem_1(n)]</t>
  </si>
  <si>
    <t>[võrgupüük_1(n)]</t>
  </si>
  <si>
    <t>EKI seletus: võrkudega kalapüük</t>
  </si>
  <si>
    <t>[võrgurakendus_1(n)]</t>
  </si>
  <si>
    <t>[võrguressurss_1(n)]</t>
  </si>
  <si>
    <t>[võrguriie_1(n)]</t>
  </si>
  <si>
    <t>[võrgustandard_1(n)]</t>
  </si>
  <si>
    <t>[võrgustikuaadress_1(n)]</t>
  </si>
  <si>
    <t>[võrgutaja_3(n)]</t>
  </si>
  <si>
    <t>[võrgutamine_2(n), võrgutus_1(n)]</t>
  </si>
  <si>
    <t>[võrgutehnoloogia_1(n)]</t>
  </si>
  <si>
    <t>[võrgutoide_1(n)]</t>
  </si>
  <si>
    <t>EKI seletus: vooluvõrgust saadav elektrivool toiteallikana</t>
  </si>
  <si>
    <t>[võristaja_1(n), vuristaja_1(n)]</t>
  </si>
  <si>
    <t>[võristaja_2(n)]</t>
  </si>
  <si>
    <t>[võristamine_2(n)]</t>
  </si>
  <si>
    <t>[võrkdiagramm_1(n)]</t>
  </si>
  <si>
    <t>EKI seletus: tegevuste ja nende vaheliste sõltuvusseoste mudel mis koosneb sõlmedest ja ühendustest</t>
  </si>
  <si>
    <t>[võrkkestavalu_1(n)]</t>
  </si>
  <si>
    <t>[võrkpallimeistrivõistlused_1(n)]</t>
  </si>
  <si>
    <t>[võrkpallur_1(n)]</t>
  </si>
  <si>
    <t>EKI seletus: võrkpalli mängiv inimene, hrl sportlane</t>
  </si>
  <si>
    <t>keegi, kes mängib mängu võrkpall</t>
  </si>
  <si>
    <t>[võrkpilu_1(n)]</t>
  </si>
  <si>
    <t>[võrkstruktuur_1(n)]</t>
  </si>
  <si>
    <t>EKI seletus: sulamis üks võimalikke moodustuvaid struktuure , milles üks koostisosa ümbritseb terapiiridel pideva võrguna teise terasid</t>
  </si>
  <si>
    <t>[vormija_1(n)]</t>
  </si>
  <si>
    <t>[vormikleit_1(n)]</t>
  </si>
  <si>
    <t>[vormikultus_1(n)]</t>
  </si>
  <si>
    <t>[vormimine_1(n)]</t>
  </si>
  <si>
    <t>akt, et valmistada midagi konkreetses vormis</t>
  </si>
  <si>
    <t>[vormindaja_1(n)]</t>
  </si>
  <si>
    <t>[vormindusmootor_1(n)]</t>
  </si>
  <si>
    <t>[vormingumärk_1(n)]</t>
  </si>
  <si>
    <t>[vormipluus_1(n)]</t>
  </si>
  <si>
    <t>[vormistaja_1(n)]</t>
  </si>
  <si>
    <t>EKI seletus: keegi, kes vormikohast (ametlikku) dokumenti koostab, ametlikult registreerib vms, nõuetele vastavaid formaalsusi täidab</t>
  </si>
  <si>
    <t>[vormistaja_2(n)]</t>
  </si>
  <si>
    <t>[vormistamine_1(n), vormistus_1(n)]</t>
  </si>
  <si>
    <t>[vormistamine_2(n)]</t>
  </si>
  <si>
    <t>[vorpija_1(n)]</t>
  </si>
  <si>
    <t>EKI seletus: keegi, kes midagi kiiresti, hrl suures koguses (ja lohakalt) teeb</t>
  </si>
  <si>
    <t>[vorpimine_1(n)]</t>
  </si>
  <si>
    <t>EKI seletus: millegi kiiresti, hrl suures koguses (ja lohakalt) tegemine 
Neurotõlge (est -&gt; est): millegi kiire (ja hooletu) tegemine</t>
  </si>
  <si>
    <t>[võrreldamatu_2(a)]</t>
  </si>
  <si>
    <t>nii, et võrdlemine on võimatu;sobimatu võrdlemiseks või puuduvad omadused, mida saab võrrelda</t>
  </si>
  <si>
    <t>[võrreldavus_1(n)]</t>
  </si>
  <si>
    <t>omadused, mis on võrreldavad</t>
  </si>
  <si>
    <t>[vorstitegija_1(n), vorstmaaker_1(n)]</t>
  </si>
  <si>
    <t>[võrsuja_1(n)]</t>
  </si>
  <si>
    <t>EKI seletus: keegi, kes võrseid moodustab või kasvatab, võrseid ajab</t>
  </si>
  <si>
    <t>[võrsuja_2(n)]</t>
  </si>
  <si>
    <t>[võrsuma_1(v)]</t>
  </si>
  <si>
    <t>EKI seletus: võrseid moodustama või kasvatama, võrseid ajama</t>
  </si>
  <si>
    <t>hakata kasvama või arenema</t>
  </si>
  <si>
    <t>[võrsumine_1(n)]</t>
  </si>
  <si>
    <t>EKI seletus: võrsete moodustamine või kasvatamine, võrsete ajamine 
Neurotõlge (est -&gt; est): võrsete moodustamine või kasvatamine, võrsete ajamine</t>
  </si>
  <si>
    <t>[võrsumine_2(n)]</t>
  </si>
  <si>
    <t>[võrutaja_1(n)]</t>
  </si>
  <si>
    <t>EKI seletus: keegi, kes võru (de) ga varustab</t>
  </si>
  <si>
    <t>[võsanuga_1(n), võsaraud_1(n)]</t>
  </si>
  <si>
    <t>EKI seletus: kõvera teraga tööriist väikese läbimõõduga puude raiumiseks</t>
  </si>
  <si>
    <t>[võsapuuk_1(n)]</t>
  </si>
  <si>
    <t>EKI seletus: niisketes võsastikes ja metsaservades elutsev puuk</t>
  </si>
  <si>
    <t>[võsa-uruhiir_1(n)]</t>
  </si>
  <si>
    <t>[võsuma_1(v)]</t>
  </si>
  <si>
    <t>EKI seletus: võsusid, kasve ajama</t>
  </si>
  <si>
    <t>kasvatada võrseid väljaheidete või mullaharijate kujul</t>
  </si>
  <si>
    <t>[võti_3(n)]</t>
  </si>
  <si>
    <t>[võtja_2(n)]</t>
  </si>
  <si>
    <t>[võtja_5(n)]</t>
  </si>
  <si>
    <t>[võtja_8(n)]</t>
  </si>
  <si>
    <t>[võtja_9(n)]</t>
  </si>
  <si>
    <t>[võtja_10(n)]</t>
  </si>
  <si>
    <t>[võtmehoiustus_1(n)]</t>
  </si>
  <si>
    <t>[võtmeväli_1(n)]</t>
  </si>
  <si>
    <t>[võtmine_6(n)]</t>
  </si>
  <si>
    <t>[võtmine_9(n)]</t>
  </si>
  <si>
    <t>[võtmine_10(n)]</t>
  </si>
  <si>
    <t>[võtmine_11(n)]</t>
  </si>
  <si>
    <t>[võtmine_12(n)]</t>
  </si>
  <si>
    <t>[võtmine_13(n)]</t>
  </si>
  <si>
    <t>[võtmine_8(n)]</t>
  </si>
  <si>
    <t>[võttepäev_1(n)]</t>
  </si>
  <si>
    <t>[vuhistaja_1(n)]</t>
  </si>
  <si>
    <t>EKI seletus: keegi, kes vuhisevat, (nagu) tugeva õhuvoolu või põlemise heli tekitab, seda tekitades midagi teeb, vuhisema paneb, vuhiseda laseb</t>
  </si>
  <si>
    <t>[vuhistamine_1(n)]</t>
  </si>
  <si>
    <t>EKI seletus: vuhiseva, (nagu) tugeva õhuvoolu või põlemise heli tekitamine, selle tekitades millegi tegemine, vuhisemine panemine, vuhiseda laskmine 
Neurotõlge (est -&gt; est): häiriva, (nagu) tugeva õhuvoolu või põlemisheli tekitamine, tekitades midagi, tekitades midagi, tekitades vibratsiooni, tekitades vibratsiooni, lastes vibratsiooni</t>
  </si>
  <si>
    <t>[vulgaarselt_1(b)]</t>
  </si>
  <si>
    <t>[vulgarism_1(n)]</t>
  </si>
  <si>
    <t>EKI seletus: labane, jäme sõna või väljend</t>
  </si>
  <si>
    <t>solvav või vääritu sõna või fraas</t>
  </si>
  <si>
    <t>[vulistaja_1(n)]</t>
  </si>
  <si>
    <t>EKI seletus: keegi, kes vett vulisema paneb, vulinat tekitab</t>
  </si>
  <si>
    <t>[vulistamine_1(n)]</t>
  </si>
  <si>
    <t>EKI seletus: vee vulisemine panemine, vulina tekitamine 
Neurotõlge (est -&gt; est): veevalamine, valamise tekitamine</t>
  </si>
  <si>
    <t>[vulkaanipurse_1(n)]</t>
  </si>
  <si>
    <t>EKI seletus: laava, gaaside, auru, tuha, kivide tungimine vulkaani avausest maapinnale</t>
  </si>
  <si>
    <t>auru ja vulkaanilise materjali vägivaldse eraldumise äkiline esinemine</t>
  </si>
  <si>
    <t>[vulksaja_2(n)]</t>
  </si>
  <si>
    <t>[vulksamine_2(n)]</t>
  </si>
  <si>
    <t>[vulksataja_1(n)]</t>
  </si>
  <si>
    <t>EKI seletus: keegi, kes vulksu saatel hrl vette või veest välja liigub</t>
  </si>
  <si>
    <t>[vulksatamine_1(n)]</t>
  </si>
  <si>
    <t>EKI seletus: vulksu saatel hrl vee või veest välja liikumine 
Neurotõlge (est -&gt; est): vulkaanituhk: hrl veest või veest väljaviimine</t>
  </si>
  <si>
    <t>[vulksuja_1(n)]</t>
  </si>
  <si>
    <t>EKI seletus: keegi, kes vedeliku liikumise helisid hooti kuuldavale laseb</t>
  </si>
  <si>
    <t>[vunts_1(n), vurr_4(n)]</t>
  </si>
  <si>
    <t>[vuntsija_1(n)]</t>
  </si>
  <si>
    <t>EKI seletus: keegi, kes hoolikalt korrastab, (väliselt) ilusaks teeb</t>
  </si>
  <si>
    <t>[vuntsimine_1(n)]</t>
  </si>
  <si>
    <t>EKI seletus: hoolikalt korrastamine, (väliselt) ilusaks tegemine 
Neurotõlge (est -&gt; est): hoolikalt korrastatud (väline) kaunistamine;</t>
  </si>
  <si>
    <t>[vupsaja_1(n)]</t>
  </si>
  <si>
    <t>EKI seletus: keegi, kes kiirelt ja kergesti liigub</t>
  </si>
  <si>
    <t>[vupsaki_1(b), vupsaku_1(b)]</t>
  </si>
  <si>
    <t>[vupsataja_1(n)]</t>
  </si>
  <si>
    <t>[vupsumine_1(n)]</t>
  </si>
  <si>
    <t>[vurahtaja_1(n), vurataja_1(n)]</t>
  </si>
  <si>
    <t>[vurahtamine_1(n), vuratamine_1(n)]</t>
  </si>
  <si>
    <t>[vuraja_1(n)]</t>
  </si>
  <si>
    <t>EKI seletus: keegi, kes vurinat kuuldavale laseb</t>
  </si>
  <si>
    <t>[vuraja_2(n)]</t>
  </si>
  <si>
    <t>[vurama_1(v)]</t>
  </si>
  <si>
    <t>[vuramine_1(n)]</t>
  </si>
  <si>
    <t>EKI seletus: vurina kuuldavale laskmine 
Neurotõlge (est -&gt; est): värina kõlamine</t>
  </si>
  <si>
    <t>[vürfeldamine_1(n)]</t>
  </si>
  <si>
    <t>[vurilased_1(n)]</t>
  </si>
  <si>
    <t>[vurillased_1(n)]</t>
  </si>
  <si>
    <t>sandgrouces</t>
  </si>
  <si>
    <t>[vuriseja_1(n)]</t>
  </si>
  <si>
    <t>EKI seletus: keegi, kes pidevat monotoonset vibreerivat heli kuuldavale toob</t>
  </si>
  <si>
    <t>[vurisemine_1(n)]</t>
  </si>
  <si>
    <t>EKI seletus: pideva monotoonse vibreeriva heli kuuldavale toomine 
Neurotõlge (est -&gt; est): pideva monotoonse vibreeriva heli tekitamine</t>
  </si>
  <si>
    <t>[vuristaja_2(n)]</t>
  </si>
  <si>
    <t>[vuristamine_2(n)]</t>
  </si>
  <si>
    <t>[vurrija_1(n), vurritaja_1(n)]</t>
  </si>
  <si>
    <t>EKI seletus: keegi, kes keerutab</t>
  </si>
  <si>
    <t>[vurrimine_1(n), vurritamine_1(n)]</t>
  </si>
  <si>
    <t>EKI seletus: Vurritamisega alustatakse, kui suurem enamus meeraamidest on vähemalt pooles ulatuses kaanetatud. Tarust välja võetud meeraamid (kas koos korpustega või vastavates kastides) viiakse vurritamisruumi, kus temperatuur ei tohiks olla alla +20°C. Vurritamisele minevad kärjed kaanetatakse lahti kaanetamislaual kärjenoa, kärjekahvli, fööni või vastava kaabitsaga. Suuremates mesilates toimub kärgede lahtikaanetamine vibronoa või spetsiaalse lahtikaanetamise masina abil. Lahtikaanetatud kärjed asetatakse kas kohe vurri või lahtikaanetuslaua kasti. Kui mesi on tarusoe, siis tuleb see ka hõlpsasti kärgedest välja. Erandiks on võilille- ja kanarbikumesi, mis vajavad eritöötlust või koguni pressimist. Hordiaalvurride puhul vurritatakse esmalt kärje ühelt poolt välja umbes pool mett, siis pööratakse kärg ümber ja vurritatakse tühjaks teine pool, seejärel pööratakse kärg endisse asendisse tagasi ja vurritatakse tühjaks ka kärje esimene külg. Alustatakse vurritamist madalamatel pööretel ja lõpetatakse suurematel. See kehtib ka radiaal ja ketasmeevurride kohta. Kiirust tõstetakse järk-järgult, et vältida kärgede purunemist. Kärgede paigutamisel meevurri tuleb jälgida, et vurri trummel oleks tasakaalus. (vastaspooltel peavad olema enam-vähem sama rasked kärjed). Kui on välja võetud suurem kogus meekärgi, tuleb need hoida soojas (30 – 35°C) ruumis, sest mee jahtumisel muutub see viskoossemaks, mistõttu halveneb selle väljatulek kärgedest. Kui mesi on juba korra maha jahtunud, siis selle ülessoojendamine võtab väga kaua aega. Sellepärast on soovitatav püüda maksimaalne hulk mett välja vurritada tarusoojalt.</t>
  </si>
  <si>
    <t>[vurritaja_2(n)]</t>
  </si>
  <si>
    <t>[vurritamine_2(n)]</t>
  </si>
  <si>
    <t>[vürstiriik_1(n), vürstkond_1(n)]</t>
  </si>
  <si>
    <t>EKI seletus: riik, mille eesotsas on vürst (või vürstinna)</t>
  </si>
  <si>
    <t>vürsti valitsetav territoorium</t>
  </si>
  <si>
    <t>[vürts_1(n)]</t>
  </si>
  <si>
    <t>EKI seletus: peamiselt kuivatatud taimeosad, mida kasutatakse maitseainena</t>
  </si>
  <si>
    <t>mis tahes erinevaid teravaid aromaatseid taimseid aineid, mida kasutatakse toidu maitsestamiseks</t>
  </si>
  <si>
    <t>[vurtsaja_1(n), vurtsataja_1(n)]</t>
  </si>
  <si>
    <t>EKI seletus: keegi, kes hooga (nagu) surve alt liigub (hakkab)</t>
  </si>
  <si>
    <t>[vurtsamine_1(n), vurtsatamine_1(n), vurtsatus_1(n)]</t>
  </si>
  <si>
    <t>EKI seletus: hooga (nagu) surve alt liikumine (hakkamine) 
Neurotõlge (est -&gt; est): tõukejõud (nagu) surve all (käivitamine)</t>
  </si>
  <si>
    <t>[vürtsikus_1(n)]</t>
  </si>
  <si>
    <t>vürtsiga maitsestatud ja nii kõrgelt maitsestatud omadus</t>
  </si>
  <si>
    <t>[vürtsitaja_2(n)]</t>
  </si>
  <si>
    <t>[vürtsköömen_1(n)]</t>
  </si>
  <si>
    <t>porgandiperekonna vürtsköömnete aromaatsed seemned</t>
  </si>
  <si>
    <t>[vusistaja_1(n)]</t>
  </si>
  <si>
    <t>EKI seletus: keegi, kes sisevat, visisevat tekitab</t>
  </si>
  <si>
    <t>[vusistamine_1(n)]</t>
  </si>
  <si>
    <t>EKI seletus: sisevat, visiseva tekitamine 
Neurotõlge (est -&gt; est): sisemine, virisev tekitamine</t>
  </si>
  <si>
    <t>[vussi ajama_1(v), vussima_1(v)]</t>
  </si>
  <si>
    <t>EKI seletus: nurja ajama, ära rikkuma</t>
  </si>
  <si>
    <t>teha segadus, hävitada või hävitada</t>
  </si>
  <si>
    <t>[vussija_1(n)]</t>
  </si>
  <si>
    <t>EKI seletus: keegi, kes nurja ajab, ära rikub</t>
  </si>
  <si>
    <t>[vussimine_1(n)]</t>
  </si>
  <si>
    <t>EKI seletus: nurja ajamine, ära rikkumine 
Neurotõlge (est -&gt; est): rikkumine, rikkumine</t>
  </si>
  <si>
    <t>[vutt_1(n)]</t>
  </si>
  <si>
    <t>väikesed sapised uluklinnud</t>
  </si>
  <si>
    <t>[vuugisegu_1(n)]</t>
  </si>
  <si>
    <t>[vuukija_1(n)]</t>
  </si>
  <si>
    <t>EKI seletus: keegi, kes kivide, plokkide, paneelide ühenduskohti viimistleb (vuugitäitega täidab, vuukrauaga töötleb)</t>
  </si>
  <si>
    <t>[vuukimine_1(n)]</t>
  </si>
  <si>
    <t>EKI seletus: kivide, plokkide, paneelide ühenduskohtade viimistlemine (vuugitäitega täitmine, vuukrauaga töötlemine) 
Neurotõlge (est -&gt; est): kivide, plokkide, paneelide ühenduskohtade viimistlemine (sukeldamine, sukeldamine)</t>
  </si>
  <si>
    <t>[XML-dokument_1(n)]</t>
  </si>
  <si>
    <t>[želatiinipulber_1(n)]</t>
  </si>
  <si>
    <t>[žirant_1(n), žireerija_1(n)]</t>
  </si>
  <si>
    <t>[žireerimine_1(n)]</t>
  </si>
  <si>
    <t>[zoantamiin_1(n)]</t>
  </si>
  <si>
    <t>[žongleerija_1(n), žonglöör_1(n)]</t>
  </si>
  <si>
    <t>EKI seletus: keskaegne rändlaulik, pillimees ja veiderdaja Prantsusmaal vm</t>
  </si>
  <si>
    <t>esitaja, kes žongleerib objektidega ja teeb käsitsi osavuse trikke</t>
  </si>
  <si>
    <t>[žongleerimine_1(n)]</t>
  </si>
  <si>
    <t>EKI seletus: vabalt ja osavalt mingis vallas tegutsemine 
Neurotõlge (est -&gt; est): vabalt ja oskuslikult mõnes valdkonnas tegutsemine</t>
  </si>
  <si>
    <t>[zoofiilia_1(n)]</t>
  </si>
  <si>
    <t>EKI seletus: inimese suguühe loomaga</t>
  </si>
  <si>
    <t>[zooloogiamuuseum_1(n)]</t>
  </si>
  <si>
    <t>[zooloogiaprofessor_1(n)]</t>
  </si>
  <si>
    <t>[20_1(n), kakskümmend_1(n), paarkümmend_1(n)]</t>
  </si>
  <si>
    <t>EKI seletus: põhiarv 20</t>
  </si>
  <si>
    <t>[dupleksne_1(a), kahekordne_1(a), kaksik-_1(a), topelt-_1(a)]</t>
  </si>
  <si>
    <t>EKI seletus: kahest (ühesugusest) osast, kihist vms koosnev</t>
  </si>
  <si>
    <t>mis koosneb kahest osast või komponendist või sisaldab neid tavaliselt paarikaupa</t>
  </si>
  <si>
    <t>[areen_2(n), lahinguväli_1(n), sõjatander_1(n), sõjaväli_1(n), surmaväli_1(n), tallermaa_1(n), tander_1(n), vaenuväli_1(n), võitlustander_1(n), võitlusväli_1(n)]</t>
  </si>
  <si>
    <t>EKI seletus: lahingu toimumise paik</t>
  </si>
  <si>
    <t>piirkond, kus peetakse (või on peetud) lahingut</t>
  </si>
  <si>
    <t>[formeerimine_1(n), moodustamine_1(n), organiseerimine_1(n), rajamine_1(n)]</t>
  </si>
  <si>
    <t>millegi moodustamise või kehtestamise akti</t>
  </si>
  <si>
    <t>[kontroll_1(n), kontrollimine_1(n)]</t>
  </si>
  <si>
    <t>tegevuse juhtimine või millegi üle kontrolli teostamine</t>
  </si>
  <si>
    <t>[luulekogu_1(n), luuletuskogu_1(n), värsikogu_1(n)]</t>
  </si>
  <si>
    <t>EKI seletus: raamatuks koondatud kogumik hrl ühe autori luuletusi</t>
  </si>
  <si>
    <t>[hõimuliit_1(n)]</t>
  </si>
  <si>
    <t>EKI seletus: (sugulas)hõimude poliitiline ühendus</t>
  </si>
  <si>
    <t>[korravalvekomitee_1(n)]</t>
  </si>
  <si>
    <t>[vastuvõtukomitee_1(n)]</t>
  </si>
  <si>
    <t>[lagunev_1(a)]</t>
  </si>
  <si>
    <t>[riidessepanek_1(n), riietumine_1(n), rõivastumine_1(n)]</t>
  </si>
  <si>
    <t>EKI seletus: riietumine või riietamine</t>
  </si>
  <si>
    <t>riietumise tegevus;riietele panemine</t>
  </si>
  <si>
    <t>[vägi_1(n), võim_3(n), võimus_1(n)]</t>
  </si>
  <si>
    <t>üks, kellel on või kes teostab võimu või mõju või võimu</t>
  </si>
  <si>
    <t>[musitamine_1(n), musutamine_1(n), musutus_1(n)]</t>
  </si>
  <si>
    <t>[bussiliin_1(n)]</t>
  </si>
  <si>
    <t>marsruut, millele reisibuss regulaarselt järgneb</t>
  </si>
  <si>
    <t>[lihtsakoeline_1(a)]</t>
  </si>
  <si>
    <t>EKI seletus: (olemuselt) lihtne, peenuse, kavaluse või keerukuseta</t>
  </si>
  <si>
    <t>[linnaala_1(n)]</t>
  </si>
  <si>
    <t>[fiksatsioon_1(n), fikseerimine_2(n), kinnistamine_1(n), määramine_4(n)]</t>
  </si>
  <si>
    <t>EKI seletus: kinni(s)tamine, kinni(s)tus</t>
  </si>
  <si>
    <t>akt, millega kinnitatakse kindlalt</t>
  </si>
  <si>
    <t>[kõrvalosaline_1(n), kõrvalosatäitja_1(n)]</t>
  </si>
  <si>
    <t>[päästeingel_1(n), päästja_1(n)]</t>
  </si>
  <si>
    <t>EKI seletus: ingel, kes päästab inimesi ohtudest ja kaitseb neid</t>
  </si>
  <si>
    <t>isik, kes päästab teid kahjust või ohust</t>
  </si>
  <si>
    <t>[hooldusasutus_1(n)]</t>
  </si>
  <si>
    <t>EKI seletus: asutus abivajavate inimeste abistamiseks ja neile vajalike teenuste osutamiseks (nt hooldekodu, päevakeskus)</t>
  </si>
  <si>
    <t>[spordijalats_1(n)]</t>
  </si>
  <si>
    <t>EKI seletus: sportimiseks mõeldud jalats</t>
  </si>
  <si>
    <t>[seksuaalne ahistamine_1(n)]</t>
  </si>
  <si>
    <t>seadusjärgne süütegu, mis näeb ette, et on kuritegu panna teadvalt teine isik sooritama soovimatut seksuaalset tegu jõu või ähvardusega</t>
  </si>
  <si>
    <t>[kaitsja_4(n), kostja_1(n), õigustaja_1(n)]</t>
  </si>
  <si>
    <t>kostja ja tema õigusnõustajad ühiselt</t>
  </si>
  <si>
    <t>[ülevõtmine_1(n), ülevõtt_1(n)]</t>
  </si>
  <si>
    <t>EKI seletus: kelleltki teiselt oma valdusse võtmine</t>
  </si>
  <si>
    <t>[hiilimine_2(n), luuramine_2(n), piilumine_2(n), varitsemine_1(n), varitsus_1(n)]</t>
  </si>
  <si>
    <t>EKI seletus: peidus või varjul olles kellegi (ründamiseks, tabamiseks) pingsalt silmas pidamine, mingi olukorra jälgimine (soodsa võimaluse, õige hetke oodates) 
Neurotõlge (est -&gt; est): varjates või varjates kedagi (rünnak, tabamine), jälgides olukorda (ebasoodsaid võimalusi, oodates õiget hetke)</t>
  </si>
  <si>
    <t>[konfiskatsioon_1(n), konfiskeerimine_1(n)]</t>
  </si>
  <si>
    <t>EKI seletus: eraisiku vara (ka salakauba, loata relva) täielik või osaline riigi kasuks äravõtmine, konfiskeerimine</t>
  </si>
  <si>
    <t>arestimine valitsuse poolt</t>
  </si>
  <si>
    <t>[lokkav_1(a), lopsakas_2(a)]</t>
  </si>
  <si>
    <t>EKI seletus: (taimede kohta:) jõudsa kasvuga, (mahlakas ja) tugev</t>
  </si>
  <si>
    <t>toodetud või kasvamas äärmises külluses</t>
  </si>
  <si>
    <t>[jahimaa_1(n), tegevuspiirkond_1(n)]</t>
  </si>
  <si>
    <t>EKI seletus: koht, ala, kus keegi (nt ettevõte) tegutseb</t>
  </si>
  <si>
    <t>[lõpp-punkt_1(n), sihtkoht_1(n), sihtpunkt_1(n)]</t>
  </si>
  <si>
    <t>[kolimisfirma_1(n)]</t>
  </si>
  <si>
    <t>ettevõte, mis viib perekonna või ettevõtte valdused ühelt saidilt teisele</t>
  </si>
  <si>
    <t>[skandinaavia_1(a)]</t>
  </si>
  <si>
    <t>või on seotud Skandinaavia või selle rahvaste või kultuuridega; "Norse saagas"; "Norse nomads</t>
  </si>
  <si>
    <t>[töötleja_2(n)]</t>
  </si>
  <si>
    <t>keegi, kes töötleb asju (toidud või fotod või taotlejad jne)</t>
  </si>
  <si>
    <t>[raugematu_1(a), vaibumatu_1(a), väsimatu_1(a)]</t>
  </si>
  <si>
    <t>EKI seletus: pidevalt kestev, mitte vähenev, katkev või lõppev</t>
  </si>
  <si>
    <t>näidates püsivat entusiastlikku tegevust liputamata elujõuga</t>
  </si>
  <si>
    <t>[hooramine_1(n), liiderdamine_2(n), litsilöömine_1(n)]</t>
  </si>
  <si>
    <t>EKI seletus: liiderdamine, mitmeid seksuaalsuhete harrastamine 
Neurotõlge (est -&gt; est): juhtimine, mitmesugused seksuaalsuhted</t>
  </si>
  <si>
    <t>ohjeldamatu järeleandmine seksuaalses tegevuses</t>
  </si>
  <si>
    <t>[transpordifirma_1(n), veofirma_1(n), veondusfirma_1(n)]</t>
  </si>
  <si>
    <t>laevanduskaubaveoga tegelev ettevõte</t>
  </si>
  <si>
    <t>[teravmeelitsema_1(v), vaimukusi loopima_1(v), vaimutsema_1(v)]</t>
  </si>
  <si>
    <t>EKI seletus: midagi teravmeelset, vaimukat ütlema</t>
  </si>
  <si>
    <t>teha nalju või quippe</t>
  </si>
  <si>
    <t>[keretäis_2(n), koslep_1(n), mantel_2(n), peks_1(n), peksmine_1(n), tapp_1(n)]</t>
  </si>
  <si>
    <t>EKI seletus: (peksaandmise või -saamise, karistamise kohta)</t>
  </si>
  <si>
    <t>kehalise karistamise toimepanemine korduvate löökidega</t>
  </si>
  <si>
    <t>[vaidlustamine_2(n), vaidlustus_1(n)]</t>
  </si>
  <si>
    <t>EKI seletus: vastavushindamisobjekti esitaja taotlus vastavushindamissutusele või akrediteerimisasutusele, et see asutus vaataks konkreetse objekti kohta langetatud otsuse uuesti üle</t>
  </si>
  <si>
    <t>[infovahetus_1(n)]</t>
  </si>
  <si>
    <t>EKI seletus: info vastastikune vahetamine, selle liikumine asjaosaliste vahel</t>
  </si>
  <si>
    <t>[amortiseerumine_1(n), kulumine_6(n), vananemine_2(n)]</t>
  </si>
  <si>
    <t>EKI seletus: hambakudede mehhaaniline kulumine</t>
  </si>
  <si>
    <t>taunimist väljendav tegu (eriti endast)</t>
  </si>
  <si>
    <t>[ropendamine_1(n), ropendus_1(n), rõvetsemine_1(n)]</t>
  </si>
  <si>
    <t>EKI seletus: sündsusetuks peetav sõna või väljend, ropendamine</t>
  </si>
  <si>
    <t>[otsepostitusfirma_1(n)]</t>
  </si>
  <si>
    <t>[idapoolkera_1(n)]</t>
  </si>
  <si>
    <t>EKI seletus: algmeridiaanist ida pool asuv maakera osa</t>
  </si>
  <si>
    <t>poolkera, mis hõlmab Euraasiat ja Aafrikat ning Austraaliat</t>
  </si>
  <si>
    <t>[usuliikumine_1(n)]</t>
  </si>
  <si>
    <t>EKI seletus: teatud usuliste vaadete süsteem ja sellest kantud tegutsemine</t>
  </si>
  <si>
    <t>liikumine, mille eesmärk on viia ellu usureforme</t>
  </si>
  <si>
    <t>[lilla_1(a), mustiklilla_1(a), sirelikarva_1(a), sügavlilla_1(a), verililla_1(a), violetne_1(a), violett_1(a)]</t>
  </si>
  <si>
    <t>EKI seletus: kannikeseõie värvi lilla, punakassinine, spektris otsa peal tumesinise kõrval</t>
  </si>
  <si>
    <t>punase ja sinise vahepealse värviga</t>
  </si>
  <si>
    <t>[helepruun_1(a), ruuge_1(a)]</t>
  </si>
  <si>
    <t>EKI seletus: tumekollane, (punaka varjundiga) helepruun, porgandi- või rebasekarva</t>
  </si>
  <si>
    <t>[alaserv_1(n), alaäär_1(n)]</t>
  </si>
  <si>
    <t>EKI seletus: alumine serv</t>
  </si>
  <si>
    <t>[loodeosa_1(n)]</t>
  </si>
  <si>
    <t>asukoht riigi, piirkonna või linna loodeosas</t>
  </si>
  <si>
    <t>[subkultuur_1(n), allkultuur_1(n)]</t>
  </si>
  <si>
    <t>EKI seletus: mingile ühiskonnarühmale eriomane elustiil (väärtused, hoiakud, käitumine ja rõivastus vms), mis märgatavalt eristub üldiselt valitsevast elustiilist</t>
  </si>
  <si>
    <t>sotsiaalne grupp rahvuskultuuris, millel on omanäolised käitumismustrid ja uskumused</t>
  </si>
  <si>
    <t>[kakleja_2(n), kiskleja_1(n), kiskuja_2(n), nattija_1(n), tülitseja_2(n)]</t>
  </si>
  <si>
    <t>EKI seletus: keegi, kes millegi tõttu omavahel, kellegagi (kergelt) tülitseb</t>
  </si>
  <si>
    <t>[terroriorganisatsioon_1(n), terrorirühmitus_1(n)]</t>
  </si>
  <si>
    <t>EKI seletus: hrl äärmuslike vaadetega poliitiline rühmitus, mis oma eesmärkide saavutamiseks kasutab vägivalda</t>
  </si>
  <si>
    <t>poliitiline liikumine, mis kasutab terrorit oma eesmärkide saavutamiseks relvana</t>
  </si>
  <si>
    <t>[koordineerimine_1(n), kooskõlastamine_1(n)]</t>
  </si>
  <si>
    <t>EKI seletus: mingi tegevuse osaliste ja ülesannete juhtimine ja korraldamine nii, et asjad toimiksid sujuvalt ja tõhusalt, oleksid kooskõlas teiste osaliste või asjaoludega</t>
  </si>
  <si>
    <t>erinevate elementide reguleerimine integreeritud ja harmooniliseks toimimiseks</t>
  </si>
  <si>
    <t>[helehall_1(a)]</t>
  </si>
  <si>
    <t>[kineskoopkuvar_1(n), kineskoopmonitor_1(n)]</t>
  </si>
  <si>
    <t>[hoovamine_1(n), hoovang_1(n), hoovus_2(n), tulvamine_1(n), uhkamine_1(n), voogamine_2(n), vool_6(n), voolamine_3(n), voolus_4(n)]</t>
  </si>
  <si>
    <t>[riigimees_1(n), riigitegelane_1(n)]</t>
  </si>
  <si>
    <t>mees, kes on austatud juht riiklikes või rahvusvahelistes asjades</t>
  </si>
  <si>
    <t>[käsikiimlemine_1(n), masturbeerimine_1(n), onaneerimine_1(n)]</t>
  </si>
  <si>
    <t>EKI seletus: sugutungi rahuldamine oma suguelundite käega vm viisil mehaaniliselt ärritades 
Neurotõlge (est -&gt; est): suguküpsuse rahuldamine oma suguelundite kätega või muul viisil mehaaniliselt ärritades</t>
  </si>
  <si>
    <t>[südamekliinik_1(n)]</t>
  </si>
  <si>
    <t>[avariiolukord_1(n), avariiseisund_1(n)]</t>
  </si>
  <si>
    <t>EKI seletus: seisund, mis viitab sõiduki, seadme vms võimalikule häirele või rikkele</t>
  </si>
  <si>
    <t>ootamatu ettenägematu kriis (millega kaasneb tavaliselt oht), mis nõuab viivitamatut tegutsemist</t>
  </si>
  <si>
    <t>[audiitorasjandus_1(n), audiitorlus_1(n), auditeerimisasjandus_1(n)]</t>
  </si>
  <si>
    <t>[mahasurumine_1(n), repressioon_2(n), surveavaldus_2(n)]</t>
  </si>
  <si>
    <t>EKI seletus: tundmuste vm tagasi hoidmine või tõrjumine, tundmuste vm avaldumise takistamine</t>
  </si>
  <si>
    <t>jõuline ennetamine;võimu või asutuse poolt maha tegemine</t>
  </si>
  <si>
    <t>[edelaosa_1(n)]</t>
  </si>
  <si>
    <t>asukoht riigi, piirkonna või linna edelaosas</t>
  </si>
  <si>
    <t>[hipiliikumine_1(n)]</t>
  </si>
  <si>
    <t>[beebiroosa_1(a)]</t>
  </si>
  <si>
    <t>[tulemasin_1(n), välgumihkel_1(n)]</t>
  </si>
  <si>
    <t>EKI seletus: kompaktne, hrl taskus kantav seade tule saamiseks</t>
  </si>
  <si>
    <t>sigarite või sigarettide süütaja</t>
  </si>
  <si>
    <t>[uhin_1(n), vihin_1(n), vuha_1(n), vuhin_1(n)]</t>
  </si>
  <si>
    <t>EKI seletus: tugeva õhuvoolu või põlemise tekitatud madal ühetooniline heli</t>
  </si>
  <si>
    <t>harjamise või kohisemise heli</t>
  </si>
  <si>
    <t>[psühhoteraapiarühm_1(n)]</t>
  </si>
  <si>
    <t>[roosa_1(a), roosakas_1(a)]</t>
  </si>
  <si>
    <t>heledat tooni punane</t>
  </si>
  <si>
    <t>[umbundu keel_1(n)]</t>
  </si>
  <si>
    <t>bantu keeles, mida räägitakse Angolas</t>
  </si>
  <si>
    <t>[autoimmuunhaigus_1(n)]</t>
  </si>
  <si>
    <t>EKI seletus: haigus, mis on põhjustatud immuunsüsteemi rünnakust keha enda rakkude ja kudede vastu (nt reumatoidartriit, luupus)</t>
  </si>
  <si>
    <t>[kaguosa_1(n)]</t>
  </si>
  <si>
    <t>asukoht riigi, piirkonna või linna kaguosas</t>
  </si>
  <si>
    <t>[maaja_1(n), maia_1(n)]</t>
  </si>
  <si>
    <t>EKI seletus: indiaani rahva liige Kesk-Ameerikas (peamiselt Yucatáni poolsaarel)</t>
  </si>
  <si>
    <t>liige Ameerika India rahvas Yucatan ja Belize ja Guatemala, kes oli kultuuri (mis saavutas haripunkti vahel AD 300 ja 900), mida iseloomustab silmapaistev arhitektuur ja keraamika ja astronoomia</t>
  </si>
  <si>
    <t>[õigsus_1(n), tõelevastavus_1(n), tõesus_2(n)]</t>
  </si>
  <si>
    <t>EKI seletus: õigeolek, tõelevastavus või ehtsus</t>
  </si>
  <si>
    <t>[maaja keeled_1(n)]</t>
  </si>
  <si>
    <t>Ameerika indiaani keelte perekond, mida räägivad maia keeled</t>
  </si>
  <si>
    <t>[ebaõiglus_1(n), õiglusetus_1(n), teenimatus_1(n), ülekohus_1(n), väärus_2(n)]</t>
  </si>
  <si>
    <t>tava olla ebaõiglane või ebaõiglane</t>
  </si>
  <si>
    <t>[lõunaosa_1(n)]</t>
  </si>
  <si>
    <t>EKI seletus: (mingi ala) lõunapoolne osa</t>
  </si>
  <si>
    <t>asukoht riigi, piirkonna või linna lõunaosas</t>
  </si>
  <si>
    <t>[ileiit_1(n), niudesoolepõletik_1(n)]</t>
  </si>
  <si>
    <t>[kirdeosa_1(n)]</t>
  </si>
  <si>
    <t>asukoht riigi, piirkonna või linna kirdeosas</t>
  </si>
  <si>
    <t>[maoori_1(n), maoorid_1(n)]</t>
  </si>
  <si>
    <t>EKI seletus: Uus-Meremaa põlisasukas</t>
  </si>
  <si>
    <t>etniline vähemus Polüneesia ja Melaneesia päritolu, kes räägivad maoori keelt ja elavad Uus-Meremaal</t>
  </si>
  <si>
    <t>[ehitusasutus_1(n), ehitusettevõte_1(n), ehitusfirma_1(n), ehitusorganisatsioon_1(n)]</t>
  </si>
  <si>
    <t>EKI seletus: ehitusega tegelev ettevõte</t>
  </si>
  <si>
    <t>[herkulopuder_1(n), kaerahelbepuder_1(n)]</t>
  </si>
  <si>
    <t>EKI seletus: kaerahelvestest keedetud puder</t>
  </si>
  <si>
    <t>[laternamees_1(n), laternasüütaja_1(n)]</t>
  </si>
  <si>
    <t>isik, kes süütab ja kustutab tänavavalgustuse</t>
  </si>
  <si>
    <t>[hobulaiuskraad_1(n), hobulaius_1(n)]</t>
  </si>
  <si>
    <t>[keskosa_1(n), tsentrum_3(n)]</t>
  </si>
  <si>
    <t>[põhjaosa_1(n)]</t>
  </si>
  <si>
    <t>asukoht riigi, piirkonna või linna põhjaosas</t>
  </si>
  <si>
    <t>[magamine_1(n), tudimine_1(n), tudumine_1(n)]</t>
  </si>
  <si>
    <t>EKI seletus: magamine 
Neurotõlge (est -&gt; est): magamine</t>
  </si>
  <si>
    <t>uinumise seisund</t>
  </si>
  <si>
    <t>[N_3(n), nord_1(n), P_3(n), põhi_4(n), põhjakaar_1(n)]</t>
  </si>
  <si>
    <t>EKI seletus: ilmakaar maakera põhjapooluse suunas</t>
  </si>
  <si>
    <t>suund, mis vastab põhjapoolse kardinaalse kompassi punktile</t>
  </si>
  <si>
    <t>[juustufondüü_1(n)]</t>
  </si>
  <si>
    <t>[šokolaadifondüü_1(n)]</t>
  </si>
  <si>
    <t>[kamin_1(n)]</t>
  </si>
  <si>
    <t>lahtine süvend korstna jalamil olevas seinas, kuhu saab ehitada tulekahju</t>
  </si>
  <si>
    <t>[püksipõhi_1(n), püksitagumik_1(n)]</t>
  </si>
  <si>
    <t>riidest kate tuharatele</t>
  </si>
  <si>
    <t>[dermatiit_1(n), nahapõletik_1(n)]</t>
  </si>
  <si>
    <t>EKI seletus: nahas hrl mingi välisärrituse toimel tekkinud põletik</t>
  </si>
  <si>
    <t>nahapõletik;nahk muutub sügelevaks ja võivad tekkida villid</t>
  </si>
  <si>
    <t>[masinaosa_1(n)]</t>
  </si>
  <si>
    <t>EKI seletus: masina, seadme, mehhanismi koostisosa (võll, laager vms)</t>
  </si>
  <si>
    <t>[häälekas_1(a), kärarikas_1(a), käratsev_1(a), kisakas_1(a), lärmakas_1(a), lärmav_1(a), lärmikas_1(a), lärmirikas_1(a)]</t>
  </si>
  <si>
    <t>EKI seletus: valju häälega, lärmav, rohket kisa-kära tekitav</t>
  </si>
  <si>
    <t>tähelepanu äratamine eputamise või erksate värvidega</t>
  </si>
  <si>
    <t>[antikommunist_1(n), kommunismivastane_1(n)]</t>
  </si>
  <si>
    <t>EKI seletus: kommunismi vastu suunatud, selle vastu võitlev</t>
  </si>
  <si>
    <t>[elukoht_2(n), elupaik_2(n)]</t>
  </si>
  <si>
    <t>looma või taime kohalik elupaik või kodu</t>
  </si>
  <si>
    <t>[antimarksist_1(n), marksismivastane_1(n)]</t>
  </si>
  <si>
    <t>[laevaremondifirma_1(n)]</t>
  </si>
  <si>
    <t>[loomapilastus_1(n), sodoomia_1(n)]</t>
  </si>
  <si>
    <t>inimese ja looma vaheline suguelu</t>
  </si>
  <si>
    <t>[veekindlus_1(n)]</t>
  </si>
  <si>
    <t>[telekomifirma_1(n), telekommunikatsioonifirma_1(n)]</t>
  </si>
  <si>
    <t>[ösofagiit_1(n), söögitorupõletik_1(n)]</t>
  </si>
  <si>
    <t>[konjunktiviit_1(n), sidekestapõletik_1(n)]</t>
  </si>
  <si>
    <t>EKI seletus: silma sidekesta põletik</t>
  </si>
  <si>
    <t>silma sidekesta põletik</t>
  </si>
  <si>
    <t>[hulgimüügifirma_1(n)]</t>
  </si>
  <si>
    <t>[juhtfiguur_1(n)]</t>
  </si>
  <si>
    <t>EKI seletus: mõjukas või otsustav isik (nt teatavas sündmuses, meeskonnatöös, sportmängus)</t>
  </si>
  <si>
    <t>keegi, keda keegi teine peab autoriteediks</t>
  </si>
  <si>
    <t>[lastehalvatus_1(n), lastehalvatustõbi_1(n), poliomüeliit_1(n)]</t>
  </si>
  <si>
    <t>EKI seletus: hrl laste viirushaigus, mille korral kahjustuvad liigutusi juhtivad ajukeskused</t>
  </si>
  <si>
    <t>äge viirushaigus, mida iseloomustab ajutüve ja seljaaju närvirakkude põletik</t>
  </si>
  <si>
    <t>[suurvesi_2(n), tulv_1(n), tulvavesi_1(n), üleujutus_1(n), uputamine_2(n), uputus_1(n), veeuputus_1(n), vetevoog_1(n)]</t>
  </si>
  <si>
    <t>EKI seletus: nähtus, kus vesi ujutab üle mingi maismaa osa, mis varem ei olnud vee all</t>
  </si>
  <si>
    <t>veekogu tõus ja selle ülevool tavaliselt kuivale maale</t>
  </si>
  <si>
    <t>[ülejäänud_1(a), muu_1(a)]</t>
  </si>
  <si>
    <t>EKI seletus: (rühma vm terviku täpsustamata osa kohta:) mainitule lisanduv, teine, muu</t>
  </si>
  <si>
    <t>[põimtara_1(n), varbaed_1(n), varbtara_1(n)]</t>
  </si>
  <si>
    <t>EKI seletus: kolme rõhtlati vahele püstiselt põimitud puuvarbadest vana aja tara</t>
  </si>
  <si>
    <t>[suurhertsogiriik_1(n)]</t>
  </si>
  <si>
    <t>EKI seletus: riik, mille eesotsas on suurhertsog</t>
  </si>
  <si>
    <t>suurhertsogi või suurhertsoginna kontrollitav domeen</t>
  </si>
  <si>
    <t>[kullamaardla_1(n)]</t>
  </si>
  <si>
    <t>[asteroid_1(n), planetoid_1(n), väikeplaneet_1(n)]</t>
  </si>
  <si>
    <t>EKI seletus: suhteliselt väike Päikesesüsteemi keha, mis tiirleb ümber Päikese peamiselt Marsi ja Jupiteri orbiidi vahel</t>
  </si>
  <si>
    <t>mõni paljudest väikestest taevakehadest, mis liiguvad ümber Päikese</t>
  </si>
  <si>
    <t>[allakusija_1(n), allategija_1(n), kusik_1(n), voodiniisutaja_1(n)]</t>
  </si>
  <si>
    <t>EKI seletus: (halvustavalt püksi või voodisse pissija kohta)</t>
  </si>
  <si>
    <t>[kiskuja_4(n), meelitaja_3(n), tõmbaja_6(n)]</t>
  </si>
  <si>
    <t>[ahistamine_2(n)]</t>
  </si>
  <si>
    <t>pidevate rünnakute ja kriitikaga piinamine</t>
  </si>
  <si>
    <t>[sinepiseeme_1(n)]</t>
  </si>
  <si>
    <t>must või valge seemned jahvatatud teha sinepipastad või pulbrid</t>
  </si>
  <si>
    <t>[gonokokiline artriit_1(n), gonokokiline liigespõletik_1(n)]</t>
  </si>
  <si>
    <t>[iharus_3(n), libiido_1(n), sugukihk_1(n), sugukihu_1(n), sugutung_1(n)]</t>
  </si>
  <si>
    <t>EKI seletus: paaritumisele, ka soo jätkamisele tõukav tung</t>
  </si>
  <si>
    <t>Freudi termin seksuaalse tungi või iha kohta</t>
  </si>
  <si>
    <t>[lututaja_1(n)]</t>
  </si>
  <si>
    <t>[tinistaja_1(n)]</t>
  </si>
  <si>
    <t>[fanfaaripuhuja_1(n), fanfarist_1(n)]</t>
  </si>
  <si>
    <t>EKI seletus: fanfaaril mängija</t>
  </si>
  <si>
    <t>[ohtlikud jäätmed_1(n)]</t>
  </si>
  <si>
    <t>[poliitiline institutsioon_1(n)]</t>
  </si>
  <si>
    <t>poliitiliselt organiseeritud üksus</t>
  </si>
  <si>
    <t>[tšillimoos_1(n)]</t>
  </si>
  <si>
    <t>EKI seletus: tšillipipart sisaldav vürtsikas moos</t>
  </si>
  <si>
    <t>[kohavahetus_1(n), transpositsioon_2(n), ümberasetus_1(n)]</t>
  </si>
  <si>
    <t>EKI seletus: elu-, töö- või asukoha vahetus</t>
  </si>
  <si>
    <t>korralduse või koha tagasipööramise toiming</t>
  </si>
  <si>
    <t>[kilpnäärme põletik_1(n), türeoidiit_1(n), kilpnäärmepõletik_1(n)]</t>
  </si>
  <si>
    <t>EKI seletus: hõõtsikupõletik, türeoadeniit, kilpnäärmepõletik</t>
  </si>
  <si>
    <t>[ksülofonimängija_1(n), ksülofonist_1(n)]</t>
  </si>
  <si>
    <t>EKI seletus: ksülofonil mängija (orkestris vm)</t>
  </si>
  <si>
    <t>keegi, kes mängib ksülofoni</t>
  </si>
  <si>
    <t>[külamees_1(n)]</t>
  </si>
  <si>
    <t>EKI seletus: meessoost külaelanik</t>
  </si>
  <si>
    <t>kes on suurema osa oma elust elanud külas</t>
  </si>
  <si>
    <t>[kontrabassimängija_1(n), kontrabassist_1(n)]</t>
  </si>
  <si>
    <t>EKI seletus: kontrabassil mängija (orkestris vm)</t>
  </si>
  <si>
    <t>[trummar_1(n), trummilööja_1(n), trummimängija_1(n), trummimees_1(n), trummipõristaja_1(n)]</t>
  </si>
  <si>
    <t>EKI seletus: pillimees, kelle instrumendiks on trumm</t>
  </si>
  <si>
    <t>keegi, kes mängib trummi</t>
  </si>
  <si>
    <t>[harfimängija_1(n), harfist_1(n)]</t>
  </si>
  <si>
    <t>EKI seletus: harfil mängija (orkestris vm)</t>
  </si>
  <si>
    <t>keegi, kes mängib harfi</t>
  </si>
  <si>
    <t>[klimberdaja_1(n)]</t>
  </si>
  <si>
    <t>EKI seletus: keegi, kes klaverit (harva mingi muu keelpilli kohta) oskamatult, kehvasti mängib</t>
  </si>
  <si>
    <t>[kuulmekäigupõletik_1(n)]</t>
  </si>
  <si>
    <t>[ladustama_1(v)]</t>
  </si>
  <si>
    <t>EKI seletus: lattu, hoidlasse vm selleks ettenähtud paika panema või andma</t>
  </si>
  <si>
    <t>hoida või kõrvale jätta edaspidiseks kasutamiseks</t>
  </si>
  <si>
    <t>[ebatavaline_6(a), ekstra-_1(a), ekstraordinaarne_1(a), erakorraline_1(a), eri-_4(a), mittekorraline_1(a)]</t>
  </si>
  <si>
    <t>EKI seletus: harukordne, erakordne</t>
  </si>
  <si>
    <t>kaugemale sellest, mis on tavaline või tavaline;väga ebatavaline või erandlik või tähelepanuväärne</t>
  </si>
  <si>
    <t>[kohtingukaaslane_1(n)]</t>
  </si>
  <si>
    <t>osaleja kuupäeval</t>
  </si>
  <si>
    <t>[nägemus_3(n), tõlgendus_2(n), versioon_1(n)]</t>
  </si>
  <si>
    <t>küsimuse tõlgendamine konkreetsest vaatenurgast</t>
  </si>
  <si>
    <t>[vale_1(n), võltsus_2(n)]</t>
  </si>
  <si>
    <t>väide, mis kaldub tõest kõrvale või perversne</t>
  </si>
  <si>
    <t>[helistamine_1(n), kõne_4(n), telefoneerimine_1(n), telefonikõne_1(n)]</t>
  </si>
  <si>
    <t>telefoniühendus</t>
  </si>
  <si>
    <t>[asja olema_1(v), kasu olema_1(v)]</t>
  </si>
  <si>
    <t>saada kasu</t>
  </si>
  <si>
    <t>[palkmaja_1(n)]</t>
  </si>
  <si>
    <t>EKI seletus: palkidest ehitatud maja</t>
  </si>
  <si>
    <t>väike maja ehitatud puidust;tavaliselt metsatukas</t>
  </si>
  <si>
    <t>[täidetud_1(a), täis_1(a)]</t>
  </si>
  <si>
    <t>EKI seletus: midagi nii palju sisaldav(aks), kui kuhugi (anumasse, ruumi vm) mahub</t>
  </si>
  <si>
    <t>mis sisaldab nii palju või nii palju kui võimalik või normaalne</t>
  </si>
  <si>
    <t>[kokkuleppeline_1(a), konventsionaalne_1(a), leppekohane_1(a), leppeline_1(a), tinglik_1(a)]</t>
  </si>
  <si>
    <t>EKI seletus: kokku lepitud, kokkuleppega kindlaks määratud</t>
  </si>
  <si>
    <t>pärast tunnustatud tolli- ja omandiõigust</t>
  </si>
  <si>
    <t>[läbisuruv_1(a)]</t>
  </si>
  <si>
    <t>agressiivselt enesekindel</t>
  </si>
  <si>
    <t>[kahtlus_3(n), oletus_1(n)]</t>
  </si>
  <si>
    <t>mittetäielike tõendite põhjal arvamust avaldav sõnum</t>
  </si>
  <si>
    <t>[ärev_2(a), konfliktne_2(a), pinev_2(a), pingeline_2(a)]</t>
  </si>
  <si>
    <t>kehalises või närvipingeseisundis</t>
  </si>
  <si>
    <t>[šokeeritud_1(a), üllatatud_1(a), üllatunud_1(a), vapustatud_2(a)]</t>
  </si>
  <si>
    <t>EKI seletus: sellisses seisundis, mille on esile kutsunud mingi ootamatu sündmus, tegu või kingitus</t>
  </si>
  <si>
    <t>võttis pahaaimamatult või äkki ja tunne imestus või imestus</t>
  </si>
  <si>
    <t>[trepikäik_1(n), trepimarss_1(n)]</t>
  </si>
  <si>
    <t>EKI seletus: astmestik kahe trepimademe vahel</t>
  </si>
  <si>
    <t>trepp (astmete komplekt) ühe korruse või maandumise ja järgmise korruse vahel</t>
  </si>
  <si>
    <t>[ebausutav_2(a), mitteusutav_1(a), uskumatu_1(a)]</t>
  </si>
  <si>
    <t>väljaspool usku või arusaamist</t>
  </si>
  <si>
    <t>[täitmata_2(a), tühi_10(a)]</t>
  </si>
  <si>
    <t>[kooskõlas_1(a), tasakaalus_1(a), tasakaalustatud_1(a)]</t>
  </si>
  <si>
    <t>olles korralikus tasakaalus</t>
  </si>
  <si>
    <t>[kahvel_1(n)]</t>
  </si>
  <si>
    <t>EKI seletus: mitme terava haruga söögi- või serveerimisriist</t>
  </si>
  <si>
    <t>Toidu serveerimiseks ja söömiseks kasutatavad söögiriistad</t>
  </si>
  <si>
    <t>[arbitraarne_1(a), meelevaldne_1(a), omavoliline_2(a), suvaline_1(a)]</t>
  </si>
  <si>
    <t>EKI seletus: isiklikul heaksarvamisel põhinev, kellegi suvast lähtuv</t>
  </si>
  <si>
    <t>mis põhineb või allub individuaalsele äranägemisele või eelistusele või mõnikord impulsile või kapriisile</t>
  </si>
  <si>
    <t>[asjahuviline_1(n), sooviavaldaja_1(n), soovija_1(n), tahtja_1(n)]</t>
  </si>
  <si>
    <t>EKI seletus: inimene, kes huvitub mingist asjast, tegevusest, küsimusest vms</t>
  </si>
  <si>
    <t>isik, kes taotleb või otsib midagi, näiteks abi, tööd või riiki lubamist</t>
  </si>
  <si>
    <t>[kahetsus_1(n), kahetsustunne_1(n), kahjatsus_1(n)]</t>
  </si>
  <si>
    <t>EKI seletus: rahulolematuse või nukker tunne millegi pärast, enda süüdioleku väljendus</t>
  </si>
  <si>
    <t>kurbus, mis on seotud mõne valesti tehtud või mõne pettumusega</t>
  </si>
  <si>
    <t>[automaatne_2(a), iseliikuv_1(a), isetöötav_1(a)]</t>
  </si>
  <si>
    <t>EKI seletus: (masina, seadme kohta:) oma jõul, ilma inimese abita liikuv</t>
  </si>
  <si>
    <t>tegutsemine minimaalse inimsekkumisega;väliskontrollist sõltumatu</t>
  </si>
  <si>
    <t>[äraütlemine_1(n), keeld_1(n), keeldumine_2(n)]</t>
  </si>
  <si>
    <t>EKI seletus: keelav korraldus, ütlus vms</t>
  </si>
  <si>
    <t>keeldumisakt</t>
  </si>
  <si>
    <t>[meelt avaldama_1(v)]</t>
  </si>
  <si>
    <t>EKI seletus: oma (poliitilist) meelsust avalikult väljendama</t>
  </si>
  <si>
    <t>marss protestiks;osaleda meeleavaldusel</t>
  </si>
  <si>
    <t>[doktor_2(n)]</t>
  </si>
  <si>
    <t>isik, kellel on doktorikraad (või sellega samaväärne) akadeemilisest asutusest</t>
  </si>
  <si>
    <t>[printsipaal_1(n), tööandja_1(n)]</t>
  </si>
  <si>
    <t>EKI seletus: juriidiline isik, kes korraldab kauba transiitvedu lähtetolliasutusest sihttolliasutusse</t>
  </si>
  <si>
    <t>isik või ettevõte, kes võtab tööle töötajaid</t>
  </si>
  <si>
    <t>[abitu_2(a), mannetu_1(a)]</t>
  </si>
  <si>
    <t>[apaatia_1(n)]</t>
  </si>
  <si>
    <t>EKI seletus: tundeelu (haiguslik) tuimenemine ning võimetus reageerida mis tahes sündmusele, igasuguste soovide ja huvide puudumine</t>
  </si>
  <si>
    <t>emotsioonide või entusiasmi puudumine</t>
  </si>
  <si>
    <t>[asjakohasus_1(n), olulisus_2(n), relevantsus_1(n)]</t>
  </si>
  <si>
    <t>millegi seos käsiloleva asjaga</t>
  </si>
  <si>
    <t>[sõbralik_2(a)]</t>
  </si>
  <si>
    <t>sõbrale iseloomulik või sobilik</t>
  </si>
  <si>
    <t>[pudelisulgur_1(n)]</t>
  </si>
  <si>
    <t>top (nagu pudel)</t>
  </si>
  <si>
    <t>[kallim_2(n), pruut_2(n), tüdruk_2(n), tüdruk-sõber_1(n)]</t>
  </si>
  <si>
    <t>tüdruk või noor naine, kellega mees on romantiliselt seotud</t>
  </si>
  <si>
    <t>[liiklusavarii_1(n), liiklusõnnetus_1(n)]</t>
  </si>
  <si>
    <t>EKI seletus: õnnetus, mis toimub liikluses sõidukite või inimestega</t>
  </si>
  <si>
    <t>raske õnnetus (tavaliselt ühe või mitme sõidukiga)</t>
  </si>
  <si>
    <t>[kauaaegne_1(a), staažikas_1(a)]</t>
  </si>
  <si>
    <t>EKI seletus: mingil ametikohal, alal kaua aega töötanud, pika staažiga</t>
  </si>
  <si>
    <t>vanem;kõrgema auastmega;pikema staaži või teenistusajaga</t>
  </si>
  <si>
    <t>[lusikas_1(n)]</t>
  </si>
  <si>
    <t>EKI seletus: (kujult seda meenutava riista või selle osa kohta)</t>
  </si>
  <si>
    <t>söögiriistade tükk madala kausikujulise anuma ja käepidemega;kasutatakse toidu segamiseks, serveerimiseks või vastuvõtmiseks</t>
  </si>
  <si>
    <t>[turustamine_1(n), turustus_1(n)]</t>
  </si>
  <si>
    <t>EKI seletus: kauba tootjalt tarbijani viimine, kauba müügile laskmine, kauba turule saatmine</t>
  </si>
  <si>
    <t>üldine müügitegevus</t>
  </si>
  <si>
    <t>[hiline_1(a), hilinenud_1(a), hilis-_1(a), viibinud_1(a)]</t>
  </si>
  <si>
    <t>pärast eeldatavat või tavalist aega;hilinemine</t>
  </si>
  <si>
    <t>[terve mõistus_1(n)]</t>
  </si>
  <si>
    <t>EKI seletus: igapäevaelus kujunenud arukus, realistlik arusaamine asjadest</t>
  </si>
  <si>
    <t>usaldusväärne praktiline otsustusvõime</t>
  </si>
  <si>
    <t>[tunnistamine_6(n), tunnistus_7(n), tunnustamine_2(n)]</t>
  </si>
  <si>
    <t>heakskiitva vastuvõtu akt;soodne vastuvõtt</t>
  </si>
  <si>
    <t>[tunnel_2(n)]</t>
  </si>
  <si>
    <t>läbipääsutee või selle all, tavaliselt maa all (eriti rongide või autode puhul)</t>
  </si>
  <si>
    <t>[kasitud_1(a), puhas_4(a)]</t>
  </si>
  <si>
    <t>ei kanna varjatud relvi</t>
  </si>
  <si>
    <t>[priitahtlik_1(a), vabatahtlik_2(a)]</t>
  </si>
  <si>
    <t>EKI seletus: vabal tahtel, ilma kohustuse või sunduseta tehtav, toimuv või midagi tegev</t>
  </si>
  <si>
    <t>oma vabast tahtest või disainist;tehtud omal valikul;mitte sunnitud või sunnitud</t>
  </si>
  <si>
    <t>[teisend_2(n), teisendus_2(n), variatsioon_1(n)]</t>
  </si>
  <si>
    <t>muutustest;muutuste määr või suurusjärk</t>
  </si>
  <si>
    <t>[ära trükkima_1(v), avaldama_1(v), ilmutama_3(v), kirjastama_1(v), publitseerima_1(v), üllitama_1(v), välja andma_3(v)]</t>
  </si>
  <si>
    <t>EKI seletus: trükis, veebis vm viisil ilmutama, avalikult kättesaadavaks tegema</t>
  </si>
  <si>
    <t>valmistab ette ja annab välja avalikuks levitamiseks või müügiks</t>
  </si>
  <si>
    <t>[niknäk_1(n), snäk_1(n), snäkk_1(n), suupiste_2(n)]</t>
  </si>
  <si>
    <t>EKI seletus: väikesed toidupalad suupisteks</t>
  </si>
  <si>
    <t>kerge mitteametlik eine</t>
  </si>
  <si>
    <t>[tänavarahutus_1(n)]</t>
  </si>
  <si>
    <t>EKI seletus: kehtiva korra vastu suunatud, paljusid inimesi hõlmav (ja tänavale toov) väljaastumine</t>
  </si>
  <si>
    <t>taltsutamatu maffia avalik vägivallategu</t>
  </si>
  <si>
    <t>[kasutatav_1(a), kättesaadav_3(a), kehtiv_2(a)]</t>
  </si>
  <si>
    <t>EKI seletus: kasutamiseks, omandamiseks saadaval olev</t>
  </si>
  <si>
    <t>kättesaadav või kättesaadav ning kasutus- või teenindusvalmis</t>
  </si>
  <si>
    <t>[gratuleerima_1(v), õnne soovima_1(v), õnnitlema_1(v)]</t>
  </si>
  <si>
    <t>EKI seletus: kellelegi õnne soovima, nt tähtpäeva, eduka soorituse vm erilise sündmuse puhul</t>
  </si>
  <si>
    <t>väljendada õnnitlusi</t>
  </si>
  <si>
    <t>[valgeks tegema_1(v), valgustama_1(v)]</t>
  </si>
  <si>
    <t>EKI seletus: valgust andma, valgust levitama</t>
  </si>
  <si>
    <t>muuta kergemaks või heledamaks</t>
  </si>
  <si>
    <t>[lagunemine_3(n), lõhenemine_1(n)]</t>
  </si>
  <si>
    <t>äriühingu lahutamise või lahkumineku ühiskondlik akt</t>
  </si>
  <si>
    <t>[abielus_1(a)]</t>
  </si>
  <si>
    <t>EKI seletus: seisund, kus kaks inimest on ametlikus liidus ja hrl elavad koos</t>
  </si>
  <si>
    <t>liidetud abieluga</t>
  </si>
  <si>
    <t>[eneseväärikus_1(n)]</t>
  </si>
  <si>
    <t>EKI seletus: enesest lugupidamine</t>
  </si>
  <si>
    <t>lugupidamise või lugupidamise väärilisuse kvaliteet</t>
  </si>
  <si>
    <t>[eemalepeletav_1(a), ilutu_1(a), inetu_3(a), kole_1(a), näotu_1(a), peletislik_1(a), peletu_1(a)]</t>
  </si>
  <si>
    <t>EKI seletus: ilma (välise) iluta, esteetiliselt ebameeldiv (silmale või kõrvale)</t>
  </si>
  <si>
    <t>meelehärmi</t>
  </si>
  <si>
    <t>[abonent_2(n), lugeja_3(n), raamatulaenutaja_1(n)]</t>
  </si>
  <si>
    <t>keegi, kes sõlmib lepingu teenuse saamiseks ja selle eest tasumiseks või teatud arvu väljaannete väljaandmiseks</t>
  </si>
  <si>
    <t>[ärtu_1(n)]</t>
  </si>
  <si>
    <t>EKI seletus: kaardimast, mille sümboliks on punane süda</t>
  </si>
  <si>
    <t>mängukaart suures ülikonnas, millel on üks või mitu punast südant</t>
  </si>
  <si>
    <t>[vagunisaatja_1(n)]</t>
  </si>
  <si>
    <t>EKI seletus: inimene, kes saadab ja teenindab rongiga reisijaid</t>
  </si>
  <si>
    <t>isik, kes kogub piletihindu avalikul edasitoimetamisel</t>
  </si>
  <si>
    <t>[jomp_1(n), müssak_1(n), mütsak_1(n), päss_1(n), pusa_5(n), sasimik_1(n), tomp_1(n)]</t>
  </si>
  <si>
    <t>EKI seletus: miski (või keegi) vormitult ebamäärase kujuga</t>
  </si>
  <si>
    <t>kompaktne mass</t>
  </si>
  <si>
    <t>[juhuslik_3(a), mittesihipärane_1(a), plaanitu_2(a), sihipäratu_1(a)]</t>
  </si>
  <si>
    <t>puudub kindel plaan, kord või eesmärk;valitsetud juhuse poolt või sõltuvalt juhusest</t>
  </si>
  <si>
    <t>[lojaalne_3(a), riigitruu_1(a), ustav_3(a)]</t>
  </si>
  <si>
    <t>vankumatu truudus või kohustus</t>
  </si>
  <si>
    <t>[taimetoitlane_1(n), vegetaarlane_1(n), vegetariaan_1(n)]</t>
  </si>
  <si>
    <t>EKI seletus: inimene, kes on loobunud liha söömisest ja toitub põhiliselt taimetoidust</t>
  </si>
  <si>
    <t>puuviljade, terade ja pähklite sööja;keegi, kes ei söö liha ega kala või (sageli) mis tahes loomseid saadusi</t>
  </si>
  <si>
    <t>[hädavajalik_2(a), kriitiline_3(a), ülitähtis_1(a)]</t>
  </si>
  <si>
    <t>EKI seletus: väga, äärmiselt tähtis</t>
  </si>
  <si>
    <t>kiiresti vaja;absoluutselt vajalik</t>
  </si>
  <si>
    <t>[uurija_3(n)]</t>
  </si>
  <si>
    <t>keegi, kes uurib</t>
  </si>
  <si>
    <t>[astmeline_1(a), järkjärguline_1(a)]</t>
  </si>
  <si>
    <t>EKI seletus: järk-järgult, osakaupa toimuv</t>
  </si>
  <si>
    <t>kulgemine väikestes etappides</t>
  </si>
  <si>
    <t>[lahti ütlema_1(v), taganema_3(v)]</t>
  </si>
  <si>
    <t>EKI seletus: (vabatahtlikult) millestki või kellestki oma valduses olevast, omasest või harjumuspärasest loobuma</t>
  </si>
  <si>
    <t>ära;loobu</t>
  </si>
  <si>
    <t>[muljetavaldav_1(a)]</t>
  </si>
  <si>
    <t>EKI seletus: selline, mis millegagi avaldab mõju, hakkab silma, imponeerib</t>
  </si>
  <si>
    <t>tugeva või erksa mulje jätmine</t>
  </si>
  <si>
    <t>[sisenema_1(v), sisestuma_1(v), sisse minema_1(v)]</t>
  </si>
  <si>
    <t>EKI seletus: jalgsi või millegagi sõites kuskile sisse, mingile (piiratud ligipääsuga) alale minema või tulema</t>
  </si>
  <si>
    <t>tulla või minna</t>
  </si>
  <si>
    <t>[arvet esitama_1(v)]</t>
  </si>
  <si>
    <t>nõuda makset</t>
  </si>
  <si>
    <t>[ametikuub_1(n), ametirüü_1(n), talaar_1(n)]</t>
  </si>
  <si>
    <t>EKI seletus: teatud ametiga kaasnev eriotstarbeline rõivas (hrl talaari kohta)</t>
  </si>
  <si>
    <t>ülerõivad, mis koosnevad pikkadest voolavatest rõivastest, mida kasutatakse ametlikel või tseremooniatel</t>
  </si>
  <si>
    <t>[ebapiisav_1(a), mitteküllaldane_1(a), napp_1(a)]</t>
  </si>
  <si>
    <t>koguse kohta, mis ei ole võimeline täitma vajadust või nõuet</t>
  </si>
  <si>
    <t>[eksekuteerimine_1(n), eksekutsioon_1(n), hukkamine_1(n)]</t>
  </si>
  <si>
    <t>EKI seletus: otsuse täideviimine, eriti kehalise karistuse andmine, piinamine või hukkamine</t>
  </si>
  <si>
    <t>hukkamõistetud isiku surma mõistmine</t>
  </si>
  <si>
    <t>[arvestus_2(n), ettemõtlemine_1(n), kaalutlus_1(n)]</t>
  </si>
  <si>
    <t>planeerides midagi hoolikalt ja tahtlikult</t>
  </si>
  <si>
    <t>[hele_3(a), hele-_1(a)]</t>
  </si>
  <si>
    <t>(kasutatakse värvi), millel on suhteliselt väike kogus värvainet</t>
  </si>
  <si>
    <t>[protest_3(n), tõrge_2(n), vastumeel_1(n), vastumeelsus_2(n)]</t>
  </si>
  <si>
    <t>EKI seletus: ebameeldivus-, vastikustunne</t>
  </si>
  <si>
    <t>teatav soovimatus</t>
  </si>
  <si>
    <t>[horisontaalne_1(a), rõht-_1(a), rõhtne_1(a)]</t>
  </si>
  <si>
    <t>EKI seletus: maaga, horisondiga vm pinnaga rööbiti asetsev või kulgev, Maa raskusjõuga risti asetsev</t>
  </si>
  <si>
    <t>paralleelne horisondi tasapinnaga või tasapinnal või alusjoonega</t>
  </si>
  <si>
    <t>[ebard_1(n), ilgur_1(n), jäletis_1(n), jätis_1(n), jõletis_1(n), koletis_2(n), monstrum_1(n), soerd_1(n), väärakas_1(n), väärsünnitis_1(n), värdjas_1(n)]</t>
  </si>
  <si>
    <t>EKI seletus: ulatuslike väärarenditega, hrl eemaletõukava või ehmatava välimusega olend</t>
  </si>
  <si>
    <t>isik või loom, kes on märkimisväärselt ebatavaline või deformeerunud</t>
  </si>
  <si>
    <t>[edumärk_1(n), trofee_2(n), võidumärk_1(n), võidutähis_1(n)]</t>
  </si>
  <si>
    <t>EKI seletus: võistluse võitmist tähistav ese (nt spordivõistluste võitja karikas)</t>
  </si>
  <si>
    <t>midagi, mis on antud võidu märgiks</t>
  </si>
  <si>
    <t>[juhuslik_2(a)]</t>
  </si>
  <si>
    <t>[aitäh_1(n), aituma_1(n), aitüma_1(n), tänamissõna_1(n), tänusõna_1(n)]</t>
  </si>
  <si>
    <t>EKI seletus: ainult tänusõnade ütlemine, pelk sõnaline tänu (ja ei midagi enamat)</t>
  </si>
  <si>
    <t>tunnustus tunnustuse eest</t>
  </si>
  <si>
    <t>[janune_2(a)]</t>
  </si>
  <si>
    <t>vajadus või soov juua</t>
  </si>
  <si>
    <t>[aset leidma_1(v), juhtuma_3(v), sündima_2(v), toimuma_2(v), tulema_6(v)]</t>
  </si>
  <si>
    <t>tulla mööduma</t>
  </si>
  <si>
    <t>[laekahoidja_1(n), laekur_2(n), varahoidja_1(n)]</t>
  </si>
  <si>
    <t>EKI seletus: hrl mingi ühingu, seltsi vm organisatsiooni kassapidaja</t>
  </si>
  <si>
    <t>ametnik, keda süüdistatakse rahaliste vahendite vastuvõtmises ja väljamaksmises</t>
  </si>
  <si>
    <t>[kastiauto_1(n)]</t>
  </si>
  <si>
    <t>EKI seletus: kastiga sõiduk</t>
  </si>
  <si>
    <t>kinnise kaubaruumiga veok</t>
  </si>
  <si>
    <t>[jooksumaraton_1(n), maraton_1(n), maratonijooks_1(n)]</t>
  </si>
  <si>
    <t>EKI seletus: ülipikk jooksudistants (42195 m)</t>
  </si>
  <si>
    <t>26 miili 385 jardi suurune jalgrass</t>
  </si>
  <si>
    <t>[munitsipaalne_1(a), omavalitsuslik_1(a)]</t>
  </si>
  <si>
    <t>EKI seletus: omavalitsuslik, omavalitsuse, munitsipaliteedi</t>
  </si>
  <si>
    <t>mis on seotud omavalitsusega või kuulub sellele; "omavalitsus"; "omavalitsuse võlakirjad"; "omavalitsuse park"; "omavalitsuse transport"; "omavalitsuse transport";</t>
  </si>
  <si>
    <t>[huviäratav_1(a), huvipakkuv_1(a), huvitav_1(a), huvitekitav_1(a), meelihaarav_1(a), meeliköitev_1(a), põnev_1(a)]</t>
  </si>
  <si>
    <t>EKI seletus: endale tähelepanu tõmbav, huvi tekitav</t>
  </si>
  <si>
    <t>tähelepanu äratamine või hoidmine</t>
  </si>
  <si>
    <t>[informeeritud_1(a), kursis_1(a), teadlik_1(a), teadvustatud_1(a)]</t>
  </si>
  <si>
    <t>EKI seletus: millegi suhtes informeeritud, millestki teadlik</t>
  </si>
  <si>
    <t>[jääsile_1(a), peegelsile_1(a), sile_3(a)]</t>
  </si>
  <si>
    <t>EKI seletus: täiesti tasane, ilma konaruste või lainetuseta</t>
  </si>
  <si>
    <t>[tänulik_2(a), tänumeelne_1(a)]</t>
  </si>
  <si>
    <t>EKI seletus: tänu tundev või väljendav</t>
  </si>
  <si>
    <t>tunne või tänulikkuse näitamine</t>
  </si>
  <si>
    <t>[arvatav_1(a), eeldatav_1(a), oletatav_1(a), oodatav_1(a), prognoositav_1(a), tõenäoline_1(a)]</t>
  </si>
  <si>
    <t>EKI seletus: teatud näitajate või arvestuste põhjal tõenäoliseks peetav</t>
  </si>
  <si>
    <t>tõenäoliselt, kuid mitte kindlalt, et olla või saada tõeks või tõeliseks</t>
  </si>
  <si>
    <t>[kelmikus_1(n)]</t>
  </si>
  <si>
    <t>kavalus, mida näitab oskus pettuses</t>
  </si>
  <si>
    <t>[kandidaat_3(n), kandideerija_2(n)]</t>
  </si>
  <si>
    <t>poliitik, kes kandideerib avalikku ametisse</t>
  </si>
  <si>
    <t>[peru_1(a), perukas_1(a), peruvõitu_1(a), taltsutamatu_1(a), tuisakas_1(a)]</t>
  </si>
  <si>
    <t>ettearvamatult erutav (eriti hobuste puhul)</t>
  </si>
  <si>
    <t>[sentimentaalsus_1(n)]</t>
  </si>
  <si>
    <t>õrn, romantiline või nostalgiline tunne või emotsioon</t>
  </si>
  <si>
    <t>[ehe_2(a), ehtne_1(a), puhas_3(a), tõeline_1(a)]</t>
  </si>
  <si>
    <t>EKI seletus: loomulikus, õiges olekus olev, mitte järeletehtud või võltsitud</t>
  </si>
  <si>
    <t>ilma igasuguste kõrvaliste elementideta</t>
  </si>
  <si>
    <t>[heaolu_3(n), heaolutunne_2(n), lõbutunne_1(n), mõnu_1(n), mõnutunne_1(n), nauding_1(n), rahuldustunne_1(n)]</t>
  </si>
  <si>
    <t>EKI seletus: pingevaba, rõõmusegune rahulolu- ja heaolutunne</t>
  </si>
  <si>
    <t>fundamentaalne tunne, mida on raske määratleda, kuid mida inimesed soovivad kogeda</t>
  </si>
  <si>
    <t>[kõnelaad_1(n), kõnelemisviis_1(n), kõnemaneer_1(n), kõneviis_2(n)]</t>
  </si>
  <si>
    <t>EKI seletus: see, kuidas keegi räägib, kõnelemise viis</t>
  </si>
  <si>
    <t>oma iseloomulikku stiili või viisi väljendada ennast suuliselt</t>
  </si>
  <si>
    <t>[era-_5(a), kodaniku-_1(a), tsiviil-_1(a), tsiviilne_1(a)]</t>
  </si>
  <si>
    <t>EKI seletus: mittesõjaline, tavaeluga, mitte sõja või sõjaväega seotud</t>
  </si>
  <si>
    <t>kodanikest või nendega seotud või nendega seotud</t>
  </si>
  <si>
    <t>[jalanukk_1(n), kederluu_2(n), kinnerkont_1(n), luupeks_1(n), pahkel_1(n), pahkluu_1(n)]</t>
  </si>
  <si>
    <t>EKI seletus: luukühm(ud) jalal hüppeliigese külgedel</t>
  </si>
  <si>
    <t>liuglev liiges sääreluu ja pindluu distaalsete otste ning taluse proksimaalse otsa vahel</t>
  </si>
  <si>
    <t>[rinnakast_1(n), rinnakorv_1(n)]</t>
  </si>
  <si>
    <t>EKI seletus: rindkere (selle korvi meenutava kujuga skeleti järgi)</t>
  </si>
  <si>
    <t>inimese torso osa kaela ja diafragma vahel või vastav osa teistel selgroogsetel</t>
  </si>
  <si>
    <t>[ebapuhas_1(a), kasimata_2(a), määrdunud_1(a), must_2(a), räpane_1(a), topane_1(a)]</t>
  </si>
  <si>
    <t>EKI seletus: määrdunud, kasimata, mustust ja/või prügi täis</t>
  </si>
  <si>
    <t>määrdunud või tõenäoliselt mulda mustuse või grimmiga</t>
  </si>
  <si>
    <t>[ebardlik_1(a), monstroosne_1(a), monstrumlik_1(a), soerdlik_1(a), teratoloogiline_1(a), väärarendiline_1(a), väärarenditega_1(a), värdjalik_1(a)]</t>
  </si>
  <si>
    <t>EKI seletus: moondunud või moonutatud, ebanormaalselt kole või hirmutav</t>
  </si>
  <si>
    <t>[alatasane_1(a), frekventne_1(a), korduv_1(a), pidev_1(a), sage_1(a), sagedane_1(a)]</t>
  </si>
  <si>
    <t>EKI seletus: iga natukese aja tagant korduv, sageli või üsna pidevalt toimuv või esinev</t>
  </si>
  <si>
    <t>tulevad lühikeste intervallidega või tavaliselt</t>
  </si>
  <si>
    <t>[sõltlane_1(a), sõltuv_1(a)]</t>
  </si>
  <si>
    <t>sõltuvus narkootikumist</t>
  </si>
  <si>
    <t>[sarmikus_1(n), veetlevus_2(n), võluvus_1(n)]</t>
  </si>
  <si>
    <t>EKI seletus: võime või omadus kedagi veedelda, ligi tõmmata või lummata, paljudele meeldida</t>
  </si>
  <si>
    <t>atraktiivsus, mis huvitab, meeldib või stimuleerib</t>
  </si>
  <si>
    <t>[suurejõuline_1(a), võimas_2(a)]</t>
  </si>
  <si>
    <t>EKI seletus: väga suure füüsilise jõuga, kogult, mõõtmetelt vm näitajatelt väga suur või tugev</t>
  </si>
  <si>
    <t>millel on suur jõud või jõud või tugevus või toime</t>
  </si>
  <si>
    <t>[iseeneslik_3(a), isetekkiv_1(a), spontaanne_4(a), tahtmatu_2(a)]</t>
  </si>
  <si>
    <t>mis toimub või tekib ilma nähtava välise põhjuseta</t>
  </si>
  <si>
    <t>[aulik_1(a), auline_1(a), austamisväärne_1(a), austamisväärt_1(a), austatud_1(a), austusväärne_1(a), auvääriline_1(a), auväärne_1(a), auväärt_1(a), eminentne_1(a), kõrgeauline_1(a), lugupeetav_1(a), lugupeetud_1(a), respektaabel_1(a)]</t>
  </si>
  <si>
    <t>EKI seletus: viisakas pöördumissõna, mida kasutatakse nt kirja või esinemist alustades</t>
  </si>
  <si>
    <t>mõju avaldamine kõrge staatuse või prestiiži tõttu</t>
  </si>
  <si>
    <t>[valmidus_2(n), valmisolek_1(n), valmisolu_1(n), valmus_1(n)]</t>
  </si>
  <si>
    <t>EKI seletus: seisund, kus ollakse ettevalmistunud, valmis mingiks tegevuseks või (häda)olukorraks</t>
  </si>
  <si>
    <t>kasutusvalmiduse või -valmiduse seisund (eriti sõjaline tegevus)</t>
  </si>
  <si>
    <t>[kirjalik_1(a), kirjutatud_1(a)]</t>
  </si>
  <si>
    <t>EKI seletus: kirjutatud kujul toimuv või tehtav, mitte suulises vormis</t>
  </si>
  <si>
    <t>sätestatud kirjalikult mis tahes erineval viisil</t>
  </si>
  <si>
    <t>[elevant_2(n)]</t>
  </si>
  <si>
    <t>viie varbaga pachyderm</t>
  </si>
  <si>
    <t>[indikatsioon_2(n), osutus_2(n), tunnus_4(n)]</t>
  </si>
  <si>
    <t>indikaator, mis suunab teid üldiselt</t>
  </si>
  <si>
    <t>[pingutatus_1(n)]</t>
  </si>
  <si>
    <t>venitamise või pingutamise füüsiline seisund</t>
  </si>
  <si>
    <t>[päevitus_1(n)]</t>
  </si>
  <si>
    <t>EKI seletus: päikese mõjul tekkinud pruun nahavärvus</t>
  </si>
  <si>
    <t>päikesekiirgusega kokkupuutest tulenev naha pruunistumine</t>
  </si>
  <si>
    <t>[kinni_1(a), suletud_3(a)]</t>
  </si>
  <si>
    <t>EKI seletus: (asutuse kohta:) seisus, kus tööd, teenindamist ei toimu</t>
  </si>
  <si>
    <t>ei avata</t>
  </si>
  <si>
    <t>[sõitja_2(n)]</t>
  </si>
  <si>
    <t>rändur, kes sõidab aktiivselt loomaga (hobuse või kaamelina)</t>
  </si>
  <si>
    <t>[käskija_2(n), kohustaja_2(n), nõudja_2(n)]</t>
  </si>
  <si>
    <t>keegi, kes haldab äri</t>
  </si>
  <si>
    <t>[ilmsüütu_1(a), puhas_1(a), süütu_1(a)]</t>
  </si>
  <si>
    <t>vaba kurjusest või süüst</t>
  </si>
  <si>
    <t>[läbi_1(a), lõppenud_1(a), möödas_1(a), möödunud_2(a), otsas_1(a), seljataga_1(a), valmis_5(a)]</t>
  </si>
  <si>
    <t>lõppenud või lõppenud</t>
  </si>
  <si>
    <t>[funktsionaalsus_1(n), mõistlikkus_1(n), otstarbekohasus_1(n), otstarbekus_1(n)]</t>
  </si>
  <si>
    <t>hea mõistuse ja mõistliku otsustusvõime seisund</t>
  </si>
  <si>
    <t>[ellujäämine_1(n)]</t>
  </si>
  <si>
    <t>eluspüsimise seisund;jäädes ellu</t>
  </si>
  <si>
    <t>[himustatav_1(a), ihaldatav_1(a), ihaldusväärne_1(a), soovikohane_1(a), soovimisväärne_1(a), soovitav_1(a)]</t>
  </si>
  <si>
    <t>EKI seletus: selline, mida või keda hrl paljud ihaldavad</t>
  </si>
  <si>
    <t>väärt omamist, otsimist või saavutamist</t>
  </si>
  <si>
    <t>[loomaliha_1(n), veiseliha_1(n)]</t>
  </si>
  <si>
    <t>EKI seletus: veiselt saadud liha toiduna</t>
  </si>
  <si>
    <t>täiskasvanud koduveise liha</t>
  </si>
  <si>
    <t>[austaja_2(n), fänn_2(n), hindaja_5(n), respekteerija_1(n)]</t>
  </si>
  <si>
    <t>EKI seletus: keegi, kes aukartust tunneb, lugu peab</t>
  </si>
  <si>
    <t>tulihingeline järgija ja austaja</t>
  </si>
  <si>
    <t>[esile kutsuma_1(v), genereerima_1(v)]</t>
  </si>
  <si>
    <t>EKI seletus: tekitama, midagi tagajärjena esile kutsuma</t>
  </si>
  <si>
    <t>viia ellu</t>
  </si>
  <si>
    <t>[saastamine_3(n)]</t>
  </si>
  <si>
    <t>saastav või saastav tegu;sealhulgas (kas tahtlikult või kogemata) soovimatud ained või tegurid;</t>
  </si>
  <si>
    <t>[haige_1(a), tõbine_1(a)]</t>
  </si>
  <si>
    <t>EKI seletus: mingit haigust põdev või halvas tervislikus seisundis olev, mitteterve</t>
  </si>
  <si>
    <t>mida mõjutab normaalse füüsilise või vaimse funktsiooni kahjustus</t>
  </si>
  <si>
    <t>[diskreetne_1(a), märkamatu_1(a), pealetükkimatu_1(a), tähelepandamatu_1(a)]</t>
  </si>
  <si>
    <t>märkamatult tajuv ja sümpaatne</t>
  </si>
  <si>
    <t>[kõikehaarav_2(a), kõikehõlmav_2(a), laiahaardeline_3(a)]</t>
  </si>
  <si>
    <t>sealhulgas kõik või kõik</t>
  </si>
  <si>
    <t>[ajatu_2(a), igavikuline_1(a), igavikupikkune_1(a), kauaaegne_2(a), kauane_2(a)]</t>
  </si>
  <si>
    <t>EKI seletus: väga pikk või sellisena tunduv</t>
  </si>
  <si>
    <t>jätkates igavesti või lõputult</t>
  </si>
  <si>
    <t>[liikumatu_6(a)]</t>
  </si>
  <si>
    <t>ei ole füüsilises liikumises</t>
  </si>
  <si>
    <t>[edasiviiv_1(a), edenev_1(a), eduline_1(a), edumeelne_1(a), eesrindlik_1(a), jõuduv_1(a), kasvav_1(a), progressiivne_1(a)]</t>
  </si>
  <si>
    <t>EKI seletus: uut ja edukat toetav, uuele arengutasemele viiv</t>
  </si>
  <si>
    <t>progressi soodustamine või edendamine</t>
  </si>
  <si>
    <t>[homoseksuaalne_1(a), omasooihar_1(a)]</t>
  </si>
  <si>
    <t>EKI seletus: samast soost isiku vastu seksuaalset ja emotsionaalset tõmmet tundev</t>
  </si>
  <si>
    <t>seksuaalselt meelitatud liikmed oma sugu</t>
  </si>
  <si>
    <t>[rasedus-sünnituspuhkus_1(n)]</t>
  </si>
  <si>
    <t>ajavahemik, mille jooksul te töölt või töölt puudute</t>
  </si>
  <si>
    <t>[headtegev_1(a), õnnetoov_1(a)]</t>
  </si>
  <si>
    <t>EKI seletus: (eseme, teo vm kohta:) selline, millel usutakse õnne toovat, õnnelikku elu tagavat jõudu olevat</t>
  </si>
  <si>
    <t>õnne omamine või toomine</t>
  </si>
  <si>
    <t>[avalik_2(a), silmanähtav_1(a), varjamatu_1(a)]</t>
  </si>
  <si>
    <t>EKI seletus: mitte varjatud, silmanähtav, ilmne</t>
  </si>
  <si>
    <t>avatud ja jälgitav;ei salajane ega peidetud</t>
  </si>
  <si>
    <t>[julgus_1(n), kartmatus_1(n), uljus_1(n), vahvus_1(n), vaprus_1(n)]</t>
  </si>
  <si>
    <t>EKI seletus: kartmatu olek</t>
  </si>
  <si>
    <t>vaimu omadus, mis võimaldab teil seista silmitsi ohu või valuga, ilmutamata hirmu</t>
  </si>
  <si>
    <t>[internatsionaalne_1(a), rahvusvaheline_1(a)]</t>
  </si>
  <si>
    <t>EKI seletus: eri rahvaste või riikide vaheline, neisse puutuv, neid siduv või neile ühine</t>
  </si>
  <si>
    <t>kõigi või vähemalt kahe või enama riigi kohta</t>
  </si>
  <si>
    <t>[teadlik_2(a)]</t>
  </si>
  <si>
    <t>vaimselt tajuv ja reageeriv</t>
  </si>
  <si>
    <t>[ametioskus_1(n)]</t>
  </si>
  <si>
    <t>EKI seletus: oskus, mis on eelduseks mingis ametis või tööalal tegutsemiseks</t>
  </si>
  <si>
    <t>kutse- või ametialased oskused</t>
  </si>
  <si>
    <t>[definiitne_1(a), määratud_1(a)]</t>
  </si>
  <si>
    <t>on tuntud teatud</t>
  </si>
  <si>
    <t>[tedrekiri_1(n), tedretähn_1(n), tedretäht_1(n), tedretäpp_1(n)]</t>
  </si>
  <si>
    <t>väike pruunikas laik (pigmendi melaniini) nahal</t>
  </si>
  <si>
    <t>[kaasaegne_2(a), nüüdisaegne_1(a), tänapäevane_1(a)]</t>
  </si>
  <si>
    <t>EKI seletus: käesolevale ajale iseloomulik või kohane, (oma arengult) sellele vastav</t>
  </si>
  <si>
    <t>kuulub tänapäeva;alates keskajast</t>
  </si>
  <si>
    <t>[maitset tundma_1(v), maitsma_2(v)]</t>
  </si>
  <si>
    <t>EKI seletus: toitu või jooki selle maitse proovimiseks suhu võtma</t>
  </si>
  <si>
    <t>taju maitsemeele järgi</t>
  </si>
  <si>
    <t>[absoluutne_1(a), jäägitu_1(a), täielik_3(a)]</t>
  </si>
  <si>
    <t>EKI seletus: täielik, absoluutne, tingimusteta</t>
  </si>
  <si>
    <t>täiuslik või täielik või puhas</t>
  </si>
  <si>
    <t>[käe-_1(a), käeline_1(a), käsi-_1(a), manuaalne_1(a)]</t>
  </si>
  <si>
    <t>EKI seletus: käega või kätega tehtav, käte abil toimiv või toimuv</t>
  </si>
  <si>
    <t>nõuab inimeste pingutust</t>
  </si>
  <si>
    <t>[komplektne_1(a), täielik_2(a), terviklik_1(a), tervikuline_1(a)]</t>
  </si>
  <si>
    <t>EKI seletus: kõiki ettenähtud osi sisaldav, täielik või terviklik, komplekti moodustav</t>
  </si>
  <si>
    <t>täielik määral või määral ja igas konkreetses</t>
  </si>
  <si>
    <t>[tarbimine_2(n)]</t>
  </si>
  <si>
    <t>majanduskaupade kasutamine vajaduste rahuldamiseks või tootmises</t>
  </si>
  <si>
    <t>[ühedimensiooniline_1(a), ühemõõtmeline_1(a)]</t>
  </si>
  <si>
    <t>EKI seletus: ühe mõõtmega, ühes reas asuvate punktidega (nt joon)</t>
  </si>
  <si>
    <t>mis on seotud ühe mõõtme või aspektiga;</t>
  </si>
  <si>
    <t>[tagasiside_1(n)]</t>
  </si>
  <si>
    <t>EKI seletus: reageering või hinnang millelegi</t>
  </si>
  <si>
    <t>vastus päringule või katsele</t>
  </si>
  <si>
    <t>[elukardetav_1(a), hädaohtlik_1(a), kardetav_1(a), ohtlik_1(a), ohurikas_1(a), riskantne_1(a)]</t>
  </si>
  <si>
    <t>millega kaasneb või millega kaasneb oht või risk;usaldusväärne vigastada või kahjustada</t>
  </si>
  <si>
    <t>[kadumaläinud_1(a), kadunud_2(a), kaotsis_1(a)]</t>
  </si>
  <si>
    <t>EKI seletus: hukkumisele või läbikukkumisele määratud</t>
  </si>
  <si>
    <t>ei ole enam teie valduses ega kontrolli all;ei ole võimalik leida ega tagasi saada</t>
  </si>
  <si>
    <t>[külma tundma_1(v), vilutama_2(v)]</t>
  </si>
  <si>
    <t>olema külm</t>
  </si>
  <si>
    <t>[pingul_2(a), pinguletõmmatud_1(a), pingulolev_1(a), pingutatud_1(a), tihe_6(a)]</t>
  </si>
  <si>
    <t>EKI seletus: ebaloomulikuna tunduv, tehtud või kunstlik</t>
  </si>
  <si>
    <t>pingul või jäik;pingutatud pingul</t>
  </si>
  <si>
    <t>[korporatiivne_1(a)]</t>
  </si>
  <si>
    <t>EKI seletus: ühiste (tööalaste, seisuslike) huvidega kitsa isikute rühmaga seotud, hrl teistele tõkestatud või piiratud</t>
  </si>
  <si>
    <t>äriühingust või kuulub ettevõttesse</t>
  </si>
  <si>
    <t>[kustumatu_1(a), mälestusväärne_1(a), meeldejääv_1(a), meeldesööbiv_1(a), unustamatu_1(a)]</t>
  </si>
  <si>
    <t>EKI seletus: mittelakkav või -nõrgenev, väga tugev</t>
  </si>
  <si>
    <t>tasub meeles pidada</t>
  </si>
  <si>
    <t>[kokkutõmbumine_1(n), kokkutõmme_1(n), kontraktsioon_1(n)]</t>
  </si>
  <si>
    <t>EKI seletus: lihase pikkuse, pindala või mahu vähenemine</t>
  </si>
  <si>
    <t>osa või elundi lühendamine või pingutamine (eriti lihaskiududest)</t>
  </si>
  <si>
    <t>[esmane_1(a), esmatähtis_2(a), primaarne_2(a)]</t>
  </si>
  <si>
    <t>EKI seletus: tähtsuselt kõige esimene, peamine või põhiline, tähtsuse (ja ajalises) järjekorras esimene</t>
  </si>
  <si>
    <t>esimese järgu või tähtsuse või väärtuse;otsene ja vahetu, mitte teisene</t>
  </si>
  <si>
    <t>[asjalik_1(a), konstruktiivne_1(a), ülesehitav_1(a)]</t>
  </si>
  <si>
    <t>EKI seletus: uusi lahendusvõimalusi pakkuv, ülesehitav, edasiviiv</t>
  </si>
  <si>
    <t>arenduse konstrueerimine või arendamine või parandamine või edendamine</t>
  </si>
  <si>
    <t>[meelepärane_2(a), vastuvõetav_3(a)]</t>
  </si>
  <si>
    <t>aktsepteerimist väärt või rahuldav</t>
  </si>
  <si>
    <t>[õigeks mõistma_1(v)]</t>
  </si>
  <si>
    <t>EKI seletus: kohtus mitte süüdi olevaks kuulutama</t>
  </si>
  <si>
    <t>tunnistada süüdimatuks kriminaalsüüdistuses</t>
  </si>
  <si>
    <t>[ebahuvitav_1(a), igav_2(a), kuiv_2(a), mage_1(a)]</t>
  </si>
  <si>
    <t>EKI seletus: selline, mis tähelepanu ei köida, on igav või üksluine</t>
  </si>
  <si>
    <t>äratab huvi, tähelepanu, uudishimu või põnevust</t>
  </si>
  <si>
    <t>[turvameede_1(n), turvameetmed_1(n)]</t>
  </si>
  <si>
    <t>EKI seletus: ohutuse saavutamiseks rakendatavad abinõud</t>
  </si>
  <si>
    <t>elektriseade, mis lülitab välja häire, kui keegi üritab sisse murda</t>
  </si>
  <si>
    <t>[produtsent_1(n), tootja_1(n)]</t>
  </si>
  <si>
    <t xml:space="preserve">EKI seletus: 
   ökosüsteemi
   toiduahelate
   esimesse lülisse kuuluv 
   autotroofne organism
   – 
   taim
  , osa 
   protistidest
   ja 
   baktereist
</t>
  </si>
  <si>
    <t>keegi, kes toodab midagi</t>
  </si>
  <si>
    <t>[healõhnaline_1(a)]</t>
  </si>
  <si>
    <t>meeldiva lõhnaga</t>
  </si>
  <si>
    <t>[asendaja_4(n), substitueerija_1(n)]</t>
  </si>
  <si>
    <t>EKI seletus: keegi, kes ühe asemel teist kasutab, üht teisega asendab</t>
  </si>
  <si>
    <t>isik, kes on määratud teisi esindama või nende nimel tegutsema</t>
  </si>
  <si>
    <t>[kidakeelsus_2(n), lapidaarsus_1(n), napisõnalisus_1(n), sõnaahtrus_2(n)]</t>
  </si>
  <si>
    <t>mittekommunikatiivsuse tunnus;mitte vabatahtlik tegevus rohkem kui vajalik</t>
  </si>
  <si>
    <t>[edukas_3(a), saavutusrikas_1(a), saavutusterohke_1(a), tulemusrikas_2(a)]</t>
  </si>
  <si>
    <t>mis annab või võib anda kavandatud tulemuse või millel on silmatorkav mõju</t>
  </si>
  <si>
    <t>[esteetiline_1(a), kaunis_1(a), kunstipärane_1(a), maitsekas_2(a)]</t>
  </si>
  <si>
    <t>mis käsitleb või mida iseloomustab ilu või hea maitse hindamine</t>
  </si>
  <si>
    <t>[amatöör_1(n), asjaarmastaja_1(n), harrastaja_1(n)]</t>
  </si>
  <si>
    <t>EKI seletus: mitteelukutselisena millegagi tegelev, midagi harrastav isik</t>
  </si>
  <si>
    <t>keegi, kes tegeleb ajaviiteks õppimise või spordiga</t>
  </si>
  <si>
    <t>[õõts_1(n), õõtse_1(n), õõtsumine_1(n)]</t>
  </si>
  <si>
    <t>EKI seletus: (rütmiliselt, vetruvalt) üles-alla või edasi-tagasi liikumine</t>
  </si>
  <si>
    <t>asukoha muutmine edasi-tagasi liikudes</t>
  </si>
  <si>
    <t>[retsiprookne_1(a), vastastikune_1(a)]</t>
  </si>
  <si>
    <t>EKI seletus: vastastikune, mõlemapoolne</t>
  </si>
  <si>
    <t>iga kahe või enama isiku või asja kohta;eriti antud või tehtud vastutasuks</t>
  </si>
  <si>
    <t>[käepärane_1(a), mugav_1(a)]</t>
  </si>
  <si>
    <t>lihtne kasutada</t>
  </si>
  <si>
    <t>[reaktor_1(n)]</t>
  </si>
  <si>
    <t>EKI seletus: seade tuumaenergia saamiseks</t>
  </si>
  <si>
    <t>mis tahes liiki seadmed, mis säilitavad ja kontrollivad tuumareaktsiooni energia või tehiselementide tootmiseks</t>
  </si>
  <si>
    <t>[vara-_1(a), varajane_1(a), varane_1(a)]</t>
  </si>
  <si>
    <t>EKI seletus: ajaliselt oma alguses, algamas, algusjärgus olev</t>
  </si>
  <si>
    <t>perioodi või sündmuste käigu alguses või selle lähedal või enne tavalist või eeldatavat aega</t>
  </si>
  <si>
    <t>[närvi-_1(a)]</t>
  </si>
  <si>
    <t>närvisüsteemi või sellega seotud; "närvihaigus"; "närvihäire";</t>
  </si>
  <si>
    <t>[ajatu_1(a), igavene_2(a), lõputu_2(a)]</t>
  </si>
  <si>
    <t>[šampanja_1(n), sampus_1(n), šampus_1(n), vahuvein_1(n), vahuviin_1(n)]</t>
  </si>
  <si>
    <t>EKI seletus: (šampanja vm vahuveini kohta)</t>
  </si>
  <si>
    <t>valge vahuvein, mis on toodetud šampanjas või sarnaneb seal toodetud vahuveiniga</t>
  </si>
  <si>
    <t>[peaasjalik_1(a), põhiline_3(a)]</t>
  </si>
  <si>
    <t>EKI seletus: kõige olulisem, kõige tähtsam</t>
  </si>
  <si>
    <t>[põhimõttekindlus_1(n), põhimõttelisus_1(n), printsipiaalsus_1(n)]</t>
  </si>
  <si>
    <t>kõlbeline usaldusväärsus</t>
  </si>
  <si>
    <t>[kahjutu_1(a), ohutu_2(a)]</t>
  </si>
  <si>
    <t>EKI seletus: kahju mittetegev, ohtu mitte põhjustav</t>
  </si>
  <si>
    <t>vaba ohust või kahju ohust</t>
  </si>
  <si>
    <t>[seotud_3(a), sugulaslik_1(a), suguluses_1(a), sugulussuhetes_1(a)]</t>
  </si>
  <si>
    <t>EKI seletus: (sugulasele omaselt) lähedane, omamehelik või tuttavlik</t>
  </si>
  <si>
    <t>seotud suguluse, ühise päritolu või abieluga</t>
  </si>
  <si>
    <t>[kahtlusalune_1(n), kahtlustatav_1(n)]</t>
  </si>
  <si>
    <t>EKI seletus: isik, kes on kuriteos kahtlustatavana kinni peetud, või isik, keda on piisav alus kahtlustada kuriteo toimepanemises</t>
  </si>
  <si>
    <t>keegi, kes on kahtluse all</t>
  </si>
  <si>
    <t>[dekoratiivne_1(a), ehis-_1(a), ilu-_1(a), kaunistatud_1(a), kaunistav_1(a)]</t>
  </si>
  <si>
    <t>EKI seletus: kaunistav, midagi ehtiv või ilustav</t>
  </si>
  <si>
    <t>teenides pigem esteetilist kui kasulikku eesmärki</t>
  </si>
  <si>
    <t>[kodu-_2(a), kodumaine_1(a), sünni-_1(a)]</t>
  </si>
  <si>
    <t>kuulub ühele sünnijärgselt</t>
  </si>
  <si>
    <t>[väljaheitmine_1(n)]</t>
  </si>
  <si>
    <t>EKI seletus: mingist kohast, asutusest, kollektiivist vm lahkuma sundimine</t>
  </si>
  <si>
    <t>millegi tagasilükkamise akt</t>
  </si>
  <si>
    <t>[kaalukas_1(a), märkimisväärne_2(a)]</t>
  </si>
  <si>
    <t>suur või suhteliselt suur arv, suurus või ulatus või aste</t>
  </si>
  <si>
    <t>[kreedo_1(n), usutunnistus_1(n)]</t>
  </si>
  <si>
    <t>EKI seletus: mingi usundi põhitõdede sõnastus</t>
  </si>
  <si>
    <t>mis tahes põhimõtete või uskumuste süsteem</t>
  </si>
  <si>
    <t>[laup_1(n), otsaesine_1(n), otsakont_1(n), otsmik_1(n)]</t>
  </si>
  <si>
    <t>EKI seletus: kulmudest juustepiirini ulatuv näo osa</t>
  </si>
  <si>
    <t>näo osa silmade kohal</t>
  </si>
  <si>
    <t>[heledanahaline_1(a), valgenahaline_1(a)]</t>
  </si>
  <si>
    <t>EKI seletus: (europiidsele rassile omase) heleda nahavärvusega</t>
  </si>
  <si>
    <t>(kohvist), millele on lisatud koort või piima</t>
  </si>
  <si>
    <t>[koda_1(n), parlamendi koda_1(n)]</t>
  </si>
  <si>
    <t>seadusandlikke volitusi omav ametlik kogu</t>
  </si>
  <si>
    <t>[püssiraud_1(n), püssitoru_1(n)]</t>
  </si>
  <si>
    <t>EKI seletus: püssi eesmine torujas osa, mille õõnes liikudes kuul saab oma kiiruse ja suuna</t>
  </si>
  <si>
    <t>toru, mille kaudu kuul liigub, kui relv on tulistatud</t>
  </si>
  <si>
    <t>[jooksja_1(n)]</t>
  </si>
  <si>
    <t>treenitud sportlane, kes võistleb jalusõitudes</t>
  </si>
  <si>
    <t>[juuksepalmik_1(n), pats_2(n), pleht_1(n), plett_1(n)]</t>
  </si>
  <si>
    <t>EKI seletus: hrl kolmest juuksekimbust tehtud punutis peas</t>
  </si>
  <si>
    <t>soeng, mis on moodustatud juuste punumise või väänamise teel</t>
  </si>
  <si>
    <t>[efektiivne_1(a), mõjuv_2(a), tagajärjekas_2(a), tõhus_1(a), töötav_1(a)]</t>
  </si>
  <si>
    <t>EKI seletus: toimelt, mõjult soovitud, häid või vajalikke tulemusi andev</t>
  </si>
  <si>
    <t>olemasolev;ei ole teoreetiline;reaalne</t>
  </si>
  <si>
    <t>[lahti laskma_2(v), lõpparvet tegema_1(v), vallandama_1(v)]</t>
  </si>
  <si>
    <t>EKI seletus: millegagi vahekordi, suhteid lõpetama, millelegi lõppu tegema</t>
  </si>
  <si>
    <t>töösuhte lõpetamine;ametist või ametikohalt vabastamine</t>
  </si>
  <si>
    <t>[väärkohtlema_1(v)]</t>
  </si>
  <si>
    <t>EKI seletus: teist inimest (või looma) füüsiliselt või verbaalselt ründama, nii et teisel tekib hirm, alandus vm ebameeldiv tunne</t>
  </si>
  <si>
    <t>halvasti kohtlema</t>
  </si>
  <si>
    <t>[väärkohtlemine_1(n)]</t>
  </si>
  <si>
    <t>EKI seletus: käitumine, mille eesmärk on teist inimest kontrollida ja allutada hirmu, alanduse, füüsilise või verbaalse rünnaku kaudu</t>
  </si>
  <si>
    <t>julm või ebainimlik kohtlemine</t>
  </si>
  <si>
    <t>[südametunnistus_1(n), süüme_1(n)]</t>
  </si>
  <si>
    <t>EKI seletus: isiksuse omadus, mis väljendub omaenese tegudele ja eesmärkidele antavates kõlbelistes hinnangutes ning emotsionaalses kõlbelises enesekontrollis</t>
  </si>
  <si>
    <t>motivatsioon, mis tuleneb loogiliselt eetilistest või moraalsetest põhimõtetest, mis reguleerivad inimese mõtteid ja tegusid</t>
  </si>
  <si>
    <t>[kinni panema_5(v), vangi panema_1(v), vangistama_1(v), vangitsema_1(v), vangi võtma_1(v)]</t>
  </si>
  <si>
    <t>EKI seletus: oma võimusesse haarama, vangistama</t>
  </si>
  <si>
    <t>lukustada või piirata, vangis või vanglas</t>
  </si>
  <si>
    <t>[närtsima_2(v), raugastuma_1(v), vanaks jääma_1(v), vananema_3(v)]</t>
  </si>
  <si>
    <t>EKI seletus: kehaliselt ja vaimselt taandarenenuks, raugaks muutuma</t>
  </si>
  <si>
    <t>hakkab tunduma vanem;saada vanemaks</t>
  </si>
  <si>
    <t>[kahjustama_1(v), kahju tekitama_1(v)]</t>
  </si>
  <si>
    <t>EKI seletus: millelegi või kellelegi purustusi, vigastusi, rahalist kaotust vm häda põhjustama</t>
  </si>
  <si>
    <t>põhjustada või kahjustada</t>
  </si>
  <si>
    <t>[esisõrm_1(n), nimetissõrm_2(n)]</t>
  </si>
  <si>
    <t>EKI seletus: pöidlale järgnev sõrm</t>
  </si>
  <si>
    <t>sõrm pöidla kõrval</t>
  </si>
  <si>
    <t>[austamistväärt_1(a), austamisväärne_2(a), austusväärne_2(a), auvääriline_2(a)]</t>
  </si>
  <si>
    <t>EKI seletus: selline, millesse suhtutakse austuse ja lugupidamisega</t>
  </si>
  <si>
    <t>mida iseloomustavad sotsiaalselt või tavapäraselt vastuvõetavad moraalid</t>
  </si>
  <si>
    <t>[ebamugav_1(a), halb_1(a), mugavuseta_1(a)]</t>
  </si>
  <si>
    <t>soodustada või tunda vaimset ebamugavustunnet</t>
  </si>
  <si>
    <t>[võrreldav_1(a)]</t>
  </si>
  <si>
    <t>võimalik võrrelda või võrdlust vääriv</t>
  </si>
  <si>
    <t>[ettekujutlemine_1(n), kujutlemine_1(n)]</t>
  </si>
  <si>
    <t>EKI seletus: millestki või kellestki endale varasema kogemuse alusel mõttes pildi loomine 
Neurotõlge (est -&gt; est): ühest või kellestki pildi loomine varasema kogemuse põhjal</t>
  </si>
  <si>
    <t>võime moodustada vaimseid pilte asjadest või sündmustest</t>
  </si>
  <si>
    <t>[terapeut_1(n)]</t>
  </si>
  <si>
    <t>isik, kes on kogenud teatavat tüüpi teraapiat</t>
  </si>
  <si>
    <t>[õpikoda_2(n), tööseminar_1(n)]</t>
  </si>
  <si>
    <t>lühike intensiivne kursus väikesele rühmale;rõhutab probleemide lahendamist</t>
  </si>
  <si>
    <t>[kitslane_1(n), kitslased_1(n)]</t>
  </si>
  <si>
    <t>kõik arvukad vilkad mäletsejalised, kes on seotud lammastega, kuid kellel on habe ja sirged sarved</t>
  </si>
  <si>
    <t>[sõiduautojuht_1(n)]</t>
  </si>
  <si>
    <t>keegi, kes sõidab (või sõidab) sõiduautoga</t>
  </si>
  <si>
    <t>[varvas_1(n)]</t>
  </si>
  <si>
    <t>EKI seletus: üks inimese jalalaba viiest esiosast</t>
  </si>
  <si>
    <t>üks jalanumbritest</t>
  </si>
  <si>
    <t>[mariinne_1(a), maritiimne_1(a), mereline_1(a)]</t>
  </si>
  <si>
    <t>EKI seletus: Meretekkeline, merele iseloomulik.</t>
  </si>
  <si>
    <t>või mis on seotud merega</t>
  </si>
  <si>
    <t>[jagus_1(a), küllaldane_1(a), piisav_1(a)]</t>
  </si>
  <si>
    <t>EKI seletus: vajalikus koguses või ulatuses, vajalikul hulgal või määral olemasolev, täiesti rahuldav</t>
  </si>
  <si>
    <t>koguse, mis võib täita vajadust või nõuet, kuid ei ole rikkalik</t>
  </si>
  <si>
    <t>[ebasobiv_2(a), kohmakas_3(a), piinlik_1(a)]</t>
  </si>
  <si>
    <t>puudub armusus või oskus viisil, liikumises või toimimises</t>
  </si>
  <si>
    <t>[iseseisev_1(a), prii_2(a), vaba_3(a)]</t>
  </si>
  <si>
    <t>ilma välise kontrolli ja piiranguteta</t>
  </si>
  <si>
    <t>[abnormne_1(a), anormaalne_1(a), ebaloomulik_1(a), ebanormaalne_2(a), ebatavaline_2(a), hälbeline_1(a), hälvetega_1(a), kõrvalekaldeline_1(a), kõrvalekalduv_1(a), kõrvalekalletega_1(a)]</t>
  </si>
  <si>
    <t>EKI seletus: kõrvalekalduv, loomuvastane</t>
  </si>
  <si>
    <t>palju suurem kui tavaline</t>
  </si>
  <si>
    <t>[halvakspanu_1(n), halvustus_1(n), pahakspanu_1(n), põlastus_1(n), põlg_1(n), põlgamine_2(n), põlgtus_1(n), põlgus_1(n)]</t>
  </si>
  <si>
    <t>austuse puudumine koos intensiivse vastumeelsuse tundega</t>
  </si>
  <si>
    <t>[faks_1(n), faksiaparaat_1(n)]</t>
  </si>
  <si>
    <t>EKI seletus: aparaat dokumendi edastamiseks sidekanali kaudu täpse jäljendina</t>
  </si>
  <si>
    <t>dubleerija, mis edastab koopia traadi või raadio teel</t>
  </si>
  <si>
    <t>[laegas_3(n), sahtel_1(n), suhvel_1(n)]</t>
  </si>
  <si>
    <t>EKI seletus: laua, kapi vm mööblieseme hrl kastikujuline lahti- või väljatõmmatav osa millegi hoidmiseks</t>
  </si>
  <si>
    <t>kastitaoline konteiner mööblitükis;valmistatud nii, et see libiseks sisse ja välja</t>
  </si>
  <si>
    <t>[katkenud_1(a), katkine_3(a), lõhkine_1(a), närune_1(a), räbalane_2(a)]</t>
  </si>
  <si>
    <t>EKI seletus: katki või korrast ära olev, mitte terve</t>
  </si>
  <si>
    <t>füüsiliselt ja sunniviisiliselt tükkideks eraldatud või pragunenud või poolitatud</t>
  </si>
  <si>
    <t>[nimekirjastama_1(v)]</t>
  </si>
  <si>
    <t>lisada loendisse</t>
  </si>
  <si>
    <t>[algusaeg_1(n)]</t>
  </si>
  <si>
    <t>EKI seletus: mingi ajajärgu, millegi eksisteerimise algusosa</t>
  </si>
  <si>
    <t>aeg, mil midagi peaks algama</t>
  </si>
  <si>
    <t>[nägemis-_1(a), optiline_2(a), silma-_1(a)]</t>
  </si>
  <si>
    <t>EKI seletus: (hrl seadme kohta:) valguse levimisega seotud, valguskiirt, valgusjuhet vms kasutav</t>
  </si>
  <si>
    <t>mis on seotud nägemise või nägemise kasutamisega; "okulaarne kontroll"; "optiline illusioon"; "visuaalsed volitused"; "visuaalne navigeerimine";</t>
  </si>
  <si>
    <t>[vastuvõtmine_1(n), vastuvõtt_2(n)]</t>
  </si>
  <si>
    <t>EKI seletus: pidulik üritus, külaliste võõrustamine</t>
  </si>
  <si>
    <t>tervitus või vastuvõtt</t>
  </si>
  <si>
    <t>[mõjukas_2(a), mõjus_1(a), mõjuvõimas_2(a)]</t>
  </si>
  <si>
    <t>EKI seletus: selline, mis mõjub ja millest on kasu</t>
  </si>
  <si>
    <t>mõju või võimu omamine või teostamine</t>
  </si>
  <si>
    <t>[reisikott_1(n), reisipamp_1(n), reisipaun_1(n), sakvuajaaž_1(n)]</t>
  </si>
  <si>
    <t>EKI seletus: seljakott vm reisile kaasa võetud (ümara kujuga) kott</t>
  </si>
  <si>
    <t>kaasaskantav ristkülikukujuline konteiner riiete kandmiseks</t>
  </si>
  <si>
    <t>[mahajäetud_1(a), väljasurnud_2(a)]</t>
  </si>
  <si>
    <t>enam ei eksisteeri;kaotatud või eriti surnud, jätmata ühtegi elavat esindajat</t>
  </si>
  <si>
    <t>[tolmuimeja_1(n)]</t>
  </si>
  <si>
    <t>EKI seletus: masin, mis kõrvaldab tolmu seda endasse imedes</t>
  </si>
  <si>
    <t>elektrilist kodumasinat, mis puhastab imemise teel</t>
  </si>
  <si>
    <t>[jätkuv_2(a), lõppematu_1(a), pidev_2(a)]</t>
  </si>
  <si>
    <t>peatumata või katkestamata</t>
  </si>
  <si>
    <t>[seadmestama_1(v), seadmetega varustama_1(v)]</t>
  </si>
  <si>
    <t>EKI seletus: seadmetega varustama</t>
  </si>
  <si>
    <t>pakkuda (midagi) tavaliselt kindlal eesmärgil</t>
  </si>
  <si>
    <t>[tutvus_1(n), tutvusvahekord_1(n)]</t>
  </si>
  <si>
    <t>EKI seletus: tuttavatele iseloomulik vahekord</t>
  </si>
  <si>
    <t>suhe vähem intiimne kui sõprus</t>
  </si>
  <si>
    <t>[moonutaja_2(n), pööraja_5(n), väänaja_2(n), väänutaja_1(n), võltsija_1(n)]</t>
  </si>
  <si>
    <t>EKI seletus: keegi, kes midagi endale sobivalt tõlgendab, enda kasuks moonutab</t>
  </si>
  <si>
    <t>keegi, kes võltsib</t>
  </si>
  <si>
    <t>[optimistlik_1(a), sangviiniline_1(a)]</t>
  </si>
  <si>
    <t>EKI seletus: liikuv, elavaloomuline, kergesti innustuv, sangviiniku tüüpi</t>
  </si>
  <si>
    <t>enesekindlalt optimistlik ja rõõmsameelne</t>
  </si>
  <si>
    <t>[pime_1(a), pimedavõitu_1(a), tume_8(a), valgusetu_1(a)]</t>
  </si>
  <si>
    <t>EKI seletus: ilma valguseta</t>
  </si>
  <si>
    <t>puudub või puudub valgus või heledus;varjuline või must</t>
  </si>
  <si>
    <t>[avalik_3(a)]</t>
  </si>
  <si>
    <t>vaba läbipääsu või juurdepääsu võimaldamine</t>
  </si>
  <si>
    <t>[nähvima_1(v)]</t>
  </si>
  <si>
    <t>EKI seletus: korduvalt midagi teravalt või tigedalt ütlema</t>
  </si>
  <si>
    <t>ütelda vihasel, teraval või järsul toonil</t>
  </si>
  <si>
    <t>[süüdimõistmine_1(n)]</t>
  </si>
  <si>
    <t>EKI seletus: kohtuotsusega kellegi tunnistamine süüdi olevaks mingis süü- või pahateos</t>
  </si>
  <si>
    <t>lõplik süüdimõistev kohtuotsus kriminaalasjas ja mõistetud karistus</t>
  </si>
  <si>
    <t>[hurmav_1(a), kõikevõitev_1(a), köitev_2(a), külgetõmbav_2(a), kütkestav_2(a), ligitõmbav_2(a), lummav_2(a), nõiduslik_2(a), paeluv_2(a), šarmantne_1(a), sarmikas_1(a), veetlev_2(a), veetlik_1(a), võluv_1(a)]</t>
  </si>
  <si>
    <t>meeldiv või rõõmustav</t>
  </si>
  <si>
    <t>[ründav_3(a), ründe-_1(a)]</t>
  </si>
  <si>
    <t>ründamiseks, mitte kaitseks</t>
  </si>
  <si>
    <t>[kahtlustamine_1(n)]</t>
  </si>
  <si>
    <t>EKI seletus: millegi halva, taunitava oletamine 
Neurotõlge (est -&gt; est): millegi halva, kahetsusväärse oletamine</t>
  </si>
  <si>
    <t>kahtlemine kellegi aususes</t>
  </si>
  <si>
    <t>[pühendamine_1(n)]</t>
  </si>
  <si>
    <t>tegu, mis seob end (intellektuaalselt või emotsionaalselt) teguviisiga</t>
  </si>
  <si>
    <t>[eesõigustatud_1(a), privilegeeritud_1(a)]</t>
  </si>
  <si>
    <t>EKI seletus: privileegidega, eesõigustega varustatud, teatava eelisega</t>
  </si>
  <si>
    <t>õnnistatud privileegidega</t>
  </si>
  <si>
    <t>[keetma_3(v), kokkama_1(v), rokutama_1(v), toitu valmistama_1(v), vaaritama_1(v)]</t>
  </si>
  <si>
    <t>EKI seletus: süüa (või midagi joodavat) tegema, eriti midagi keetes</t>
  </si>
  <si>
    <t>valmistuda söömiseks, rakendades soojust</t>
  </si>
  <si>
    <t>[Euroopa_1(n)]</t>
  </si>
  <si>
    <t>EKI seletus: maailmajagu, mis hõlmab Euraasia mandri lääneosa</t>
  </si>
  <si>
    <t>2. väikseim kontinent (tegelikult suur Euraasia poolsaar);Britid kasutavad "Euroopat" kogu kontinendi kohta, välja arvatud Briti saared</t>
  </si>
  <si>
    <t>[arenev_1(a), dünaamiline_1(a), kulgev_1(a), liikuv_1(a)]</t>
  </si>
  <si>
    <t>mida iseloomustab tegevus või jõulisus või isiksuse jõud</t>
  </si>
  <si>
    <t>[noolsulg_1(n), noolsulud_1(n)]</t>
  </si>
  <si>
    <t>EKI seletus: kahepoolne kirjamärk ‹ ›</t>
  </si>
  <si>
    <t>kas kahest kirjavahemärgist (edaspidi "&lt;" või "&gt;"), mida kasutatakse arvutiprogrammeerimisel ja mida mõnikord kasutatakse tekstilise materjali lisamiseks</t>
  </si>
  <si>
    <t>[järjepidevus_2(n), korrapärasus_1(n), regulaarsus_2(n)]</t>
  </si>
  <si>
    <t>EKI seletus: väliskujult, ehituselt, asetuselt kindlale korrale vastav olek (nt sümmeetrilisus)</t>
  </si>
  <si>
    <t>korralise või nõuetekohase korralduse tingimus</t>
  </si>
  <si>
    <t>[ehmatav_1(a), jahmatamapanev_1(a), jahmatav_1(a), jalustrabav_1(a), põrpiv_1(a), põrutav_1(a), rabav_1(a), šokeeriv_1(a), üllatav_1(a), uskumatu_2(a), vapustav_1(a)]</t>
  </si>
  <si>
    <t>EKI seletus: tugevat muljet avaldav, psüühiliselt ülimalt mõjuv</t>
  </si>
  <si>
    <t>üllatuse, imestuse või hämmingu tekitamine</t>
  </si>
  <si>
    <t>[ilma jätma_1(v)]</t>
  </si>
  <si>
    <t>EKI seletus: kedagi millestki eemal hoidma, kelleltki midagi ära võtma</t>
  </si>
  <si>
    <t>hoida omamist, hoidmist või hankimist</t>
  </si>
  <si>
    <t>[leidlikkus_1(n), vaimukus_1(n)]</t>
  </si>
  <si>
    <t>millegi loomine meeles</t>
  </si>
  <si>
    <t>[abielumees_1(n), abikaasa_2(n), mees_3(n)]</t>
  </si>
  <si>
    <t>abielus mees;naise partner abielus</t>
  </si>
  <si>
    <t>[kesköö_1(n), kesköötund_1(n), südaöö_1(n)]</t>
  </si>
  <si>
    <t>EKI seletus: öö keskmine, pimedaim järk (kella 12 paiku)</t>
  </si>
  <si>
    <t>kell 12 öösel;Keskööl</t>
  </si>
  <si>
    <t>[otsimine_2(n)]</t>
  </si>
  <si>
    <t>millegi otsimise akti</t>
  </si>
  <si>
    <t>[ebaadekvaatne_1(a), mitteadekvaatne_1(a), mittekattuv_1(a), mittevastav_1(a)]</t>
  </si>
  <si>
    <t>EKI seletus: millegagi kooskõlas mitteolev, mitte (ühte)sobiv</t>
  </si>
  <si>
    <t>puuduvad vajalikud omadused või ressursid ülesande täitmiseks</t>
  </si>
  <si>
    <t>[muljet avaldama_1(v)]</t>
  </si>
  <si>
    <t>EKI seletus: väga head muljet jätma, imponeeriv olema</t>
  </si>
  <si>
    <t>muljet positiivselt</t>
  </si>
  <si>
    <t>[linlik_1(a), linna-_1(a), linnalik_1(a), linnaline_1(a)]</t>
  </si>
  <si>
    <t>mis on seotud linna või tiheasustusega; "linnasotsioloogia"; "linna areng";</t>
  </si>
  <si>
    <t>[ruumiakustika_1(n)]</t>
  </si>
  <si>
    <t>vertikaalne ruum, mis võimaldab lihtsat läbipääsu millegi all</t>
  </si>
  <si>
    <t>[märgatav_1(a), nähtav_1(a)]</t>
  </si>
  <si>
    <t>mida on võimalik näha; või avatud lihtsale vaatele</t>
  </si>
  <si>
    <t>[evimine_1(n), omamine_1(n)]</t>
  </si>
  <si>
    <t>EKI seletus: millelgi või kellelgi (olemas) olemine 
Neurotõlge (est -&gt; est): kellelgi või kellelgi (olemas)</t>
  </si>
  <si>
    <t>vara omamise ja kontrollimise akti</t>
  </si>
  <si>
    <t>[kohalolek_1(n), kohalolu_1(n)]</t>
  </si>
  <si>
    <t>olemise seisund;praegune olemasolu</t>
  </si>
  <si>
    <t>[juriidiline_3(a), õiguslik_1(a), seaduslik_2(a)]</t>
  </si>
  <si>
    <t>EKI seletus: õigusaktidel põhinev, õigus(t)ega seotud</t>
  </si>
  <si>
    <t>õigusemõistmise või kohtuniku ülesannete kohta</t>
  </si>
  <si>
    <t>[leebe_2(a), tasane_4(a), vaane_1(a), vaga_1(a), vagune_1(a), vagur_1(a), vaikne_1(a), vaikseloomuline_1(a)]</t>
  </si>
  <si>
    <t>EKI seletus: (hääle, helide kohta:) nõrgalt või vähe kuulda olev</t>
  </si>
  <si>
    <t>päikese kohta, mida iseloomustab pinnanähtuste madal tase, näiteks päikeselaigud.</t>
  </si>
  <si>
    <t>[kahjustuja_1(n), kannataja_1(n), kannatanu_1(n)]</t>
  </si>
  <si>
    <t>EKI seletus: see, kes kogeb või elab läbi midagi rasket või ebameeldivat</t>
  </si>
  <si>
    <t>õnnetu isik, kellel on mõni ebasoodne asjaolu</t>
  </si>
  <si>
    <t>[lesknaine_1(n)]</t>
  </si>
  <si>
    <t>EKI seletus: naine, kelle abikaasa on surnud, leseks jäänud naine</t>
  </si>
  <si>
    <t>naine, kelle abikaasa on surnud, eriti see, kes ei ole uuesti abiellunud</t>
  </si>
  <si>
    <t>[jääv_1(a), kestev_1(a), permanentne_1(a), püsiv_1(a)]</t>
  </si>
  <si>
    <t>EKI seletus: kaua aega vältav, (üsna) pikaajaline, mitteajutine</t>
  </si>
  <si>
    <t>jätkamine või püsimine ilma seisundi või seisundi või koha olulise muutmiseta</t>
  </si>
  <si>
    <t>[stiilipärane_1(a), stiilipuhas_1(a), stiilne_1(a)]</t>
  </si>
  <si>
    <t>EKI seletus: stiililt väljapeetud, ilma teis(t)e stiili(de) mõjudeta</t>
  </si>
  <si>
    <t>elegantsi, maitse või viimistlusega kombeid või kleite</t>
  </si>
  <si>
    <t>[lömaks tegema_1(v), lömastama_1(v), puruks litsuma_1(v), puruks muljuma_1(v), puruks tallama_1(v)]</t>
  </si>
  <si>
    <t>EKI seletus: muljudes puruks tegema</t>
  </si>
  <si>
    <t>suruda kokku vägivallaga, loomulikust kujust või seisundist välja</t>
  </si>
  <si>
    <t>[natsionaalne_1(a), rahvus-_1(a), rahvuslik_1(a)]</t>
  </si>
  <si>
    <t>EKI seletus: rahvuslik, oma rahvusele omane või tunnuslik, rahvustundest lähtuv</t>
  </si>
  <si>
    <t>riigi või riigi kohta või sellega seotud või sellesse kuuluv</t>
  </si>
  <si>
    <t>[kuuekordistuma_1(v)]</t>
  </si>
  <si>
    <t>[jõelooge_1(n), meander_2(n)]</t>
  </si>
  <si>
    <t xml:space="preserve">EKI seletus: 
  kaarjas 
   jõesängi
   osa, mis on tekkinud pinna- ja põhjahoovuse töö tulemusel, on omane tasandikujõgedele
</t>
  </si>
  <si>
    <t>[ristjas_1(n)]</t>
  </si>
  <si>
    <t>[ristjas_2(n)]</t>
  </si>
  <si>
    <t>[kultuuritegelane_1(n), vaimuinimene_1(n), vaimutegelane_1(n)]</t>
  </si>
  <si>
    <t>EKI seletus: kultuuri alal tegutsev isik</t>
  </si>
  <si>
    <t>[luuavars_1(n)]</t>
  </si>
  <si>
    <t>EKI seletus: vars, mille külge kinnitub luua pühkimiseks kasutatav põhiosa</t>
  </si>
  <si>
    <t>[tugevdusvarras_1(n)]</t>
  </si>
  <si>
    <t>[tarvitav_1(a)]</t>
  </si>
  <si>
    <t>[steik_1(n)]</t>
  </si>
  <si>
    <t>EKI seletus: ristikiudu lõigatud veiseliha- või kalalõik (toorelt või praetuna, grillituna)</t>
  </si>
  <si>
    <t>looma või suure kala lihakast osast lõigatud lihaviil</t>
  </si>
  <si>
    <t>[pakitud_1(a)]</t>
  </si>
  <si>
    <t>[mõrusoolane_1(a)]</t>
  </si>
  <si>
    <t>[basapofüüs_1(n)]</t>
  </si>
  <si>
    <t>[deklaratiivselt_1(b), paljusõnaliselt_2(b), üldsõnaliselt_1(b)]</t>
  </si>
  <si>
    <t>[äärmine_2(a), piinlik_3(a), ülim_3(a)]</t>
  </si>
  <si>
    <t>täiesti puhas ja puhas</t>
  </si>
  <si>
    <t>[ahendamine_3(n), ahendus_3(n), kärpimine_3(n), kitsendamine_2(n), kitsendus_3(n), limiteerimine_1(n), limiteering_1(n), piiramine_3(n), piirang_2(n), tõkestamine_1(n), tõkestus_2(n)]</t>
  </si>
  <si>
    <t>piirav või piirav toiming (nagu määrusega ette nähtud)</t>
  </si>
  <si>
    <t>[karjäär_3(n)]</t>
  </si>
  <si>
    <t>[maolukutikoobas_1(n)]</t>
  </si>
  <si>
    <t>Kasutatud</t>
  </si>
  <si>
    <t>Unikaalne</t>
  </si>
  <si>
    <t>Sarnasus</t>
  </si>
  <si>
    <t>Tõlge</t>
  </si>
  <si>
    <r>
      <t>Mine</t>
    </r>
    <r>
      <rPr>
        <sz val="11"/>
        <color theme="1"/>
        <rFont val="Calibri"/>
        <family val="2"/>
        <scheme val="minor"/>
      </rPr>
      <t>-tegevusnime</t>
    </r>
  </si>
  <si>
    <r>
      <t>Ja</t>
    </r>
    <r>
      <rPr>
        <sz val="11"/>
        <color theme="1"/>
        <rFont val="Calibri"/>
        <family val="2"/>
        <scheme val="minor"/>
      </rPr>
      <t>-tegijanime</t>
    </r>
  </si>
  <si>
    <t>Keskmine hinne</t>
  </si>
  <si>
    <t>Ja-tegijanimi</t>
  </si>
  <si>
    <r>
      <t>Ja</t>
    </r>
    <r>
      <rPr>
        <sz val="11"/>
        <color theme="1"/>
        <rFont val="Calibri"/>
        <family val="2"/>
        <scheme val="minor"/>
      </rPr>
      <t>-tegijanimi</t>
    </r>
  </si>
  <si>
    <r>
      <t>Mine</t>
    </r>
    <r>
      <rPr>
        <sz val="11"/>
        <color theme="1"/>
        <rFont val="Calibri"/>
        <family val="2"/>
        <scheme val="minor"/>
      </rPr>
      <t>-tegevusnimi</t>
    </r>
  </si>
  <si>
    <t>Hinne 4</t>
  </si>
  <si>
    <t>Hinne 3</t>
  </si>
  <si>
    <t>Hinne 2</t>
  </si>
  <si>
    <t>Hinne 1</t>
  </si>
  <si>
    <t>Hinne 0</t>
  </si>
  <si>
    <t>Mine-tegevusnimi (Ekilex)</t>
  </si>
  <si>
    <t>Mine-tegevusnimi (Neurotõlge)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</si>
</sst>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1"/>
      <color theme="1"/>
      <name val="Calibri"/>
      <scheme val="minor"/>
    </font>
    <font>
      <sz val="11"/>
      <color theme="1"/>
      <name val="Calibri"/>
      <scheme val="minor"/>
    </font>
    <font>
      <i/>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7">
    <xf numFmtId="0" fontId="0" fillId="0" borderId="0" xfId="0" applyFont="1" applyAlignment="1"/>
    <xf numFmtId="0" fontId="2" fillId="0" borderId="0" xfId="0" applyFont="1"/>
    <xf numFmtId="0" fontId="3" fillId="0" borderId="0" xfId="0" applyFont="1" applyAlignment="1"/>
    <xf numFmtId="0" fontId="4" fillId="0" borderId="0" xfId="0" applyFont="1" applyAlignment="1"/>
    <xf numFmtId="0" fontId="1" fillId="0" borderId="1" xfId="0" applyFont="1" applyBorder="1" applyAlignment="1">
      <alignment horizontal="center" vertical="top"/>
    </xf>
    <xf numFmtId="0" fontId="2" fillId="0" borderId="0" xfId="0" applyFont="1" applyAlignment="1">
      <alignment wrapText="1"/>
    </xf>
    <xf numFmtId="9" fontId="0" fillId="0" borderId="0" xfId="0" applyNumberFormat="1" applyFont="1" applyAlignment="1"/>
  </cellXfs>
  <cellStyles count="1">
    <cellStyle name="Normaallaad" xfId="0" builtinId="0"/>
  </cellStyles>
  <dxfs count="8">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Leht1!$E$5</c:f>
              <c:strCache>
                <c:ptCount val="1"/>
                <c:pt idx="0">
                  <c:v>Kasutatud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Leht1!$D$6:$D$10</c:f>
              <c:strCache>
                <c:ptCount val="5"/>
                <c:pt idx="0">
                  <c:v>Unikaalne</c:v>
                </c:pt>
                <c:pt idx="1">
                  <c:v>Ja-tegijanimi</c:v>
                </c:pt>
                <c:pt idx="2">
                  <c:v>Tõlge</c:v>
                </c:pt>
                <c:pt idx="3">
                  <c:v>Sarnasus</c:v>
                </c:pt>
                <c:pt idx="4">
                  <c:v>Mine-tegevusnimi</c:v>
                </c:pt>
              </c:strCache>
            </c:strRef>
          </c:cat>
          <c:val>
            <c:numRef>
              <c:f>Leht1!$E$6:$E$10</c:f>
              <c:numCache>
                <c:formatCode>General</c:formatCode>
                <c:ptCount val="5"/>
                <c:pt idx="0">
                  <c:v>5469</c:v>
                </c:pt>
                <c:pt idx="1">
                  <c:v>2053</c:v>
                </c:pt>
                <c:pt idx="2">
                  <c:v>1277</c:v>
                </c:pt>
                <c:pt idx="3">
                  <c:v>1274</c:v>
                </c:pt>
                <c:pt idx="4">
                  <c:v>958</c:v>
                </c:pt>
              </c:numCache>
            </c:numRef>
          </c:val>
          <c:extLst>
            <c:ext xmlns:c16="http://schemas.microsoft.com/office/drawing/2014/chart" uri="{C3380CC4-5D6E-409C-BE32-E72D297353CC}">
              <c16:uniqueId val="{00000000-7F24-4380-9E95-BF4B20609169}"/>
            </c:ext>
          </c:extLst>
        </c:ser>
        <c:dLbls>
          <c:dLblPos val="outEnd"/>
          <c:showLegendKey val="0"/>
          <c:showVal val="1"/>
          <c:showCatName val="0"/>
          <c:showSerName val="0"/>
          <c:showPercent val="0"/>
          <c:showBubbleSize val="0"/>
        </c:dLbls>
        <c:gapWidth val="219"/>
        <c:overlap val="-27"/>
        <c:axId val="840818623"/>
        <c:axId val="840819871"/>
      </c:barChart>
      <c:catAx>
        <c:axId val="84081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Seletuse</a:t>
                </a:r>
                <a:r>
                  <a:rPr lang="et-EE" baseline="0"/>
                  <a:t> genereerimiseks kasutatud meetod</a:t>
                </a:r>
                <a:endParaRPr lang="et-EE"/>
              </a:p>
            </c:rich>
          </c:tx>
          <c:layout>
            <c:manualLayout>
              <c:xMode val="edge"/>
              <c:yMode val="edge"/>
              <c:x val="0.33719412008483463"/>
              <c:y val="0.891709627501773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840819871"/>
        <c:crosses val="autoZero"/>
        <c:auto val="1"/>
        <c:lblAlgn val="ctr"/>
        <c:lblOffset val="100"/>
        <c:noMultiLvlLbl val="0"/>
      </c:catAx>
      <c:valAx>
        <c:axId val="84081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Meetodi</a:t>
                </a:r>
                <a:r>
                  <a:rPr lang="et-EE" baseline="0"/>
                  <a:t> kasutusarv</a:t>
                </a:r>
                <a:endParaRPr lang="et-EE"/>
              </a:p>
            </c:rich>
          </c:tx>
          <c:layout>
            <c:manualLayout>
              <c:xMode val="edge"/>
              <c:yMode val="edge"/>
              <c:x val="1.6666747925859111E-2"/>
              <c:y val="0.225441021826669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84081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Leht1!$C$55</c:f>
              <c:strCache>
                <c:ptCount val="1"/>
                <c:pt idx="0">
                  <c:v>Hinne 4</c:v>
                </c:pt>
              </c:strCache>
            </c:strRef>
          </c:tx>
          <c:spPr>
            <a:solidFill>
              <a:schemeClr val="accent1"/>
            </a:solidFill>
            <a:ln>
              <a:noFill/>
            </a:ln>
            <a:effectLst/>
          </c:spPr>
          <c:invertIfNegative val="0"/>
          <c:cat>
            <c:strRef>
              <c:f>Leht1!$B$56:$B$61</c:f>
              <c:strCache>
                <c:ptCount val="6"/>
                <c:pt idx="0">
                  <c:v>Sarnasus</c:v>
                </c:pt>
                <c:pt idx="1">
                  <c:v>Unikaalne</c:v>
                </c:pt>
                <c:pt idx="2">
                  <c:v>Mine-tegevusnimi (Ekilex)</c:v>
                </c:pt>
                <c:pt idx="3">
                  <c:v>Mine-tegevusnimi (Neurotõlge)</c:v>
                </c:pt>
                <c:pt idx="4">
                  <c:v>Ja-tegijanimi</c:v>
                </c:pt>
                <c:pt idx="5">
                  <c:v>Tõlge</c:v>
                </c:pt>
              </c:strCache>
            </c:strRef>
          </c:cat>
          <c:val>
            <c:numRef>
              <c:f>Leht1!$C$56:$C$61</c:f>
              <c:numCache>
                <c:formatCode>0%</c:formatCode>
                <c:ptCount val="6"/>
                <c:pt idx="0">
                  <c:v>0.91</c:v>
                </c:pt>
                <c:pt idx="1">
                  <c:v>0.84</c:v>
                </c:pt>
                <c:pt idx="2">
                  <c:v>0.59</c:v>
                </c:pt>
                <c:pt idx="3">
                  <c:v>0.23</c:v>
                </c:pt>
                <c:pt idx="4">
                  <c:v>0.62</c:v>
                </c:pt>
                <c:pt idx="5">
                  <c:v>0.24</c:v>
                </c:pt>
              </c:numCache>
            </c:numRef>
          </c:val>
          <c:extLst>
            <c:ext xmlns:c16="http://schemas.microsoft.com/office/drawing/2014/chart" uri="{C3380CC4-5D6E-409C-BE32-E72D297353CC}">
              <c16:uniqueId val="{00000000-808F-4050-9AB3-A9E13ADD10E3}"/>
            </c:ext>
          </c:extLst>
        </c:ser>
        <c:ser>
          <c:idx val="1"/>
          <c:order val="1"/>
          <c:tx>
            <c:strRef>
              <c:f>Leht1!$D$55</c:f>
              <c:strCache>
                <c:ptCount val="1"/>
                <c:pt idx="0">
                  <c:v>Hinne 3</c:v>
                </c:pt>
              </c:strCache>
            </c:strRef>
          </c:tx>
          <c:spPr>
            <a:solidFill>
              <a:schemeClr val="accent2"/>
            </a:solidFill>
            <a:ln>
              <a:noFill/>
            </a:ln>
            <a:effectLst/>
          </c:spPr>
          <c:invertIfNegative val="0"/>
          <c:cat>
            <c:strRef>
              <c:f>Leht1!$B$56:$B$61</c:f>
              <c:strCache>
                <c:ptCount val="6"/>
                <c:pt idx="0">
                  <c:v>Sarnasus</c:v>
                </c:pt>
                <c:pt idx="1">
                  <c:v>Unikaalne</c:v>
                </c:pt>
                <c:pt idx="2">
                  <c:v>Mine-tegevusnimi (Ekilex)</c:v>
                </c:pt>
                <c:pt idx="3">
                  <c:v>Mine-tegevusnimi (Neurotõlge)</c:v>
                </c:pt>
                <c:pt idx="4">
                  <c:v>Ja-tegijanimi</c:v>
                </c:pt>
                <c:pt idx="5">
                  <c:v>Tõlge</c:v>
                </c:pt>
              </c:strCache>
            </c:strRef>
          </c:cat>
          <c:val>
            <c:numRef>
              <c:f>Leht1!$D$56:$D$61</c:f>
              <c:numCache>
                <c:formatCode>0%</c:formatCode>
                <c:ptCount val="6"/>
                <c:pt idx="0">
                  <c:v>0.06</c:v>
                </c:pt>
                <c:pt idx="1">
                  <c:v>0.06</c:v>
                </c:pt>
                <c:pt idx="2">
                  <c:v>0.27</c:v>
                </c:pt>
                <c:pt idx="3">
                  <c:v>0.31</c:v>
                </c:pt>
                <c:pt idx="4">
                  <c:v>0.27</c:v>
                </c:pt>
                <c:pt idx="5">
                  <c:v>0.27</c:v>
                </c:pt>
              </c:numCache>
            </c:numRef>
          </c:val>
          <c:extLst>
            <c:ext xmlns:c16="http://schemas.microsoft.com/office/drawing/2014/chart" uri="{C3380CC4-5D6E-409C-BE32-E72D297353CC}">
              <c16:uniqueId val="{00000001-808F-4050-9AB3-A9E13ADD10E3}"/>
            </c:ext>
          </c:extLst>
        </c:ser>
        <c:ser>
          <c:idx val="2"/>
          <c:order val="2"/>
          <c:tx>
            <c:strRef>
              <c:f>Leht1!$E$55</c:f>
              <c:strCache>
                <c:ptCount val="1"/>
                <c:pt idx="0">
                  <c:v>Hinne 2</c:v>
                </c:pt>
              </c:strCache>
            </c:strRef>
          </c:tx>
          <c:spPr>
            <a:solidFill>
              <a:schemeClr val="accent3"/>
            </a:solidFill>
            <a:ln>
              <a:noFill/>
            </a:ln>
            <a:effectLst/>
          </c:spPr>
          <c:invertIfNegative val="0"/>
          <c:cat>
            <c:strRef>
              <c:f>Leht1!$B$56:$B$61</c:f>
              <c:strCache>
                <c:ptCount val="6"/>
                <c:pt idx="0">
                  <c:v>Sarnasus</c:v>
                </c:pt>
                <c:pt idx="1">
                  <c:v>Unikaalne</c:v>
                </c:pt>
                <c:pt idx="2">
                  <c:v>Mine-tegevusnimi (Ekilex)</c:v>
                </c:pt>
                <c:pt idx="3">
                  <c:v>Mine-tegevusnimi (Neurotõlge)</c:v>
                </c:pt>
                <c:pt idx="4">
                  <c:v>Ja-tegijanimi</c:v>
                </c:pt>
                <c:pt idx="5">
                  <c:v>Tõlge</c:v>
                </c:pt>
              </c:strCache>
            </c:strRef>
          </c:cat>
          <c:val>
            <c:numRef>
              <c:f>Leht1!$E$56:$E$61</c:f>
              <c:numCache>
                <c:formatCode>0%</c:formatCode>
                <c:ptCount val="6"/>
                <c:pt idx="0">
                  <c:v>0.02</c:v>
                </c:pt>
                <c:pt idx="1">
                  <c:v>0.02</c:v>
                </c:pt>
                <c:pt idx="2">
                  <c:v>0.09</c:v>
                </c:pt>
                <c:pt idx="3">
                  <c:v>0.22</c:v>
                </c:pt>
                <c:pt idx="4">
                  <c:v>0.05</c:v>
                </c:pt>
                <c:pt idx="5">
                  <c:v>0.21</c:v>
                </c:pt>
              </c:numCache>
            </c:numRef>
          </c:val>
          <c:extLst>
            <c:ext xmlns:c16="http://schemas.microsoft.com/office/drawing/2014/chart" uri="{C3380CC4-5D6E-409C-BE32-E72D297353CC}">
              <c16:uniqueId val="{00000002-808F-4050-9AB3-A9E13ADD10E3}"/>
            </c:ext>
          </c:extLst>
        </c:ser>
        <c:ser>
          <c:idx val="3"/>
          <c:order val="3"/>
          <c:tx>
            <c:strRef>
              <c:f>Leht1!$F$55</c:f>
              <c:strCache>
                <c:ptCount val="1"/>
                <c:pt idx="0">
                  <c:v>Hinne 1</c:v>
                </c:pt>
              </c:strCache>
            </c:strRef>
          </c:tx>
          <c:spPr>
            <a:solidFill>
              <a:schemeClr val="accent4"/>
            </a:solidFill>
            <a:ln>
              <a:noFill/>
            </a:ln>
            <a:effectLst/>
          </c:spPr>
          <c:invertIfNegative val="0"/>
          <c:cat>
            <c:strRef>
              <c:f>Leht1!$B$56:$B$61</c:f>
              <c:strCache>
                <c:ptCount val="6"/>
                <c:pt idx="0">
                  <c:v>Sarnasus</c:v>
                </c:pt>
                <c:pt idx="1">
                  <c:v>Unikaalne</c:v>
                </c:pt>
                <c:pt idx="2">
                  <c:v>Mine-tegevusnimi (Ekilex)</c:v>
                </c:pt>
                <c:pt idx="3">
                  <c:v>Mine-tegevusnimi (Neurotõlge)</c:v>
                </c:pt>
                <c:pt idx="4">
                  <c:v>Ja-tegijanimi</c:v>
                </c:pt>
                <c:pt idx="5">
                  <c:v>Tõlge</c:v>
                </c:pt>
              </c:strCache>
            </c:strRef>
          </c:cat>
          <c:val>
            <c:numRef>
              <c:f>Leht1!$F$56:$F$61</c:f>
              <c:numCache>
                <c:formatCode>0%</c:formatCode>
                <c:ptCount val="6"/>
                <c:pt idx="0">
                  <c:v>0</c:v>
                </c:pt>
                <c:pt idx="1">
                  <c:v>0</c:v>
                </c:pt>
                <c:pt idx="2">
                  <c:v>0.03</c:v>
                </c:pt>
                <c:pt idx="3">
                  <c:v>0.08</c:v>
                </c:pt>
                <c:pt idx="4">
                  <c:v>0</c:v>
                </c:pt>
                <c:pt idx="5">
                  <c:v>0.11</c:v>
                </c:pt>
              </c:numCache>
            </c:numRef>
          </c:val>
          <c:extLst>
            <c:ext xmlns:c16="http://schemas.microsoft.com/office/drawing/2014/chart" uri="{C3380CC4-5D6E-409C-BE32-E72D297353CC}">
              <c16:uniqueId val="{00000003-808F-4050-9AB3-A9E13ADD10E3}"/>
            </c:ext>
          </c:extLst>
        </c:ser>
        <c:ser>
          <c:idx val="4"/>
          <c:order val="4"/>
          <c:tx>
            <c:strRef>
              <c:f>Leht1!$G$55</c:f>
              <c:strCache>
                <c:ptCount val="1"/>
                <c:pt idx="0">
                  <c:v>Hinne 0</c:v>
                </c:pt>
              </c:strCache>
            </c:strRef>
          </c:tx>
          <c:spPr>
            <a:solidFill>
              <a:schemeClr val="accent5"/>
            </a:solidFill>
            <a:ln>
              <a:noFill/>
            </a:ln>
            <a:effectLst/>
          </c:spPr>
          <c:invertIfNegative val="0"/>
          <c:cat>
            <c:strRef>
              <c:f>Leht1!$B$56:$B$61</c:f>
              <c:strCache>
                <c:ptCount val="6"/>
                <c:pt idx="0">
                  <c:v>Sarnasus</c:v>
                </c:pt>
                <c:pt idx="1">
                  <c:v>Unikaalne</c:v>
                </c:pt>
                <c:pt idx="2">
                  <c:v>Mine-tegevusnimi (Ekilex)</c:v>
                </c:pt>
                <c:pt idx="3">
                  <c:v>Mine-tegevusnimi (Neurotõlge)</c:v>
                </c:pt>
                <c:pt idx="4">
                  <c:v>Ja-tegijanimi</c:v>
                </c:pt>
                <c:pt idx="5">
                  <c:v>Tõlge</c:v>
                </c:pt>
              </c:strCache>
            </c:strRef>
          </c:cat>
          <c:val>
            <c:numRef>
              <c:f>Leht1!$G$56:$G$61</c:f>
              <c:numCache>
                <c:formatCode>0%</c:formatCode>
                <c:ptCount val="6"/>
                <c:pt idx="0">
                  <c:v>0.01</c:v>
                </c:pt>
                <c:pt idx="1">
                  <c:v>7.0000000000000007E-2</c:v>
                </c:pt>
                <c:pt idx="2">
                  <c:v>0.02</c:v>
                </c:pt>
                <c:pt idx="3">
                  <c:v>0.16</c:v>
                </c:pt>
                <c:pt idx="4">
                  <c:v>0.06</c:v>
                </c:pt>
                <c:pt idx="5">
                  <c:v>0.16</c:v>
                </c:pt>
              </c:numCache>
            </c:numRef>
          </c:val>
          <c:extLst>
            <c:ext xmlns:c16="http://schemas.microsoft.com/office/drawing/2014/chart" uri="{C3380CC4-5D6E-409C-BE32-E72D297353CC}">
              <c16:uniqueId val="{00000004-808F-4050-9AB3-A9E13ADD10E3}"/>
            </c:ext>
          </c:extLst>
        </c:ser>
        <c:dLbls>
          <c:showLegendKey val="0"/>
          <c:showVal val="0"/>
          <c:showCatName val="0"/>
          <c:showSerName val="0"/>
          <c:showPercent val="0"/>
          <c:showBubbleSize val="0"/>
        </c:dLbls>
        <c:gapWidth val="150"/>
        <c:overlap val="100"/>
        <c:axId val="635418416"/>
        <c:axId val="635429648"/>
      </c:barChart>
      <c:catAx>
        <c:axId val="635418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635429648"/>
        <c:crosses val="autoZero"/>
        <c:auto val="1"/>
        <c:lblAlgn val="ctr"/>
        <c:lblOffset val="100"/>
        <c:noMultiLvlLbl val="0"/>
      </c:catAx>
      <c:valAx>
        <c:axId val="635429648"/>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63541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Leht1!$B$56</c:f>
              <c:strCache>
                <c:ptCount val="1"/>
                <c:pt idx="0">
                  <c:v>Sarnasus</c:v>
                </c:pt>
              </c:strCache>
            </c:strRef>
          </c:tx>
          <c:spPr>
            <a:solidFill>
              <a:schemeClr val="accent1"/>
            </a:solidFill>
            <a:ln>
              <a:noFill/>
            </a:ln>
            <a:effectLst/>
          </c:spPr>
          <c:invertIfNegative val="0"/>
          <c:cat>
            <c:strRef>
              <c:f>Leht1!$C$55:$G$55</c:f>
              <c:strCache>
                <c:ptCount val="5"/>
                <c:pt idx="0">
                  <c:v>Hinne 4</c:v>
                </c:pt>
                <c:pt idx="1">
                  <c:v>Hinne 3</c:v>
                </c:pt>
                <c:pt idx="2">
                  <c:v>Hinne 2</c:v>
                </c:pt>
                <c:pt idx="3">
                  <c:v>Hinne 1</c:v>
                </c:pt>
                <c:pt idx="4">
                  <c:v>Hinne 0</c:v>
                </c:pt>
              </c:strCache>
            </c:strRef>
          </c:cat>
          <c:val>
            <c:numRef>
              <c:f>Leht1!$C$56:$G$56</c:f>
              <c:numCache>
                <c:formatCode>0%</c:formatCode>
                <c:ptCount val="5"/>
                <c:pt idx="0">
                  <c:v>0.91</c:v>
                </c:pt>
                <c:pt idx="1">
                  <c:v>0.06</c:v>
                </c:pt>
                <c:pt idx="2">
                  <c:v>0.02</c:v>
                </c:pt>
                <c:pt idx="3">
                  <c:v>0</c:v>
                </c:pt>
                <c:pt idx="4">
                  <c:v>0.01</c:v>
                </c:pt>
              </c:numCache>
            </c:numRef>
          </c:val>
          <c:extLst>
            <c:ext xmlns:c16="http://schemas.microsoft.com/office/drawing/2014/chart" uri="{C3380CC4-5D6E-409C-BE32-E72D297353CC}">
              <c16:uniqueId val="{00000000-469E-4A5F-914F-C3FFB5D534E0}"/>
            </c:ext>
          </c:extLst>
        </c:ser>
        <c:ser>
          <c:idx val="1"/>
          <c:order val="1"/>
          <c:tx>
            <c:strRef>
              <c:f>Leht1!$B$57</c:f>
              <c:strCache>
                <c:ptCount val="1"/>
                <c:pt idx="0">
                  <c:v>Unikaalne</c:v>
                </c:pt>
              </c:strCache>
            </c:strRef>
          </c:tx>
          <c:spPr>
            <a:solidFill>
              <a:schemeClr val="accent2"/>
            </a:solidFill>
            <a:ln>
              <a:noFill/>
            </a:ln>
            <a:effectLst/>
          </c:spPr>
          <c:invertIfNegative val="0"/>
          <c:cat>
            <c:strRef>
              <c:f>Leht1!$C$55:$G$55</c:f>
              <c:strCache>
                <c:ptCount val="5"/>
                <c:pt idx="0">
                  <c:v>Hinne 4</c:v>
                </c:pt>
                <c:pt idx="1">
                  <c:v>Hinne 3</c:v>
                </c:pt>
                <c:pt idx="2">
                  <c:v>Hinne 2</c:v>
                </c:pt>
                <c:pt idx="3">
                  <c:v>Hinne 1</c:v>
                </c:pt>
                <c:pt idx="4">
                  <c:v>Hinne 0</c:v>
                </c:pt>
              </c:strCache>
            </c:strRef>
          </c:cat>
          <c:val>
            <c:numRef>
              <c:f>Leht1!$C$57:$G$57</c:f>
              <c:numCache>
                <c:formatCode>0%</c:formatCode>
                <c:ptCount val="5"/>
                <c:pt idx="0">
                  <c:v>0.84</c:v>
                </c:pt>
                <c:pt idx="1">
                  <c:v>0.06</c:v>
                </c:pt>
                <c:pt idx="2">
                  <c:v>0.02</c:v>
                </c:pt>
                <c:pt idx="3">
                  <c:v>0</c:v>
                </c:pt>
                <c:pt idx="4">
                  <c:v>7.0000000000000007E-2</c:v>
                </c:pt>
              </c:numCache>
            </c:numRef>
          </c:val>
          <c:extLst>
            <c:ext xmlns:c16="http://schemas.microsoft.com/office/drawing/2014/chart" uri="{C3380CC4-5D6E-409C-BE32-E72D297353CC}">
              <c16:uniqueId val="{00000001-469E-4A5F-914F-C3FFB5D534E0}"/>
            </c:ext>
          </c:extLst>
        </c:ser>
        <c:ser>
          <c:idx val="2"/>
          <c:order val="2"/>
          <c:tx>
            <c:strRef>
              <c:f>Leht1!$B$58</c:f>
              <c:strCache>
                <c:ptCount val="1"/>
                <c:pt idx="0">
                  <c:v>Mine-tegevusnimi (Ekilex)</c:v>
                </c:pt>
              </c:strCache>
            </c:strRef>
          </c:tx>
          <c:spPr>
            <a:solidFill>
              <a:schemeClr val="accent3"/>
            </a:solidFill>
            <a:ln>
              <a:noFill/>
            </a:ln>
            <a:effectLst/>
          </c:spPr>
          <c:invertIfNegative val="0"/>
          <c:cat>
            <c:strRef>
              <c:f>Leht1!$C$55:$G$55</c:f>
              <c:strCache>
                <c:ptCount val="5"/>
                <c:pt idx="0">
                  <c:v>Hinne 4</c:v>
                </c:pt>
                <c:pt idx="1">
                  <c:v>Hinne 3</c:v>
                </c:pt>
                <c:pt idx="2">
                  <c:v>Hinne 2</c:v>
                </c:pt>
                <c:pt idx="3">
                  <c:v>Hinne 1</c:v>
                </c:pt>
                <c:pt idx="4">
                  <c:v>Hinne 0</c:v>
                </c:pt>
              </c:strCache>
            </c:strRef>
          </c:cat>
          <c:val>
            <c:numRef>
              <c:f>Leht1!$C$58:$G$58</c:f>
              <c:numCache>
                <c:formatCode>0%</c:formatCode>
                <c:ptCount val="5"/>
                <c:pt idx="0">
                  <c:v>0.59</c:v>
                </c:pt>
                <c:pt idx="1">
                  <c:v>0.27</c:v>
                </c:pt>
                <c:pt idx="2">
                  <c:v>0.09</c:v>
                </c:pt>
                <c:pt idx="3">
                  <c:v>0.03</c:v>
                </c:pt>
                <c:pt idx="4">
                  <c:v>0.02</c:v>
                </c:pt>
              </c:numCache>
            </c:numRef>
          </c:val>
          <c:extLst>
            <c:ext xmlns:c16="http://schemas.microsoft.com/office/drawing/2014/chart" uri="{C3380CC4-5D6E-409C-BE32-E72D297353CC}">
              <c16:uniqueId val="{00000002-469E-4A5F-914F-C3FFB5D534E0}"/>
            </c:ext>
          </c:extLst>
        </c:ser>
        <c:ser>
          <c:idx val="3"/>
          <c:order val="3"/>
          <c:tx>
            <c:strRef>
              <c:f>Leht1!$B$59</c:f>
              <c:strCache>
                <c:ptCount val="1"/>
                <c:pt idx="0">
                  <c:v>Mine-tegevusnimi (Neurotõlge)</c:v>
                </c:pt>
              </c:strCache>
            </c:strRef>
          </c:tx>
          <c:spPr>
            <a:solidFill>
              <a:schemeClr val="accent4"/>
            </a:solidFill>
            <a:ln>
              <a:noFill/>
            </a:ln>
            <a:effectLst/>
          </c:spPr>
          <c:invertIfNegative val="0"/>
          <c:cat>
            <c:strRef>
              <c:f>Leht1!$C$55:$G$55</c:f>
              <c:strCache>
                <c:ptCount val="5"/>
                <c:pt idx="0">
                  <c:v>Hinne 4</c:v>
                </c:pt>
                <c:pt idx="1">
                  <c:v>Hinne 3</c:v>
                </c:pt>
                <c:pt idx="2">
                  <c:v>Hinne 2</c:v>
                </c:pt>
                <c:pt idx="3">
                  <c:v>Hinne 1</c:v>
                </c:pt>
                <c:pt idx="4">
                  <c:v>Hinne 0</c:v>
                </c:pt>
              </c:strCache>
            </c:strRef>
          </c:cat>
          <c:val>
            <c:numRef>
              <c:f>Leht1!$C$59:$G$59</c:f>
              <c:numCache>
                <c:formatCode>0%</c:formatCode>
                <c:ptCount val="5"/>
                <c:pt idx="0">
                  <c:v>0.23</c:v>
                </c:pt>
                <c:pt idx="1">
                  <c:v>0.31</c:v>
                </c:pt>
                <c:pt idx="2">
                  <c:v>0.22</c:v>
                </c:pt>
                <c:pt idx="3">
                  <c:v>0.08</c:v>
                </c:pt>
                <c:pt idx="4">
                  <c:v>0.16</c:v>
                </c:pt>
              </c:numCache>
            </c:numRef>
          </c:val>
          <c:extLst>
            <c:ext xmlns:c16="http://schemas.microsoft.com/office/drawing/2014/chart" uri="{C3380CC4-5D6E-409C-BE32-E72D297353CC}">
              <c16:uniqueId val="{00000003-469E-4A5F-914F-C3FFB5D534E0}"/>
            </c:ext>
          </c:extLst>
        </c:ser>
        <c:ser>
          <c:idx val="4"/>
          <c:order val="4"/>
          <c:tx>
            <c:strRef>
              <c:f>Leht1!$B$60</c:f>
              <c:strCache>
                <c:ptCount val="1"/>
                <c:pt idx="0">
                  <c:v>Ja-tegijanimi</c:v>
                </c:pt>
              </c:strCache>
            </c:strRef>
          </c:tx>
          <c:spPr>
            <a:solidFill>
              <a:schemeClr val="accent5"/>
            </a:solidFill>
            <a:ln>
              <a:noFill/>
            </a:ln>
            <a:effectLst/>
          </c:spPr>
          <c:invertIfNegative val="0"/>
          <c:cat>
            <c:strRef>
              <c:f>Leht1!$C$55:$G$55</c:f>
              <c:strCache>
                <c:ptCount val="5"/>
                <c:pt idx="0">
                  <c:v>Hinne 4</c:v>
                </c:pt>
                <c:pt idx="1">
                  <c:v>Hinne 3</c:v>
                </c:pt>
                <c:pt idx="2">
                  <c:v>Hinne 2</c:v>
                </c:pt>
                <c:pt idx="3">
                  <c:v>Hinne 1</c:v>
                </c:pt>
                <c:pt idx="4">
                  <c:v>Hinne 0</c:v>
                </c:pt>
              </c:strCache>
            </c:strRef>
          </c:cat>
          <c:val>
            <c:numRef>
              <c:f>Leht1!$C$60:$G$60</c:f>
              <c:numCache>
                <c:formatCode>0%</c:formatCode>
                <c:ptCount val="5"/>
                <c:pt idx="0">
                  <c:v>0.62</c:v>
                </c:pt>
                <c:pt idx="1">
                  <c:v>0.27</c:v>
                </c:pt>
                <c:pt idx="2">
                  <c:v>0.05</c:v>
                </c:pt>
                <c:pt idx="3">
                  <c:v>0</c:v>
                </c:pt>
                <c:pt idx="4">
                  <c:v>0.06</c:v>
                </c:pt>
              </c:numCache>
            </c:numRef>
          </c:val>
          <c:extLst>
            <c:ext xmlns:c16="http://schemas.microsoft.com/office/drawing/2014/chart" uri="{C3380CC4-5D6E-409C-BE32-E72D297353CC}">
              <c16:uniqueId val="{00000004-469E-4A5F-914F-C3FFB5D534E0}"/>
            </c:ext>
          </c:extLst>
        </c:ser>
        <c:ser>
          <c:idx val="5"/>
          <c:order val="5"/>
          <c:tx>
            <c:strRef>
              <c:f>Leht1!$B$61</c:f>
              <c:strCache>
                <c:ptCount val="1"/>
                <c:pt idx="0">
                  <c:v>Tõlge</c:v>
                </c:pt>
              </c:strCache>
            </c:strRef>
          </c:tx>
          <c:spPr>
            <a:solidFill>
              <a:schemeClr val="accent6"/>
            </a:solidFill>
            <a:ln>
              <a:noFill/>
            </a:ln>
            <a:effectLst/>
          </c:spPr>
          <c:invertIfNegative val="0"/>
          <c:cat>
            <c:strRef>
              <c:f>Leht1!$C$55:$G$55</c:f>
              <c:strCache>
                <c:ptCount val="5"/>
                <c:pt idx="0">
                  <c:v>Hinne 4</c:v>
                </c:pt>
                <c:pt idx="1">
                  <c:v>Hinne 3</c:v>
                </c:pt>
                <c:pt idx="2">
                  <c:v>Hinne 2</c:v>
                </c:pt>
                <c:pt idx="3">
                  <c:v>Hinne 1</c:v>
                </c:pt>
                <c:pt idx="4">
                  <c:v>Hinne 0</c:v>
                </c:pt>
              </c:strCache>
            </c:strRef>
          </c:cat>
          <c:val>
            <c:numRef>
              <c:f>Leht1!$C$61:$G$61</c:f>
              <c:numCache>
                <c:formatCode>0%</c:formatCode>
                <c:ptCount val="5"/>
                <c:pt idx="0">
                  <c:v>0.24</c:v>
                </c:pt>
                <c:pt idx="1">
                  <c:v>0.27</c:v>
                </c:pt>
                <c:pt idx="2">
                  <c:v>0.21</c:v>
                </c:pt>
                <c:pt idx="3">
                  <c:v>0.11</c:v>
                </c:pt>
                <c:pt idx="4">
                  <c:v>0.16</c:v>
                </c:pt>
              </c:numCache>
            </c:numRef>
          </c:val>
          <c:extLst>
            <c:ext xmlns:c16="http://schemas.microsoft.com/office/drawing/2014/chart" uri="{C3380CC4-5D6E-409C-BE32-E72D297353CC}">
              <c16:uniqueId val="{00000005-469E-4A5F-914F-C3FFB5D534E0}"/>
            </c:ext>
          </c:extLst>
        </c:ser>
        <c:dLbls>
          <c:showLegendKey val="0"/>
          <c:showVal val="0"/>
          <c:showCatName val="0"/>
          <c:showSerName val="0"/>
          <c:showPercent val="0"/>
          <c:showBubbleSize val="0"/>
        </c:dLbls>
        <c:gapWidth val="219"/>
        <c:overlap val="-27"/>
        <c:axId val="635422160"/>
        <c:axId val="635436720"/>
      </c:barChart>
      <c:catAx>
        <c:axId val="63542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635436720"/>
        <c:crosses val="autoZero"/>
        <c:auto val="1"/>
        <c:lblAlgn val="ctr"/>
        <c:lblOffset val="100"/>
        <c:noMultiLvlLbl val="0"/>
      </c:catAx>
      <c:valAx>
        <c:axId val="635436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635422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Leht1!$C$47</c:f>
              <c:strCache>
                <c:ptCount val="1"/>
                <c:pt idx="0">
                  <c:v>Keskmine hinne</c:v>
                </c:pt>
              </c:strCache>
            </c:strRef>
          </c:tx>
          <c:spPr>
            <a:solidFill>
              <a:schemeClr val="accent1"/>
            </a:solidFill>
            <a:ln>
              <a:noFill/>
            </a:ln>
            <a:effectLst/>
          </c:spPr>
          <c:invertIfNegative val="0"/>
          <c:cat>
            <c:strRef>
              <c:f>Leht1!$B$48:$B$53</c:f>
              <c:strCache>
                <c:ptCount val="6"/>
                <c:pt idx="0">
                  <c:v>Sarnasus</c:v>
                </c:pt>
                <c:pt idx="1">
                  <c:v>Unikaalne</c:v>
                </c:pt>
                <c:pt idx="2">
                  <c:v>Mine-tegevusnimi (Ekilex)</c:v>
                </c:pt>
                <c:pt idx="3">
                  <c:v>Mine-tegevusnimi (Neurotõlge)</c:v>
                </c:pt>
                <c:pt idx="4">
                  <c:v>Ja-tegijanimi</c:v>
                </c:pt>
                <c:pt idx="5">
                  <c:v>Tõlge</c:v>
                </c:pt>
              </c:strCache>
            </c:strRef>
          </c:cat>
          <c:val>
            <c:numRef>
              <c:f>Leht1!$C$48:$C$53</c:f>
              <c:numCache>
                <c:formatCode>General</c:formatCode>
                <c:ptCount val="6"/>
                <c:pt idx="0">
                  <c:v>3.86</c:v>
                </c:pt>
                <c:pt idx="1">
                  <c:v>3.6</c:v>
                </c:pt>
                <c:pt idx="2">
                  <c:v>3.4</c:v>
                </c:pt>
                <c:pt idx="3">
                  <c:v>2.37</c:v>
                </c:pt>
                <c:pt idx="4">
                  <c:v>3.39</c:v>
                </c:pt>
                <c:pt idx="5">
                  <c:v>2.33</c:v>
                </c:pt>
              </c:numCache>
            </c:numRef>
          </c:val>
          <c:extLst>
            <c:ext xmlns:c16="http://schemas.microsoft.com/office/drawing/2014/chart" uri="{C3380CC4-5D6E-409C-BE32-E72D297353CC}">
              <c16:uniqueId val="{00000000-8C1F-480F-A8C8-4608800FB0D5}"/>
            </c:ext>
          </c:extLst>
        </c:ser>
        <c:dLbls>
          <c:showLegendKey val="0"/>
          <c:showVal val="0"/>
          <c:showCatName val="0"/>
          <c:showSerName val="0"/>
          <c:showPercent val="0"/>
          <c:showBubbleSize val="0"/>
        </c:dLbls>
        <c:gapWidth val="219"/>
        <c:overlap val="-27"/>
        <c:axId val="647061552"/>
        <c:axId val="647058640"/>
      </c:barChart>
      <c:catAx>
        <c:axId val="64706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Meetod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647058640"/>
        <c:crosses val="autoZero"/>
        <c:auto val="1"/>
        <c:lblAlgn val="ctr"/>
        <c:lblOffset val="100"/>
        <c:noMultiLvlLbl val="0"/>
      </c:catAx>
      <c:valAx>
        <c:axId val="647058640"/>
        <c:scaling>
          <c:orientation val="minMax"/>
          <c:max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Keskmine</a:t>
                </a:r>
                <a:r>
                  <a:rPr lang="et-EE" baseline="0"/>
                  <a:t> hinne</a:t>
                </a:r>
                <a:endParaRPr lang="et-E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64706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409575</xdr:colOff>
      <xdr:row>4</xdr:row>
      <xdr:rowOff>142874</xdr:rowOff>
    </xdr:from>
    <xdr:to>
      <xdr:col>17</xdr:col>
      <xdr:colOff>466725</xdr:colOff>
      <xdr:row>20</xdr:row>
      <xdr:rowOff>19049</xdr:rowOff>
    </xdr:to>
    <xdr:graphicFrame macro="">
      <xdr:nvGraphicFramePr>
        <xdr:cNvPr id="2" name="Diagramm 1">
          <a:extLst>
            <a:ext uri="{FF2B5EF4-FFF2-40B4-BE49-F238E27FC236}">
              <a16:creationId xmlns:a16="http://schemas.microsoft.com/office/drawing/2014/main" id="{52CA2B75-7DFF-4371-9877-5EE3CA7C4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52</xdr:row>
      <xdr:rowOff>109537</xdr:rowOff>
    </xdr:from>
    <xdr:to>
      <xdr:col>15</xdr:col>
      <xdr:colOff>457200</xdr:colOff>
      <xdr:row>66</xdr:row>
      <xdr:rowOff>185737</xdr:rowOff>
    </xdr:to>
    <xdr:graphicFrame macro="">
      <xdr:nvGraphicFramePr>
        <xdr:cNvPr id="4" name="Diagramm 3">
          <a:extLst>
            <a:ext uri="{FF2B5EF4-FFF2-40B4-BE49-F238E27FC236}">
              <a16:creationId xmlns:a16="http://schemas.microsoft.com/office/drawing/2014/main" id="{CD2864DE-1669-4357-8F75-76A7E005E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63</xdr:row>
      <xdr:rowOff>90487</xdr:rowOff>
    </xdr:from>
    <xdr:to>
      <xdr:col>7</xdr:col>
      <xdr:colOff>381000</xdr:colOff>
      <xdr:row>77</xdr:row>
      <xdr:rowOff>166687</xdr:rowOff>
    </xdr:to>
    <xdr:graphicFrame macro="">
      <xdr:nvGraphicFramePr>
        <xdr:cNvPr id="5" name="Diagramm 4">
          <a:extLst>
            <a:ext uri="{FF2B5EF4-FFF2-40B4-BE49-F238E27FC236}">
              <a16:creationId xmlns:a16="http://schemas.microsoft.com/office/drawing/2014/main" id="{654F2992-3AA7-4525-A57B-192CCE2A0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381000</xdr:colOff>
      <xdr:row>37</xdr:row>
      <xdr:rowOff>61912</xdr:rowOff>
    </xdr:from>
    <xdr:to>
      <xdr:col>14</xdr:col>
      <xdr:colOff>76200</xdr:colOff>
      <xdr:row>51</xdr:row>
      <xdr:rowOff>138112</xdr:rowOff>
    </xdr:to>
    <xdr:graphicFrame macro="">
      <xdr:nvGraphicFramePr>
        <xdr:cNvPr id="6" name="Diagramm 5">
          <a:extLst>
            <a:ext uri="{FF2B5EF4-FFF2-40B4-BE49-F238E27FC236}">
              <a16:creationId xmlns:a16="http://schemas.microsoft.com/office/drawing/2014/main" id="{3A22C7D2-4743-444D-9121-7CE3BAE45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94C29A-7351-47D9-9905-7753D12A2CC6}" name="Tabel1" displayName="Tabel1" ref="A1:D18732" totalsRowShown="0" headerRowDxfId="7" dataDxfId="5" headerRowBorderDxfId="6" tableBorderDxfId="4">
  <autoFilter ref="A1:D18732" xr:uid="{0394C29A-7351-47D9-9905-7753D12A2CC6}"/>
  <tableColumns count="4">
    <tableColumn id="1" xr3:uid="{92ACCF24-984B-40E4-A413-6A7D9E637DEB}" name="Sünohulk" dataDxfId="3"/>
    <tableColumn id="2" xr3:uid="{18FA9377-F954-4D5A-B65D-B816DA8F79D4}" name="EKI seletus" dataDxfId="2"/>
    <tableColumn id="3" xr3:uid="{3C566E32-36D5-4CD0-92E6-B43E53E0A6D0}" name="PWN-st tõlgitud seletus" dataDxfId="1"/>
    <tableColumn id="4" xr3:uid="{D68DB393-8BCC-4AB0-8808-6C87A2F6E3D6}" name="Meetod"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732"/>
  <sheetViews>
    <sheetView tabSelected="1" topLeftCell="A76" workbookViewId="0">
      <selection activeCell="B82" sqref="B82"/>
    </sheetView>
  </sheetViews>
  <sheetFormatPr defaultColWidth="14.42578125" defaultRowHeight="15" customHeight="1" x14ac:dyDescent="0.25"/>
  <cols>
    <col min="1" max="1" width="11.42578125" customWidth="1"/>
    <col min="2" max="2" width="34.42578125" customWidth="1"/>
    <col min="3" max="3" width="24.28515625" customWidth="1"/>
    <col min="4" max="4" width="10.28515625" customWidth="1"/>
    <col min="5" max="6" width="8.7109375" customWidth="1"/>
  </cols>
  <sheetData>
    <row r="1" spans="1:6" x14ac:dyDescent="0.25">
      <c r="A1" s="4" t="s">
        <v>0</v>
      </c>
      <c r="B1" s="4" t="s">
        <v>1</v>
      </c>
      <c r="C1" s="4" t="s">
        <v>2</v>
      </c>
      <c r="D1" s="4" t="s">
        <v>3</v>
      </c>
    </row>
    <row r="2" spans="1:6" x14ac:dyDescent="0.25">
      <c r="A2" s="1" t="s">
        <v>4</v>
      </c>
      <c r="B2" s="1" t="s">
        <v>5</v>
      </c>
      <c r="C2" s="1" t="s">
        <v>6</v>
      </c>
      <c r="D2" s="1" t="s">
        <v>6</v>
      </c>
    </row>
    <row r="3" spans="1:6" x14ac:dyDescent="0.25">
      <c r="A3" s="1" t="s">
        <v>7</v>
      </c>
      <c r="B3" s="1" t="s">
        <v>8</v>
      </c>
      <c r="C3" s="1" t="s">
        <v>6</v>
      </c>
      <c r="D3" s="1" t="s">
        <v>9</v>
      </c>
    </row>
    <row r="4" spans="1:6" x14ac:dyDescent="0.25">
      <c r="A4" s="1" t="s">
        <v>10</v>
      </c>
      <c r="B4" s="1" t="s">
        <v>11</v>
      </c>
      <c r="C4" s="1" t="s">
        <v>6</v>
      </c>
      <c r="D4" s="1" t="s">
        <v>9</v>
      </c>
    </row>
    <row r="5" spans="1:6" x14ac:dyDescent="0.25">
      <c r="A5" s="1" t="s">
        <v>12</v>
      </c>
      <c r="B5" s="1" t="s">
        <v>13</v>
      </c>
      <c r="C5" s="1" t="s">
        <v>6</v>
      </c>
      <c r="D5" s="1" t="s">
        <v>9</v>
      </c>
      <c r="F5">
        <f>COUNTIF(D:D, "tõlge")</f>
        <v>1277</v>
      </c>
    </row>
    <row r="6" spans="1:6" x14ac:dyDescent="0.25">
      <c r="A6" s="1" t="s">
        <v>14</v>
      </c>
      <c r="B6" s="1" t="s">
        <v>15</v>
      </c>
      <c r="C6" s="1" t="s">
        <v>6</v>
      </c>
      <c r="D6" s="1" t="s">
        <v>9</v>
      </c>
    </row>
    <row r="7" spans="1:6" x14ac:dyDescent="0.25">
      <c r="A7" s="1" t="s">
        <v>16</v>
      </c>
      <c r="B7" s="1" t="s">
        <v>17</v>
      </c>
      <c r="C7" s="1" t="s">
        <v>6</v>
      </c>
      <c r="D7" s="1" t="s">
        <v>9</v>
      </c>
    </row>
    <row r="8" spans="1:6" x14ac:dyDescent="0.25">
      <c r="A8" s="1" t="s">
        <v>18</v>
      </c>
      <c r="B8" s="1" t="s">
        <v>19</v>
      </c>
      <c r="C8" s="1" t="s">
        <v>6</v>
      </c>
      <c r="D8" s="1" t="s">
        <v>9</v>
      </c>
    </row>
    <row r="9" spans="1:6" x14ac:dyDescent="0.25">
      <c r="A9" s="1" t="s">
        <v>20</v>
      </c>
      <c r="B9" s="1" t="s">
        <v>21</v>
      </c>
      <c r="C9" s="1" t="s">
        <v>6</v>
      </c>
      <c r="D9" s="1" t="s">
        <v>9</v>
      </c>
    </row>
    <row r="10" spans="1:6" x14ac:dyDescent="0.25">
      <c r="A10" s="1" t="s">
        <v>22</v>
      </c>
      <c r="B10" s="1" t="s">
        <v>23</v>
      </c>
      <c r="C10" s="1" t="s">
        <v>6</v>
      </c>
      <c r="D10" s="1" t="s">
        <v>9</v>
      </c>
    </row>
    <row r="11" spans="1:6" x14ac:dyDescent="0.25">
      <c r="A11" s="1" t="s">
        <v>24</v>
      </c>
      <c r="B11" s="1" t="s">
        <v>25</v>
      </c>
      <c r="C11" s="1" t="s">
        <v>6</v>
      </c>
      <c r="D11" s="1" t="s">
        <v>9</v>
      </c>
    </row>
    <row r="12" spans="1:6" x14ac:dyDescent="0.25">
      <c r="A12" s="1" t="s">
        <v>26</v>
      </c>
      <c r="B12" s="1" t="s">
        <v>27</v>
      </c>
      <c r="C12" s="1" t="s">
        <v>6</v>
      </c>
      <c r="D12" s="1" t="s">
        <v>9</v>
      </c>
    </row>
    <row r="13" spans="1:6" x14ac:dyDescent="0.25">
      <c r="A13" s="1" t="s">
        <v>28</v>
      </c>
      <c r="B13" s="1" t="s">
        <v>29</v>
      </c>
      <c r="C13" s="1" t="s">
        <v>6</v>
      </c>
      <c r="D13" s="1" t="s">
        <v>9</v>
      </c>
    </row>
    <row r="14" spans="1:6" x14ac:dyDescent="0.25">
      <c r="A14" s="1" t="s">
        <v>30</v>
      </c>
      <c r="B14" s="1" t="s">
        <v>31</v>
      </c>
      <c r="C14" s="1" t="s">
        <v>6</v>
      </c>
      <c r="D14" s="1" t="s">
        <v>9</v>
      </c>
    </row>
    <row r="15" spans="1:6" x14ac:dyDescent="0.25">
      <c r="A15" s="1" t="s">
        <v>32</v>
      </c>
      <c r="B15" s="1" t="s">
        <v>33</v>
      </c>
      <c r="C15" s="1" t="s">
        <v>6</v>
      </c>
      <c r="D15" s="1" t="s">
        <v>9</v>
      </c>
    </row>
    <row r="16" spans="1:6" x14ac:dyDescent="0.25">
      <c r="A16" s="1" t="s">
        <v>34</v>
      </c>
      <c r="B16" s="1" t="s">
        <v>35</v>
      </c>
      <c r="C16" s="1" t="s">
        <v>6</v>
      </c>
      <c r="D16" s="1" t="s">
        <v>9</v>
      </c>
    </row>
    <row r="17" spans="1:6" x14ac:dyDescent="0.25">
      <c r="A17" s="1" t="s">
        <v>36</v>
      </c>
      <c r="B17" s="1" t="s">
        <v>37</v>
      </c>
      <c r="C17" s="1" t="s">
        <v>6</v>
      </c>
      <c r="D17" s="1" t="s">
        <v>9</v>
      </c>
    </row>
    <row r="18" spans="1:6" x14ac:dyDescent="0.25">
      <c r="A18" s="1" t="s">
        <v>38</v>
      </c>
      <c r="B18" s="1" t="s">
        <v>39</v>
      </c>
      <c r="C18" s="1" t="s">
        <v>6</v>
      </c>
      <c r="D18" s="1" t="s">
        <v>9</v>
      </c>
    </row>
    <row r="19" spans="1:6" x14ac:dyDescent="0.25">
      <c r="A19" s="1" t="s">
        <v>40</v>
      </c>
      <c r="B19" s="1" t="s">
        <v>41</v>
      </c>
      <c r="C19" s="1" t="s">
        <v>6</v>
      </c>
      <c r="D19" s="1" t="s">
        <v>9</v>
      </c>
    </row>
    <row r="20" spans="1:6" x14ac:dyDescent="0.25">
      <c r="A20" s="1" t="s">
        <v>42</v>
      </c>
      <c r="B20" s="1" t="s">
        <v>43</v>
      </c>
      <c r="C20" s="1" t="s">
        <v>6</v>
      </c>
      <c r="D20" s="1" t="s">
        <v>9</v>
      </c>
    </row>
    <row r="21" spans="1:6" ht="15.75" customHeight="1" x14ac:dyDescent="0.25">
      <c r="A21" s="1" t="s">
        <v>44</v>
      </c>
      <c r="B21" s="1" t="s">
        <v>45</v>
      </c>
      <c r="C21" s="1" t="s">
        <v>6</v>
      </c>
      <c r="D21" s="1" t="s">
        <v>9</v>
      </c>
    </row>
    <row r="22" spans="1:6" ht="15.75" customHeight="1" x14ac:dyDescent="0.25">
      <c r="A22" s="1" t="s">
        <v>46</v>
      </c>
      <c r="B22" s="1" t="s">
        <v>47</v>
      </c>
      <c r="C22" s="1" t="s">
        <v>6</v>
      </c>
      <c r="D22" s="1" t="s">
        <v>9</v>
      </c>
    </row>
    <row r="23" spans="1:6" ht="15.75" customHeight="1" x14ac:dyDescent="0.25">
      <c r="A23" s="1" t="s">
        <v>48</v>
      </c>
      <c r="B23" s="1" t="s">
        <v>5</v>
      </c>
      <c r="C23" s="1" t="s">
        <v>6</v>
      </c>
      <c r="D23" s="1" t="s">
        <v>6</v>
      </c>
    </row>
    <row r="24" spans="1:6" ht="15.75" customHeight="1" x14ac:dyDescent="0.25">
      <c r="A24" s="1" t="s">
        <v>49</v>
      </c>
      <c r="B24" s="1" t="s">
        <v>5</v>
      </c>
      <c r="C24" s="1" t="s">
        <v>6</v>
      </c>
      <c r="D24" s="1" t="s">
        <v>6</v>
      </c>
    </row>
    <row r="25" spans="1:6" ht="15.75" customHeight="1" x14ac:dyDescent="0.25">
      <c r="A25" s="1" t="s">
        <v>50</v>
      </c>
      <c r="B25" s="1" t="s">
        <v>5</v>
      </c>
      <c r="C25" s="1" t="s">
        <v>51</v>
      </c>
      <c r="D25" s="1" t="s">
        <v>52</v>
      </c>
    </row>
    <row r="26" spans="1:6" ht="15.75" customHeight="1" x14ac:dyDescent="0.25">
      <c r="A26" s="1" t="s">
        <v>53</v>
      </c>
      <c r="B26" s="1" t="s">
        <v>5</v>
      </c>
      <c r="C26" s="1" t="s">
        <v>6</v>
      </c>
      <c r="D26" s="1" t="s">
        <v>6</v>
      </c>
    </row>
    <row r="27" spans="1:6" ht="15.75" customHeight="1" x14ac:dyDescent="0.25">
      <c r="A27" s="1" t="s">
        <v>54</v>
      </c>
      <c r="B27" s="1" t="s">
        <v>55</v>
      </c>
      <c r="C27" s="1" t="s">
        <v>6</v>
      </c>
      <c r="D27" s="1" t="s">
        <v>9</v>
      </c>
    </row>
    <row r="28" spans="1:6" ht="15.75" customHeight="1" x14ac:dyDescent="0.25">
      <c r="A28" s="1" t="s">
        <v>56</v>
      </c>
      <c r="B28" s="1" t="s">
        <v>5</v>
      </c>
      <c r="C28" s="1" t="s">
        <v>6</v>
      </c>
      <c r="D28" s="1" t="s">
        <v>6</v>
      </c>
      <c r="F28">
        <f>COUNTIF(D:D,"puudub")</f>
        <v>7656</v>
      </c>
    </row>
    <row r="29" spans="1:6" ht="15.75" customHeight="1" x14ac:dyDescent="0.25">
      <c r="A29" s="1" t="s">
        <v>57</v>
      </c>
      <c r="B29" s="1" t="s">
        <v>5</v>
      </c>
      <c r="C29" s="1" t="s">
        <v>6</v>
      </c>
      <c r="D29" s="1" t="s">
        <v>6</v>
      </c>
    </row>
    <row r="30" spans="1:6" ht="15.75" customHeight="1" x14ac:dyDescent="0.25">
      <c r="A30" s="1" t="s">
        <v>58</v>
      </c>
      <c r="B30" s="1" t="s">
        <v>59</v>
      </c>
      <c r="C30" s="1" t="s">
        <v>6</v>
      </c>
      <c r="D30" s="1" t="s">
        <v>9</v>
      </c>
    </row>
    <row r="31" spans="1:6" ht="15.75" customHeight="1" x14ac:dyDescent="0.25">
      <c r="A31" s="1" t="s">
        <v>60</v>
      </c>
      <c r="B31" s="1" t="s">
        <v>61</v>
      </c>
      <c r="C31" s="1" t="s">
        <v>6</v>
      </c>
      <c r="D31" s="1" t="s">
        <v>9</v>
      </c>
    </row>
    <row r="32" spans="1:6" ht="15.75" customHeight="1" x14ac:dyDescent="0.25">
      <c r="A32" s="1" t="s">
        <v>62</v>
      </c>
      <c r="B32" s="1" t="s">
        <v>63</v>
      </c>
      <c r="C32" s="1" t="s">
        <v>6</v>
      </c>
      <c r="D32" s="1" t="s">
        <v>64</v>
      </c>
    </row>
    <row r="33" spans="1:4" ht="15.75" customHeight="1" x14ac:dyDescent="0.25">
      <c r="A33" s="1" t="s">
        <v>65</v>
      </c>
      <c r="B33" s="1" t="s">
        <v>5</v>
      </c>
      <c r="C33" s="1" t="s">
        <v>6</v>
      </c>
      <c r="D33" s="1" t="s">
        <v>6</v>
      </c>
    </row>
    <row r="34" spans="1:4" ht="15.75" customHeight="1" x14ac:dyDescent="0.25">
      <c r="A34" s="1" t="s">
        <v>66</v>
      </c>
      <c r="B34" s="1" t="s">
        <v>67</v>
      </c>
      <c r="C34" s="1" t="s">
        <v>6</v>
      </c>
      <c r="D34" s="1" t="s">
        <v>9</v>
      </c>
    </row>
    <row r="35" spans="1:4" ht="15.75" customHeight="1" x14ac:dyDescent="0.25">
      <c r="A35" s="1" t="s">
        <v>68</v>
      </c>
      <c r="B35" s="1" t="s">
        <v>69</v>
      </c>
      <c r="C35" s="1" t="s">
        <v>6</v>
      </c>
      <c r="D35" s="1" t="s">
        <v>9</v>
      </c>
    </row>
    <row r="36" spans="1:4" ht="15.75" customHeight="1" x14ac:dyDescent="0.25">
      <c r="A36" s="1" t="s">
        <v>70</v>
      </c>
      <c r="B36" s="1" t="s">
        <v>71</v>
      </c>
      <c r="C36" s="1" t="s">
        <v>72</v>
      </c>
      <c r="D36" s="1" t="s">
        <v>73</v>
      </c>
    </row>
    <row r="37" spans="1:4" ht="15.75" customHeight="1" x14ac:dyDescent="0.25">
      <c r="A37" s="1" t="s">
        <v>74</v>
      </c>
      <c r="B37" s="1" t="s">
        <v>5</v>
      </c>
      <c r="C37" s="1" t="s">
        <v>6</v>
      </c>
      <c r="D37" s="1" t="s">
        <v>6</v>
      </c>
    </row>
    <row r="38" spans="1:4" ht="15.75" customHeight="1" x14ac:dyDescent="0.25">
      <c r="A38" s="1" t="s">
        <v>75</v>
      </c>
      <c r="B38" s="1" t="s">
        <v>76</v>
      </c>
      <c r="C38" s="1" t="s">
        <v>6</v>
      </c>
      <c r="D38" s="1" t="s">
        <v>9</v>
      </c>
    </row>
    <row r="39" spans="1:4" ht="15.75" customHeight="1" x14ac:dyDescent="0.25">
      <c r="A39" s="1" t="s">
        <v>77</v>
      </c>
      <c r="B39" s="1" t="s">
        <v>78</v>
      </c>
      <c r="C39" s="1" t="s">
        <v>6</v>
      </c>
      <c r="D39" s="1" t="s">
        <v>9</v>
      </c>
    </row>
    <row r="40" spans="1:4" ht="15.75" customHeight="1" x14ac:dyDescent="0.25">
      <c r="A40" s="1" t="s">
        <v>79</v>
      </c>
      <c r="B40" s="1" t="s">
        <v>80</v>
      </c>
      <c r="C40" s="1" t="s">
        <v>6</v>
      </c>
      <c r="D40" s="1" t="s">
        <v>9</v>
      </c>
    </row>
    <row r="41" spans="1:4" ht="15.75" customHeight="1" x14ac:dyDescent="0.25">
      <c r="A41" s="1" t="s">
        <v>81</v>
      </c>
      <c r="B41" s="1" t="s">
        <v>82</v>
      </c>
      <c r="C41" s="1" t="s">
        <v>6</v>
      </c>
      <c r="D41" s="1" t="s">
        <v>9</v>
      </c>
    </row>
    <row r="42" spans="1:4" ht="15.75" customHeight="1" x14ac:dyDescent="0.25">
      <c r="A42" s="1" t="s">
        <v>83</v>
      </c>
      <c r="B42" s="1" t="s">
        <v>84</v>
      </c>
      <c r="C42" s="1" t="s">
        <v>6</v>
      </c>
      <c r="D42" s="1" t="s">
        <v>9</v>
      </c>
    </row>
    <row r="43" spans="1:4" ht="15.75" customHeight="1" x14ac:dyDescent="0.25">
      <c r="A43" s="1" t="s">
        <v>85</v>
      </c>
      <c r="B43" s="1" t="s">
        <v>86</v>
      </c>
      <c r="C43" s="1" t="s">
        <v>6</v>
      </c>
      <c r="D43" s="1" t="s">
        <v>9</v>
      </c>
    </row>
    <row r="44" spans="1:4" ht="15.75" customHeight="1" x14ac:dyDescent="0.25">
      <c r="A44" s="1" t="s">
        <v>87</v>
      </c>
      <c r="B44" s="1" t="s">
        <v>88</v>
      </c>
      <c r="C44" s="1" t="s">
        <v>6</v>
      </c>
      <c r="D44" s="1" t="s">
        <v>9</v>
      </c>
    </row>
    <row r="45" spans="1:4" ht="15.75" customHeight="1" x14ac:dyDescent="0.25">
      <c r="A45" s="1" t="s">
        <v>89</v>
      </c>
      <c r="B45" s="1" t="s">
        <v>90</v>
      </c>
      <c r="C45" s="1" t="s">
        <v>6</v>
      </c>
      <c r="D45" s="1" t="s">
        <v>9</v>
      </c>
    </row>
    <row r="46" spans="1:4" ht="15.75" customHeight="1" x14ac:dyDescent="0.25">
      <c r="A46" s="1" t="s">
        <v>91</v>
      </c>
      <c r="B46" s="1" t="s">
        <v>92</v>
      </c>
      <c r="C46" s="1" t="s">
        <v>6</v>
      </c>
      <c r="D46" s="1" t="s">
        <v>9</v>
      </c>
    </row>
    <row r="47" spans="1:4" ht="15.75" customHeight="1" x14ac:dyDescent="0.25">
      <c r="A47" s="1" t="s">
        <v>93</v>
      </c>
      <c r="B47" s="1" t="s">
        <v>94</v>
      </c>
      <c r="C47" s="1" t="s">
        <v>6</v>
      </c>
      <c r="D47" s="1" t="s">
        <v>9</v>
      </c>
    </row>
    <row r="48" spans="1:4" ht="15.75" customHeight="1" x14ac:dyDescent="0.25">
      <c r="A48" s="1" t="s">
        <v>95</v>
      </c>
      <c r="B48" s="1" t="s">
        <v>96</v>
      </c>
      <c r="C48" s="1" t="s">
        <v>6</v>
      </c>
      <c r="D48" s="1" t="s">
        <v>9</v>
      </c>
    </row>
    <row r="49" spans="1:4" ht="15.75" customHeight="1" x14ac:dyDescent="0.25">
      <c r="A49" s="1" t="s">
        <v>97</v>
      </c>
      <c r="B49" s="1" t="s">
        <v>98</v>
      </c>
      <c r="C49" s="1" t="s">
        <v>6</v>
      </c>
      <c r="D49" s="1" t="s">
        <v>9</v>
      </c>
    </row>
    <row r="50" spans="1:4" ht="15.75" customHeight="1" x14ac:dyDescent="0.25">
      <c r="A50" s="1" t="s">
        <v>99</v>
      </c>
      <c r="B50" s="1" t="s">
        <v>100</v>
      </c>
      <c r="C50" s="1" t="s">
        <v>6</v>
      </c>
      <c r="D50" s="1" t="s">
        <v>9</v>
      </c>
    </row>
    <row r="51" spans="1:4" ht="15.75" customHeight="1" x14ac:dyDescent="0.25">
      <c r="A51" s="1" t="s">
        <v>101</v>
      </c>
      <c r="B51" s="1" t="s">
        <v>102</v>
      </c>
      <c r="C51" s="1" t="s">
        <v>6</v>
      </c>
      <c r="D51" s="1" t="s">
        <v>9</v>
      </c>
    </row>
    <row r="52" spans="1:4" ht="15.75" customHeight="1" x14ac:dyDescent="0.25">
      <c r="A52" s="1" t="s">
        <v>103</v>
      </c>
      <c r="B52" s="1" t="s">
        <v>5</v>
      </c>
      <c r="C52" s="1" t="s">
        <v>6</v>
      </c>
      <c r="D52" s="1" t="s">
        <v>6</v>
      </c>
    </row>
    <row r="53" spans="1:4" ht="15.75" customHeight="1" x14ac:dyDescent="0.25">
      <c r="A53" s="1" t="s">
        <v>104</v>
      </c>
      <c r="B53" s="1" t="s">
        <v>105</v>
      </c>
      <c r="C53" s="1" t="s">
        <v>6</v>
      </c>
      <c r="D53" s="1" t="s">
        <v>64</v>
      </c>
    </row>
    <row r="54" spans="1:4" ht="15.75" customHeight="1" x14ac:dyDescent="0.25">
      <c r="A54" s="1" t="s">
        <v>106</v>
      </c>
      <c r="B54" s="1" t="s">
        <v>107</v>
      </c>
      <c r="C54" s="1" t="s">
        <v>108</v>
      </c>
      <c r="D54" s="1" t="s">
        <v>73</v>
      </c>
    </row>
    <row r="55" spans="1:4" ht="15.75" customHeight="1" x14ac:dyDescent="0.25">
      <c r="A55" s="1" t="s">
        <v>109</v>
      </c>
      <c r="B55" s="1" t="s">
        <v>110</v>
      </c>
      <c r="C55" s="1" t="s">
        <v>111</v>
      </c>
      <c r="D55" s="1" t="s">
        <v>64</v>
      </c>
    </row>
    <row r="56" spans="1:4" ht="15.75" customHeight="1" x14ac:dyDescent="0.25">
      <c r="A56" s="1" t="s">
        <v>112</v>
      </c>
      <c r="B56" s="1" t="s">
        <v>113</v>
      </c>
      <c r="C56" s="1" t="s">
        <v>114</v>
      </c>
      <c r="D56" s="1" t="s">
        <v>64</v>
      </c>
    </row>
    <row r="57" spans="1:4" ht="15.75" customHeight="1" x14ac:dyDescent="0.25">
      <c r="A57" s="1" t="s">
        <v>115</v>
      </c>
      <c r="B57" s="1" t="s">
        <v>116</v>
      </c>
      <c r="C57" s="1" t="s">
        <v>6</v>
      </c>
      <c r="D57" s="1" t="s">
        <v>117</v>
      </c>
    </row>
    <row r="58" spans="1:4" ht="15.75" customHeight="1" x14ac:dyDescent="0.25">
      <c r="A58" s="1" t="s">
        <v>118</v>
      </c>
      <c r="B58" s="1" t="s">
        <v>119</v>
      </c>
      <c r="C58" s="1" t="s">
        <v>6</v>
      </c>
      <c r="D58" s="1" t="s">
        <v>9</v>
      </c>
    </row>
    <row r="59" spans="1:4" ht="15.75" customHeight="1" x14ac:dyDescent="0.25">
      <c r="A59" s="1" t="s">
        <v>120</v>
      </c>
      <c r="B59" s="1" t="s">
        <v>121</v>
      </c>
      <c r="C59" s="1" t="s">
        <v>6</v>
      </c>
      <c r="D59" s="1" t="s">
        <v>9</v>
      </c>
    </row>
    <row r="60" spans="1:4" ht="15.75" customHeight="1" x14ac:dyDescent="0.25">
      <c r="A60" s="1" t="s">
        <v>122</v>
      </c>
      <c r="B60" s="1" t="s">
        <v>5</v>
      </c>
      <c r="C60" s="1" t="s">
        <v>123</v>
      </c>
      <c r="D60" s="1" t="s">
        <v>52</v>
      </c>
    </row>
    <row r="61" spans="1:4" ht="15.75" customHeight="1" x14ac:dyDescent="0.25">
      <c r="A61" s="1" t="s">
        <v>124</v>
      </c>
      <c r="B61" s="1" t="s">
        <v>125</v>
      </c>
      <c r="C61" s="1" t="s">
        <v>126</v>
      </c>
      <c r="D61" s="1" t="s">
        <v>73</v>
      </c>
    </row>
    <row r="62" spans="1:4" ht="15.75" customHeight="1" x14ac:dyDescent="0.25">
      <c r="A62" s="1" t="s">
        <v>127</v>
      </c>
      <c r="B62" s="1" t="s">
        <v>128</v>
      </c>
      <c r="C62" s="1" t="s">
        <v>6</v>
      </c>
      <c r="D62" s="1" t="s">
        <v>64</v>
      </c>
    </row>
    <row r="63" spans="1:4" ht="15.75" customHeight="1" x14ac:dyDescent="0.25">
      <c r="A63" s="1" t="s">
        <v>129</v>
      </c>
      <c r="B63" s="1" t="s">
        <v>5</v>
      </c>
      <c r="C63" s="1" t="s">
        <v>6</v>
      </c>
      <c r="D63" s="1" t="s">
        <v>6</v>
      </c>
    </row>
    <row r="64" spans="1:4" ht="15.75" customHeight="1" x14ac:dyDescent="0.25">
      <c r="A64" s="1" t="s">
        <v>130</v>
      </c>
      <c r="B64" s="1" t="s">
        <v>5</v>
      </c>
      <c r="C64" s="1" t="s">
        <v>6</v>
      </c>
      <c r="D64" s="1" t="s">
        <v>6</v>
      </c>
    </row>
    <row r="65" spans="1:4" ht="15.75" customHeight="1" x14ac:dyDescent="0.25">
      <c r="A65" s="1" t="s">
        <v>131</v>
      </c>
      <c r="B65" s="1" t="s">
        <v>5</v>
      </c>
      <c r="C65" s="1" t="s">
        <v>6</v>
      </c>
      <c r="D65" s="1" t="s">
        <v>6</v>
      </c>
    </row>
    <row r="66" spans="1:4" ht="15.75" customHeight="1" x14ac:dyDescent="0.25">
      <c r="A66" s="1" t="s">
        <v>132</v>
      </c>
      <c r="B66" s="1" t="s">
        <v>5</v>
      </c>
      <c r="C66" s="1" t="s">
        <v>6</v>
      </c>
      <c r="D66" s="1" t="s">
        <v>6</v>
      </c>
    </row>
    <row r="67" spans="1:4" ht="15.75" customHeight="1" x14ac:dyDescent="0.25">
      <c r="A67" s="1" t="s">
        <v>133</v>
      </c>
      <c r="B67" s="1" t="s">
        <v>5</v>
      </c>
      <c r="C67" s="1" t="s">
        <v>6</v>
      </c>
      <c r="D67" s="1" t="s">
        <v>6</v>
      </c>
    </row>
    <row r="68" spans="1:4" ht="15.75" customHeight="1" x14ac:dyDescent="0.25">
      <c r="A68" s="1" t="s">
        <v>134</v>
      </c>
      <c r="B68" s="1" t="s">
        <v>5</v>
      </c>
      <c r="C68" s="1" t="s">
        <v>6</v>
      </c>
      <c r="D68" s="1" t="s">
        <v>6</v>
      </c>
    </row>
    <row r="69" spans="1:4" ht="15.75" customHeight="1" x14ac:dyDescent="0.25">
      <c r="A69" s="1" t="s">
        <v>135</v>
      </c>
      <c r="B69" s="1" t="s">
        <v>5</v>
      </c>
      <c r="C69" s="1" t="s">
        <v>6</v>
      </c>
      <c r="D69" s="1" t="s">
        <v>6</v>
      </c>
    </row>
    <row r="70" spans="1:4" ht="15.75" customHeight="1" x14ac:dyDescent="0.25">
      <c r="A70" s="1" t="s">
        <v>136</v>
      </c>
      <c r="B70" s="1" t="s">
        <v>5</v>
      </c>
      <c r="C70" s="1" t="s">
        <v>6</v>
      </c>
      <c r="D70" s="1" t="s">
        <v>6</v>
      </c>
    </row>
    <row r="71" spans="1:4" ht="15.75" customHeight="1" x14ac:dyDescent="0.25">
      <c r="A71" s="1" t="s">
        <v>137</v>
      </c>
      <c r="B71" s="1" t="s">
        <v>138</v>
      </c>
      <c r="C71" s="1" t="s">
        <v>6</v>
      </c>
      <c r="D71" s="1" t="s">
        <v>64</v>
      </c>
    </row>
    <row r="72" spans="1:4" ht="15.75" customHeight="1" x14ac:dyDescent="0.25">
      <c r="A72" s="1" t="s">
        <v>139</v>
      </c>
      <c r="B72" s="1" t="s">
        <v>140</v>
      </c>
      <c r="C72" s="1" t="s">
        <v>141</v>
      </c>
      <c r="D72" s="1" t="s">
        <v>64</v>
      </c>
    </row>
    <row r="73" spans="1:4" ht="15.75" customHeight="1" x14ac:dyDescent="0.25">
      <c r="A73" s="1" t="s">
        <v>142</v>
      </c>
      <c r="B73" s="1" t="s">
        <v>5</v>
      </c>
      <c r="C73" s="1" t="s">
        <v>6</v>
      </c>
      <c r="D73" s="1" t="s">
        <v>6</v>
      </c>
    </row>
    <row r="74" spans="1:4" ht="15.75" customHeight="1" x14ac:dyDescent="0.25">
      <c r="A74" s="1" t="s">
        <v>143</v>
      </c>
      <c r="B74" s="1" t="s">
        <v>5</v>
      </c>
      <c r="C74" s="1" t="s">
        <v>6</v>
      </c>
      <c r="D74" s="1" t="s">
        <v>6</v>
      </c>
    </row>
    <row r="75" spans="1:4" ht="15.75" customHeight="1" x14ac:dyDescent="0.25">
      <c r="A75" s="1" t="s">
        <v>144</v>
      </c>
      <c r="B75" s="1" t="s">
        <v>5</v>
      </c>
      <c r="C75" s="1" t="s">
        <v>145</v>
      </c>
      <c r="D75" s="1" t="s">
        <v>52</v>
      </c>
    </row>
    <row r="76" spans="1:4" ht="15.75" customHeight="1" x14ac:dyDescent="0.25">
      <c r="A76" s="1" t="s">
        <v>146</v>
      </c>
      <c r="B76" s="1" t="s">
        <v>147</v>
      </c>
      <c r="C76" s="1" t="s">
        <v>148</v>
      </c>
      <c r="D76" s="1" t="s">
        <v>64</v>
      </c>
    </row>
    <row r="77" spans="1:4" ht="15.75" customHeight="1" x14ac:dyDescent="0.25">
      <c r="A77" s="1" t="s">
        <v>149</v>
      </c>
      <c r="B77" s="1" t="s">
        <v>150</v>
      </c>
      <c r="C77" s="1" t="s">
        <v>151</v>
      </c>
      <c r="D77" s="1" t="s">
        <v>73</v>
      </c>
    </row>
    <row r="78" spans="1:4" ht="15.75" customHeight="1" x14ac:dyDescent="0.25">
      <c r="A78" s="1" t="s">
        <v>152</v>
      </c>
      <c r="B78" s="1" t="s">
        <v>153</v>
      </c>
      <c r="C78" s="1" t="s">
        <v>6</v>
      </c>
      <c r="D78" s="1" t="s">
        <v>64</v>
      </c>
    </row>
    <row r="79" spans="1:4" ht="15.75" customHeight="1" x14ac:dyDescent="0.25">
      <c r="A79" s="1" t="s">
        <v>154</v>
      </c>
      <c r="B79" s="1" t="s">
        <v>155</v>
      </c>
      <c r="C79" s="1" t="s">
        <v>6</v>
      </c>
      <c r="D79" s="1" t="s">
        <v>117</v>
      </c>
    </row>
    <row r="80" spans="1:4" ht="15.75" customHeight="1" x14ac:dyDescent="0.25">
      <c r="A80" s="1" t="s">
        <v>156</v>
      </c>
      <c r="B80" s="1" t="s">
        <v>5</v>
      </c>
      <c r="C80" s="1" t="s">
        <v>157</v>
      </c>
      <c r="D80" s="1" t="s">
        <v>52</v>
      </c>
    </row>
    <row r="81" spans="1:4" ht="15.75" customHeight="1" x14ac:dyDescent="0.25">
      <c r="A81" s="1" t="s">
        <v>158</v>
      </c>
      <c r="B81" s="1" t="s">
        <v>159</v>
      </c>
      <c r="C81" s="1" t="s">
        <v>160</v>
      </c>
      <c r="D81" s="1" t="s">
        <v>73</v>
      </c>
    </row>
    <row r="82" spans="1:4" ht="15.75" customHeight="1" x14ac:dyDescent="0.25">
      <c r="A82" s="1" t="s">
        <v>161</v>
      </c>
      <c r="B82" s="1" t="s">
        <v>162</v>
      </c>
      <c r="C82" s="1" t="s">
        <v>6</v>
      </c>
      <c r="D82" s="1" t="s">
        <v>64</v>
      </c>
    </row>
    <row r="83" spans="1:4" ht="15.75" customHeight="1" x14ac:dyDescent="0.25">
      <c r="A83" s="1" t="s">
        <v>163</v>
      </c>
      <c r="B83" s="1" t="s">
        <v>5</v>
      </c>
      <c r="C83" s="1" t="s">
        <v>6</v>
      </c>
      <c r="D83" s="1" t="s">
        <v>6</v>
      </c>
    </row>
    <row r="84" spans="1:4" ht="15.75" customHeight="1" x14ac:dyDescent="0.25">
      <c r="A84" s="1" t="s">
        <v>164</v>
      </c>
      <c r="B84" s="1" t="s">
        <v>165</v>
      </c>
      <c r="C84" s="1" t="s">
        <v>166</v>
      </c>
      <c r="D84" s="1" t="s">
        <v>64</v>
      </c>
    </row>
    <row r="85" spans="1:4" ht="15.75" customHeight="1" x14ac:dyDescent="0.25">
      <c r="A85" s="1" t="s">
        <v>167</v>
      </c>
      <c r="B85" s="1" t="s">
        <v>5</v>
      </c>
      <c r="C85" s="1" t="s">
        <v>6</v>
      </c>
      <c r="D85" s="1" t="s">
        <v>6</v>
      </c>
    </row>
    <row r="86" spans="1:4" ht="15.75" customHeight="1" x14ac:dyDescent="0.25">
      <c r="A86" s="1" t="s">
        <v>168</v>
      </c>
      <c r="B86" s="1" t="s">
        <v>5</v>
      </c>
      <c r="C86" s="1" t="s">
        <v>6</v>
      </c>
      <c r="D86" s="1" t="s">
        <v>6</v>
      </c>
    </row>
    <row r="87" spans="1:4" ht="15.75" customHeight="1" x14ac:dyDescent="0.25">
      <c r="A87" s="1" t="s">
        <v>169</v>
      </c>
      <c r="B87" s="1" t="s">
        <v>5</v>
      </c>
      <c r="C87" s="1" t="s">
        <v>6</v>
      </c>
      <c r="D87" s="1" t="s">
        <v>6</v>
      </c>
    </row>
    <row r="88" spans="1:4" ht="15.75" customHeight="1" x14ac:dyDescent="0.25">
      <c r="A88" s="1" t="s">
        <v>170</v>
      </c>
      <c r="B88" s="1" t="s">
        <v>171</v>
      </c>
      <c r="C88" s="1" t="s">
        <v>6</v>
      </c>
      <c r="D88" s="1" t="s">
        <v>64</v>
      </c>
    </row>
    <row r="89" spans="1:4" ht="15.75" customHeight="1" x14ac:dyDescent="0.25">
      <c r="A89" s="1" t="s">
        <v>172</v>
      </c>
      <c r="B89" s="1" t="s">
        <v>5</v>
      </c>
      <c r="C89" s="1" t="s">
        <v>6</v>
      </c>
      <c r="D89" s="1" t="s">
        <v>6</v>
      </c>
    </row>
    <row r="90" spans="1:4" ht="15.75" customHeight="1" x14ac:dyDescent="0.25">
      <c r="A90" s="1" t="s">
        <v>173</v>
      </c>
      <c r="B90" s="1" t="s">
        <v>5</v>
      </c>
      <c r="C90" s="1" t="s">
        <v>6</v>
      </c>
      <c r="D90" s="1" t="s">
        <v>6</v>
      </c>
    </row>
    <row r="91" spans="1:4" ht="15.75" customHeight="1" x14ac:dyDescent="0.25">
      <c r="A91" s="1" t="s">
        <v>174</v>
      </c>
      <c r="B91" s="1" t="s">
        <v>5</v>
      </c>
      <c r="C91" s="1" t="s">
        <v>6</v>
      </c>
      <c r="D91" s="1" t="s">
        <v>6</v>
      </c>
    </row>
    <row r="92" spans="1:4" ht="15.75" customHeight="1" x14ac:dyDescent="0.25">
      <c r="A92" s="1" t="s">
        <v>175</v>
      </c>
      <c r="B92" s="1" t="s">
        <v>5</v>
      </c>
      <c r="C92" s="1" t="s">
        <v>6</v>
      </c>
      <c r="D92" s="1" t="s">
        <v>6</v>
      </c>
    </row>
    <row r="93" spans="1:4" ht="15.75" customHeight="1" x14ac:dyDescent="0.25">
      <c r="A93" s="1" t="s">
        <v>176</v>
      </c>
      <c r="B93" s="1" t="s">
        <v>177</v>
      </c>
      <c r="C93" s="1" t="s">
        <v>178</v>
      </c>
      <c r="D93" s="1" t="s">
        <v>64</v>
      </c>
    </row>
    <row r="94" spans="1:4" ht="15.75" customHeight="1" x14ac:dyDescent="0.25">
      <c r="A94" s="1" t="s">
        <v>179</v>
      </c>
      <c r="B94" s="1" t="s">
        <v>5</v>
      </c>
      <c r="C94" s="1" t="s">
        <v>6</v>
      </c>
      <c r="D94" s="1" t="s">
        <v>6</v>
      </c>
    </row>
    <row r="95" spans="1:4" ht="15.75" customHeight="1" x14ac:dyDescent="0.25">
      <c r="A95" s="1" t="s">
        <v>180</v>
      </c>
      <c r="B95" s="1" t="s">
        <v>5</v>
      </c>
      <c r="C95" s="1" t="s">
        <v>6</v>
      </c>
      <c r="D95" s="1" t="s">
        <v>6</v>
      </c>
    </row>
    <row r="96" spans="1:4" ht="15.75" customHeight="1" x14ac:dyDescent="0.25">
      <c r="A96" s="1" t="s">
        <v>181</v>
      </c>
      <c r="B96" s="1" t="s">
        <v>5</v>
      </c>
      <c r="C96" s="1" t="s">
        <v>6</v>
      </c>
      <c r="D96" s="1" t="s">
        <v>6</v>
      </c>
    </row>
    <row r="97" spans="1:4" ht="15.75" customHeight="1" x14ac:dyDescent="0.25">
      <c r="A97" s="1" t="s">
        <v>182</v>
      </c>
      <c r="B97" s="1" t="s">
        <v>5</v>
      </c>
      <c r="C97" s="1" t="s">
        <v>6</v>
      </c>
      <c r="D97" s="1" t="s">
        <v>6</v>
      </c>
    </row>
    <row r="98" spans="1:4" ht="15.75" customHeight="1" x14ac:dyDescent="0.25">
      <c r="A98" s="1" t="s">
        <v>183</v>
      </c>
      <c r="B98" s="1" t="s">
        <v>5</v>
      </c>
      <c r="C98" s="1" t="s">
        <v>6</v>
      </c>
      <c r="D98" s="1" t="s">
        <v>6</v>
      </c>
    </row>
    <row r="99" spans="1:4" ht="15.75" customHeight="1" x14ac:dyDescent="0.25">
      <c r="A99" s="1" t="s">
        <v>184</v>
      </c>
      <c r="B99" s="1" t="s">
        <v>185</v>
      </c>
      <c r="C99" s="1" t="s">
        <v>6</v>
      </c>
      <c r="D99" s="1" t="s">
        <v>64</v>
      </c>
    </row>
    <row r="100" spans="1:4" ht="15.75" customHeight="1" x14ac:dyDescent="0.25">
      <c r="A100" s="1" t="s">
        <v>186</v>
      </c>
      <c r="B100" s="1" t="s">
        <v>5</v>
      </c>
      <c r="C100" s="1" t="s">
        <v>6</v>
      </c>
      <c r="D100" s="1" t="s">
        <v>6</v>
      </c>
    </row>
    <row r="101" spans="1:4" ht="15.75" customHeight="1" x14ac:dyDescent="0.25">
      <c r="A101" s="1" t="s">
        <v>187</v>
      </c>
      <c r="B101" s="1" t="s">
        <v>188</v>
      </c>
      <c r="C101" s="1" t="s">
        <v>6</v>
      </c>
      <c r="D101" s="1" t="s">
        <v>73</v>
      </c>
    </row>
    <row r="102" spans="1:4" ht="15.75" customHeight="1" x14ac:dyDescent="0.25">
      <c r="A102" s="1" t="s">
        <v>189</v>
      </c>
      <c r="B102" s="1" t="s">
        <v>5</v>
      </c>
      <c r="C102" s="1" t="s">
        <v>190</v>
      </c>
      <c r="D102" s="1" t="s">
        <v>52</v>
      </c>
    </row>
    <row r="103" spans="1:4" ht="15.75" customHeight="1" x14ac:dyDescent="0.25">
      <c r="A103" s="1" t="s">
        <v>191</v>
      </c>
      <c r="B103" s="1" t="s">
        <v>192</v>
      </c>
      <c r="C103" s="1" t="s">
        <v>6</v>
      </c>
      <c r="D103" s="1" t="s">
        <v>73</v>
      </c>
    </row>
    <row r="104" spans="1:4" ht="15.75" customHeight="1" x14ac:dyDescent="0.25">
      <c r="A104" s="1" t="s">
        <v>193</v>
      </c>
      <c r="B104" s="1" t="s">
        <v>5</v>
      </c>
      <c r="C104" s="1" t="s">
        <v>6</v>
      </c>
      <c r="D104" s="1" t="s">
        <v>6</v>
      </c>
    </row>
    <row r="105" spans="1:4" ht="15.75" customHeight="1" x14ac:dyDescent="0.25">
      <c r="A105" s="1" t="s">
        <v>194</v>
      </c>
      <c r="B105" s="1" t="s">
        <v>5</v>
      </c>
      <c r="C105" s="1" t="s">
        <v>6</v>
      </c>
      <c r="D105" s="1" t="s">
        <v>6</v>
      </c>
    </row>
    <row r="106" spans="1:4" ht="15.75" customHeight="1" x14ac:dyDescent="0.25">
      <c r="A106" s="1" t="s">
        <v>195</v>
      </c>
      <c r="B106" s="1" t="s">
        <v>196</v>
      </c>
      <c r="C106" s="1" t="s">
        <v>6</v>
      </c>
      <c r="D106" s="1" t="s">
        <v>64</v>
      </c>
    </row>
    <row r="107" spans="1:4" ht="15.75" customHeight="1" x14ac:dyDescent="0.25">
      <c r="A107" s="1" t="s">
        <v>197</v>
      </c>
      <c r="B107" s="1" t="s">
        <v>5</v>
      </c>
      <c r="C107" s="1" t="s">
        <v>6</v>
      </c>
      <c r="D107" s="1" t="s">
        <v>6</v>
      </c>
    </row>
    <row r="108" spans="1:4" ht="15.75" customHeight="1" x14ac:dyDescent="0.25">
      <c r="A108" s="1" t="s">
        <v>198</v>
      </c>
      <c r="B108" s="1" t="s">
        <v>5</v>
      </c>
      <c r="C108" s="1" t="s">
        <v>6</v>
      </c>
      <c r="D108" s="1" t="s">
        <v>6</v>
      </c>
    </row>
    <row r="109" spans="1:4" ht="15.75" customHeight="1" x14ac:dyDescent="0.25">
      <c r="A109" s="1" t="s">
        <v>199</v>
      </c>
      <c r="B109" s="1" t="s">
        <v>5</v>
      </c>
      <c r="C109" s="1" t="s">
        <v>6</v>
      </c>
      <c r="D109" s="1" t="s">
        <v>6</v>
      </c>
    </row>
    <row r="110" spans="1:4" ht="15.75" customHeight="1" x14ac:dyDescent="0.25">
      <c r="A110" s="1" t="s">
        <v>200</v>
      </c>
      <c r="B110" s="1" t="s">
        <v>5</v>
      </c>
      <c r="C110" s="1" t="s">
        <v>6</v>
      </c>
      <c r="D110" s="1" t="s">
        <v>6</v>
      </c>
    </row>
    <row r="111" spans="1:4" ht="15.75" customHeight="1" x14ac:dyDescent="0.25">
      <c r="A111" s="1" t="s">
        <v>201</v>
      </c>
      <c r="B111" s="1" t="s">
        <v>5</v>
      </c>
      <c r="C111" s="1" t="s">
        <v>6</v>
      </c>
      <c r="D111" s="1" t="s">
        <v>6</v>
      </c>
    </row>
    <row r="112" spans="1:4" ht="15.75" customHeight="1" x14ac:dyDescent="0.25">
      <c r="A112" s="1" t="s">
        <v>202</v>
      </c>
      <c r="B112" s="1" t="s">
        <v>203</v>
      </c>
      <c r="C112" s="1" t="s">
        <v>204</v>
      </c>
      <c r="D112" s="1" t="s">
        <v>73</v>
      </c>
    </row>
    <row r="113" spans="1:4" ht="15.75" customHeight="1" x14ac:dyDescent="0.25">
      <c r="A113" s="1" t="s">
        <v>205</v>
      </c>
      <c r="B113" s="1" t="s">
        <v>206</v>
      </c>
      <c r="C113" s="1" t="s">
        <v>6</v>
      </c>
      <c r="D113" s="1" t="s">
        <v>73</v>
      </c>
    </row>
    <row r="114" spans="1:4" ht="15.75" customHeight="1" x14ac:dyDescent="0.25">
      <c r="A114" s="1" t="s">
        <v>207</v>
      </c>
      <c r="B114" s="1" t="s">
        <v>5</v>
      </c>
      <c r="C114" s="1" t="s">
        <v>208</v>
      </c>
      <c r="D114" s="1" t="s">
        <v>52</v>
      </c>
    </row>
    <row r="115" spans="1:4" ht="15.75" customHeight="1" x14ac:dyDescent="0.25">
      <c r="A115" s="1" t="s">
        <v>209</v>
      </c>
      <c r="B115" s="1" t="s">
        <v>5</v>
      </c>
      <c r="C115" s="1" t="s">
        <v>6</v>
      </c>
      <c r="D115" s="1" t="s">
        <v>6</v>
      </c>
    </row>
    <row r="116" spans="1:4" ht="15.75" customHeight="1" x14ac:dyDescent="0.25">
      <c r="A116" s="1" t="s">
        <v>210</v>
      </c>
      <c r="B116" s="1" t="s">
        <v>5</v>
      </c>
      <c r="C116" s="1" t="s">
        <v>6</v>
      </c>
      <c r="D116" s="1" t="s">
        <v>6</v>
      </c>
    </row>
    <row r="117" spans="1:4" ht="15.75" customHeight="1" x14ac:dyDescent="0.25">
      <c r="A117" s="1" t="s">
        <v>211</v>
      </c>
      <c r="B117" s="1" t="s">
        <v>5</v>
      </c>
      <c r="C117" s="1" t="s">
        <v>6</v>
      </c>
      <c r="D117" s="1" t="s">
        <v>6</v>
      </c>
    </row>
    <row r="118" spans="1:4" ht="15.75" customHeight="1" x14ac:dyDescent="0.25">
      <c r="A118" s="1" t="s">
        <v>212</v>
      </c>
      <c r="B118" s="1" t="s">
        <v>5</v>
      </c>
      <c r="C118" s="1" t="s">
        <v>6</v>
      </c>
      <c r="D118" s="1" t="s">
        <v>6</v>
      </c>
    </row>
    <row r="119" spans="1:4" ht="15.75" customHeight="1" x14ac:dyDescent="0.25">
      <c r="A119" s="1" t="s">
        <v>213</v>
      </c>
      <c r="B119" s="1" t="s">
        <v>214</v>
      </c>
      <c r="C119" s="1" t="s">
        <v>6</v>
      </c>
      <c r="D119" s="1" t="s">
        <v>117</v>
      </c>
    </row>
    <row r="120" spans="1:4" ht="15.75" customHeight="1" x14ac:dyDescent="0.25">
      <c r="A120" s="1" t="s">
        <v>215</v>
      </c>
      <c r="B120" s="1" t="s">
        <v>5</v>
      </c>
      <c r="C120" s="1" t="s">
        <v>6</v>
      </c>
      <c r="D120" s="1" t="s">
        <v>6</v>
      </c>
    </row>
    <row r="121" spans="1:4" ht="15.75" customHeight="1" x14ac:dyDescent="0.25">
      <c r="A121" s="1" t="s">
        <v>216</v>
      </c>
      <c r="B121" s="1" t="s">
        <v>5</v>
      </c>
      <c r="C121" s="1" t="s">
        <v>6</v>
      </c>
      <c r="D121" s="1" t="s">
        <v>6</v>
      </c>
    </row>
    <row r="122" spans="1:4" ht="15.75" customHeight="1" x14ac:dyDescent="0.25">
      <c r="A122" s="1" t="s">
        <v>217</v>
      </c>
      <c r="B122" s="1" t="s">
        <v>5</v>
      </c>
      <c r="C122" s="1" t="s">
        <v>6</v>
      </c>
      <c r="D122" s="1" t="s">
        <v>6</v>
      </c>
    </row>
    <row r="123" spans="1:4" ht="15.75" customHeight="1" x14ac:dyDescent="0.25">
      <c r="A123" s="1" t="s">
        <v>218</v>
      </c>
      <c r="B123" s="1" t="s">
        <v>219</v>
      </c>
      <c r="C123" s="1" t="s">
        <v>6</v>
      </c>
      <c r="D123" s="1" t="s">
        <v>64</v>
      </c>
    </row>
    <row r="124" spans="1:4" ht="15.75" customHeight="1" x14ac:dyDescent="0.25">
      <c r="A124" s="1" t="s">
        <v>220</v>
      </c>
      <c r="B124" s="1" t="s">
        <v>5</v>
      </c>
      <c r="C124" s="1" t="s">
        <v>221</v>
      </c>
      <c r="D124" s="1" t="s">
        <v>52</v>
      </c>
    </row>
    <row r="125" spans="1:4" ht="15.75" customHeight="1" x14ac:dyDescent="0.25">
      <c r="A125" s="1" t="s">
        <v>222</v>
      </c>
      <c r="B125" s="1" t="s">
        <v>223</v>
      </c>
      <c r="C125" s="1" t="s">
        <v>6</v>
      </c>
      <c r="D125" s="1" t="s">
        <v>64</v>
      </c>
    </row>
    <row r="126" spans="1:4" ht="15.75" customHeight="1" x14ac:dyDescent="0.25">
      <c r="A126" s="1" t="s">
        <v>224</v>
      </c>
      <c r="B126" s="1" t="s">
        <v>5</v>
      </c>
      <c r="C126" s="1" t="s">
        <v>6</v>
      </c>
      <c r="D126" s="1" t="s">
        <v>6</v>
      </c>
    </row>
    <row r="127" spans="1:4" ht="15.75" customHeight="1" x14ac:dyDescent="0.25">
      <c r="A127" s="1" t="s">
        <v>225</v>
      </c>
      <c r="B127" s="1" t="s">
        <v>5</v>
      </c>
      <c r="C127" s="1" t="s">
        <v>6</v>
      </c>
      <c r="D127" s="1" t="s">
        <v>6</v>
      </c>
    </row>
    <row r="128" spans="1:4" ht="15.75" customHeight="1" x14ac:dyDescent="0.25">
      <c r="A128" s="1" t="s">
        <v>226</v>
      </c>
      <c r="B128" s="1" t="s">
        <v>5</v>
      </c>
      <c r="C128" s="1" t="s">
        <v>6</v>
      </c>
      <c r="D128" s="1" t="s">
        <v>6</v>
      </c>
    </row>
    <row r="129" spans="1:4" ht="15.75" customHeight="1" x14ac:dyDescent="0.25">
      <c r="A129" s="1" t="s">
        <v>227</v>
      </c>
      <c r="B129" s="1" t="s">
        <v>5</v>
      </c>
      <c r="C129" s="1" t="s">
        <v>6</v>
      </c>
      <c r="D129" s="1" t="s">
        <v>6</v>
      </c>
    </row>
    <row r="130" spans="1:4" ht="15.75" customHeight="1" x14ac:dyDescent="0.25">
      <c r="A130" s="1" t="s">
        <v>228</v>
      </c>
      <c r="B130" s="1" t="s">
        <v>229</v>
      </c>
      <c r="C130" s="1" t="s">
        <v>6</v>
      </c>
      <c r="D130" s="1" t="s">
        <v>64</v>
      </c>
    </row>
    <row r="131" spans="1:4" ht="15.75" customHeight="1" x14ac:dyDescent="0.25">
      <c r="A131" s="1" t="s">
        <v>230</v>
      </c>
      <c r="B131" s="1" t="s">
        <v>5</v>
      </c>
      <c r="C131" s="1" t="s">
        <v>6</v>
      </c>
      <c r="D131" s="1" t="s">
        <v>6</v>
      </c>
    </row>
    <row r="132" spans="1:4" ht="15.75" customHeight="1" x14ac:dyDescent="0.25">
      <c r="A132" s="1" t="s">
        <v>231</v>
      </c>
      <c r="B132" s="1" t="s">
        <v>5</v>
      </c>
      <c r="C132" s="1" t="s">
        <v>6</v>
      </c>
      <c r="D132" s="1" t="s">
        <v>6</v>
      </c>
    </row>
    <row r="133" spans="1:4" ht="15.75" customHeight="1" x14ac:dyDescent="0.25">
      <c r="A133" s="1" t="s">
        <v>232</v>
      </c>
      <c r="B133" s="1" t="s">
        <v>233</v>
      </c>
      <c r="C133" s="1" t="s">
        <v>6</v>
      </c>
      <c r="D133" s="1" t="s">
        <v>64</v>
      </c>
    </row>
    <row r="134" spans="1:4" ht="15.75" customHeight="1" x14ac:dyDescent="0.25">
      <c r="A134" s="1" t="s">
        <v>234</v>
      </c>
      <c r="B134" s="1" t="s">
        <v>5</v>
      </c>
      <c r="C134" s="1" t="s">
        <v>6</v>
      </c>
      <c r="D134" s="1" t="s">
        <v>6</v>
      </c>
    </row>
    <row r="135" spans="1:4" ht="15.75" customHeight="1" x14ac:dyDescent="0.25">
      <c r="A135" s="1" t="s">
        <v>235</v>
      </c>
      <c r="B135" s="1" t="s">
        <v>236</v>
      </c>
      <c r="C135" s="1" t="s">
        <v>6</v>
      </c>
      <c r="D135" s="1" t="s">
        <v>64</v>
      </c>
    </row>
    <row r="136" spans="1:4" ht="15.75" customHeight="1" x14ac:dyDescent="0.25">
      <c r="A136" s="1" t="s">
        <v>237</v>
      </c>
      <c r="B136" s="1" t="s">
        <v>238</v>
      </c>
      <c r="C136" s="1" t="s">
        <v>239</v>
      </c>
      <c r="D136" s="1" t="s">
        <v>73</v>
      </c>
    </row>
    <row r="137" spans="1:4" ht="15.75" customHeight="1" x14ac:dyDescent="0.25">
      <c r="A137" s="1" t="s">
        <v>240</v>
      </c>
      <c r="B137" s="1" t="s">
        <v>241</v>
      </c>
      <c r="C137" s="1" t="s">
        <v>6</v>
      </c>
      <c r="D137" s="1" t="s">
        <v>64</v>
      </c>
    </row>
    <row r="138" spans="1:4" ht="15.75" customHeight="1" x14ac:dyDescent="0.25">
      <c r="A138" s="1" t="s">
        <v>242</v>
      </c>
      <c r="B138" s="1" t="s">
        <v>243</v>
      </c>
      <c r="C138" s="1" t="s">
        <v>6</v>
      </c>
      <c r="D138" s="1" t="s">
        <v>64</v>
      </c>
    </row>
    <row r="139" spans="1:4" ht="15.75" customHeight="1" x14ac:dyDescent="0.25">
      <c r="A139" s="1" t="s">
        <v>244</v>
      </c>
      <c r="B139" s="1" t="s">
        <v>5</v>
      </c>
      <c r="C139" s="1" t="s">
        <v>6</v>
      </c>
      <c r="D139" s="1" t="s">
        <v>6</v>
      </c>
    </row>
    <row r="140" spans="1:4" ht="15.75" customHeight="1" x14ac:dyDescent="0.25">
      <c r="A140" s="1" t="s">
        <v>245</v>
      </c>
      <c r="B140" s="1" t="s">
        <v>5</v>
      </c>
      <c r="C140" s="1" t="s">
        <v>246</v>
      </c>
      <c r="D140" s="1" t="s">
        <v>52</v>
      </c>
    </row>
    <row r="141" spans="1:4" ht="15.75" customHeight="1" x14ac:dyDescent="0.25">
      <c r="A141" s="1" t="s">
        <v>247</v>
      </c>
      <c r="B141" s="1" t="s">
        <v>248</v>
      </c>
      <c r="C141" s="1" t="s">
        <v>6</v>
      </c>
      <c r="D141" s="1" t="s">
        <v>117</v>
      </c>
    </row>
    <row r="142" spans="1:4" ht="15.75" customHeight="1" x14ac:dyDescent="0.25">
      <c r="A142" s="1" t="s">
        <v>249</v>
      </c>
      <c r="B142" s="1" t="s">
        <v>5</v>
      </c>
      <c r="C142" s="1" t="s">
        <v>6</v>
      </c>
      <c r="D142" s="1" t="s">
        <v>6</v>
      </c>
    </row>
    <row r="143" spans="1:4" ht="15.75" customHeight="1" x14ac:dyDescent="0.25">
      <c r="A143" s="1" t="s">
        <v>250</v>
      </c>
      <c r="B143" s="1" t="s">
        <v>5</v>
      </c>
      <c r="C143" s="1" t="s">
        <v>6</v>
      </c>
      <c r="D143" s="1" t="s">
        <v>6</v>
      </c>
    </row>
    <row r="144" spans="1:4" ht="15.75" customHeight="1" x14ac:dyDescent="0.25">
      <c r="A144" s="1" t="s">
        <v>251</v>
      </c>
      <c r="B144" s="1" t="s">
        <v>252</v>
      </c>
      <c r="C144" s="1" t="s">
        <v>253</v>
      </c>
      <c r="D144" s="1" t="s">
        <v>73</v>
      </c>
    </row>
    <row r="145" spans="1:4" ht="15.75" customHeight="1" x14ac:dyDescent="0.25">
      <c r="A145" s="1" t="s">
        <v>254</v>
      </c>
      <c r="B145" s="1" t="s">
        <v>255</v>
      </c>
      <c r="C145" s="1" t="s">
        <v>256</v>
      </c>
      <c r="D145" s="1" t="s">
        <v>64</v>
      </c>
    </row>
    <row r="146" spans="1:4" ht="15.75" customHeight="1" x14ac:dyDescent="0.25">
      <c r="A146" s="1" t="s">
        <v>257</v>
      </c>
      <c r="B146" s="1" t="s">
        <v>5</v>
      </c>
      <c r="C146" s="1" t="s">
        <v>6</v>
      </c>
      <c r="D146" s="1" t="s">
        <v>6</v>
      </c>
    </row>
    <row r="147" spans="1:4" ht="15.75" customHeight="1" x14ac:dyDescent="0.25">
      <c r="A147" s="1" t="s">
        <v>258</v>
      </c>
      <c r="B147" s="1" t="s">
        <v>259</v>
      </c>
      <c r="C147" s="1" t="s">
        <v>6</v>
      </c>
      <c r="D147" s="1" t="s">
        <v>117</v>
      </c>
    </row>
    <row r="148" spans="1:4" ht="15.75" customHeight="1" x14ac:dyDescent="0.25">
      <c r="A148" s="1" t="s">
        <v>260</v>
      </c>
      <c r="B148" s="1" t="s">
        <v>261</v>
      </c>
      <c r="C148" s="1" t="s">
        <v>262</v>
      </c>
      <c r="D148" s="1" t="s">
        <v>73</v>
      </c>
    </row>
    <row r="149" spans="1:4" ht="15.75" customHeight="1" x14ac:dyDescent="0.25">
      <c r="A149" s="1" t="s">
        <v>263</v>
      </c>
      <c r="B149" s="1" t="s">
        <v>5</v>
      </c>
      <c r="C149" s="1" t="s">
        <v>6</v>
      </c>
      <c r="D149" s="1" t="s">
        <v>6</v>
      </c>
    </row>
    <row r="150" spans="1:4" ht="15.75" customHeight="1" x14ac:dyDescent="0.25">
      <c r="A150" s="1" t="s">
        <v>264</v>
      </c>
      <c r="B150" s="1" t="s">
        <v>5</v>
      </c>
      <c r="C150" s="1" t="s">
        <v>6</v>
      </c>
      <c r="D150" s="1" t="s">
        <v>6</v>
      </c>
    </row>
    <row r="151" spans="1:4" ht="15.75" customHeight="1" x14ac:dyDescent="0.25">
      <c r="A151" s="1" t="s">
        <v>265</v>
      </c>
      <c r="B151" s="1" t="s">
        <v>266</v>
      </c>
      <c r="C151" s="1" t="s">
        <v>267</v>
      </c>
      <c r="D151" s="1" t="s">
        <v>64</v>
      </c>
    </row>
    <row r="152" spans="1:4" ht="15.75" customHeight="1" x14ac:dyDescent="0.25">
      <c r="A152" s="1" t="s">
        <v>268</v>
      </c>
      <c r="B152" s="1" t="s">
        <v>5</v>
      </c>
      <c r="C152" s="1" t="s">
        <v>6</v>
      </c>
      <c r="D152" s="1" t="s">
        <v>6</v>
      </c>
    </row>
    <row r="153" spans="1:4" ht="15.75" customHeight="1" x14ac:dyDescent="0.25">
      <c r="A153" s="1" t="s">
        <v>269</v>
      </c>
      <c r="B153" s="1" t="s">
        <v>270</v>
      </c>
      <c r="C153" s="1" t="s">
        <v>6</v>
      </c>
      <c r="D153" s="1" t="s">
        <v>73</v>
      </c>
    </row>
    <row r="154" spans="1:4" ht="15.75" customHeight="1" x14ac:dyDescent="0.25">
      <c r="A154" s="1" t="s">
        <v>271</v>
      </c>
      <c r="B154" s="1" t="s">
        <v>272</v>
      </c>
      <c r="C154" s="1" t="s">
        <v>6</v>
      </c>
      <c r="D154" s="1" t="s">
        <v>64</v>
      </c>
    </row>
    <row r="155" spans="1:4" ht="15.75" customHeight="1" x14ac:dyDescent="0.25">
      <c r="A155" s="1" t="s">
        <v>273</v>
      </c>
      <c r="B155" s="1" t="s">
        <v>274</v>
      </c>
      <c r="C155" s="1" t="s">
        <v>275</v>
      </c>
      <c r="D155" s="1" t="s">
        <v>64</v>
      </c>
    </row>
    <row r="156" spans="1:4" ht="15.75" customHeight="1" x14ac:dyDescent="0.25">
      <c r="A156" s="1" t="s">
        <v>276</v>
      </c>
      <c r="B156" s="1" t="s">
        <v>5</v>
      </c>
      <c r="C156" s="1" t="s">
        <v>277</v>
      </c>
      <c r="D156" s="1" t="s">
        <v>52</v>
      </c>
    </row>
    <row r="157" spans="1:4" ht="15.75" customHeight="1" x14ac:dyDescent="0.25">
      <c r="A157" s="1" t="s">
        <v>278</v>
      </c>
      <c r="B157" s="1" t="s">
        <v>279</v>
      </c>
      <c r="C157" s="1" t="s">
        <v>6</v>
      </c>
      <c r="D157" s="1" t="s">
        <v>117</v>
      </c>
    </row>
    <row r="158" spans="1:4" ht="15.75" customHeight="1" x14ac:dyDescent="0.25">
      <c r="A158" s="1" t="s">
        <v>280</v>
      </c>
      <c r="B158" s="1" t="s">
        <v>281</v>
      </c>
      <c r="C158" s="1" t="s">
        <v>6</v>
      </c>
      <c r="D158" s="1" t="s">
        <v>282</v>
      </c>
    </row>
    <row r="159" spans="1:4" ht="15.75" customHeight="1" x14ac:dyDescent="0.25">
      <c r="A159" s="1" t="s">
        <v>283</v>
      </c>
      <c r="B159" s="1" t="s">
        <v>5</v>
      </c>
      <c r="C159" s="1" t="s">
        <v>6</v>
      </c>
      <c r="D159" s="1" t="s">
        <v>6</v>
      </c>
    </row>
    <row r="160" spans="1:4" ht="15.75" customHeight="1" x14ac:dyDescent="0.25">
      <c r="A160" s="1" t="s">
        <v>284</v>
      </c>
      <c r="B160" s="1" t="s">
        <v>5</v>
      </c>
      <c r="C160" s="1" t="s">
        <v>6</v>
      </c>
      <c r="D160" s="1" t="s">
        <v>6</v>
      </c>
    </row>
    <row r="161" spans="1:4" ht="15.75" customHeight="1" x14ac:dyDescent="0.25">
      <c r="A161" s="1" t="s">
        <v>285</v>
      </c>
      <c r="B161" s="1" t="s">
        <v>5</v>
      </c>
      <c r="C161" s="1" t="s">
        <v>6</v>
      </c>
      <c r="D161" s="1" t="s">
        <v>6</v>
      </c>
    </row>
    <row r="162" spans="1:4" ht="15.75" customHeight="1" x14ac:dyDescent="0.25">
      <c r="A162" s="1" t="s">
        <v>286</v>
      </c>
      <c r="B162" s="1" t="s">
        <v>5</v>
      </c>
      <c r="C162" s="1" t="s">
        <v>6</v>
      </c>
      <c r="D162" s="1" t="s">
        <v>6</v>
      </c>
    </row>
    <row r="163" spans="1:4" ht="15.75" customHeight="1" x14ac:dyDescent="0.25">
      <c r="A163" s="1" t="s">
        <v>287</v>
      </c>
      <c r="B163" s="1" t="s">
        <v>5</v>
      </c>
      <c r="C163" s="1" t="s">
        <v>288</v>
      </c>
      <c r="D163" s="1" t="s">
        <v>52</v>
      </c>
    </row>
    <row r="164" spans="1:4" ht="15.75" customHeight="1" x14ac:dyDescent="0.25">
      <c r="A164" s="1" t="s">
        <v>289</v>
      </c>
      <c r="B164" s="1" t="s">
        <v>5</v>
      </c>
      <c r="C164" s="1" t="s">
        <v>6</v>
      </c>
      <c r="D164" s="1" t="s">
        <v>6</v>
      </c>
    </row>
    <row r="165" spans="1:4" ht="15.75" customHeight="1" x14ac:dyDescent="0.25">
      <c r="A165" s="1" t="s">
        <v>290</v>
      </c>
      <c r="B165" s="1" t="s">
        <v>291</v>
      </c>
      <c r="C165" s="1" t="s">
        <v>6</v>
      </c>
      <c r="D165" s="1" t="s">
        <v>73</v>
      </c>
    </row>
    <row r="166" spans="1:4" ht="15.75" customHeight="1" x14ac:dyDescent="0.25">
      <c r="A166" s="1" t="s">
        <v>292</v>
      </c>
      <c r="B166" s="1" t="s">
        <v>291</v>
      </c>
      <c r="C166" s="1" t="s">
        <v>6</v>
      </c>
      <c r="D166" s="1" t="s">
        <v>73</v>
      </c>
    </row>
    <row r="167" spans="1:4" ht="15.75" customHeight="1" x14ac:dyDescent="0.25">
      <c r="A167" s="1" t="s">
        <v>293</v>
      </c>
      <c r="B167" s="1" t="s">
        <v>5</v>
      </c>
      <c r="C167" s="1" t="s">
        <v>6</v>
      </c>
      <c r="D167" s="1" t="s">
        <v>6</v>
      </c>
    </row>
    <row r="168" spans="1:4" ht="15.75" customHeight="1" x14ac:dyDescent="0.25">
      <c r="A168" s="1" t="s">
        <v>294</v>
      </c>
      <c r="B168" s="1" t="s">
        <v>295</v>
      </c>
      <c r="C168" s="1" t="s">
        <v>6</v>
      </c>
      <c r="D168" s="1" t="s">
        <v>117</v>
      </c>
    </row>
    <row r="169" spans="1:4" ht="15.75" customHeight="1" x14ac:dyDescent="0.25">
      <c r="A169" s="1" t="s">
        <v>296</v>
      </c>
      <c r="B169" s="1" t="s">
        <v>5</v>
      </c>
      <c r="C169" s="1" t="s">
        <v>6</v>
      </c>
      <c r="D169" s="1" t="s">
        <v>6</v>
      </c>
    </row>
    <row r="170" spans="1:4" ht="15.75" customHeight="1" x14ac:dyDescent="0.25">
      <c r="A170" s="1" t="s">
        <v>297</v>
      </c>
      <c r="B170" s="1" t="s">
        <v>298</v>
      </c>
      <c r="C170" s="1" t="s">
        <v>299</v>
      </c>
      <c r="D170" s="1" t="s">
        <v>73</v>
      </c>
    </row>
    <row r="171" spans="1:4" ht="15.75" customHeight="1" x14ac:dyDescent="0.25">
      <c r="A171" s="1" t="s">
        <v>300</v>
      </c>
      <c r="B171" s="1" t="s">
        <v>301</v>
      </c>
      <c r="C171" s="1" t="s">
        <v>302</v>
      </c>
      <c r="D171" s="1" t="s">
        <v>73</v>
      </c>
    </row>
    <row r="172" spans="1:4" ht="15.75" customHeight="1" x14ac:dyDescent="0.25">
      <c r="A172" s="1" t="s">
        <v>303</v>
      </c>
      <c r="B172" s="1" t="s">
        <v>304</v>
      </c>
      <c r="C172" s="1" t="s">
        <v>305</v>
      </c>
      <c r="D172" s="1" t="s">
        <v>64</v>
      </c>
    </row>
    <row r="173" spans="1:4" ht="15.75" customHeight="1" x14ac:dyDescent="0.25">
      <c r="A173" s="1" t="s">
        <v>306</v>
      </c>
      <c r="B173" s="1" t="s">
        <v>307</v>
      </c>
      <c r="C173" s="1" t="s">
        <v>6</v>
      </c>
      <c r="D173" s="1" t="s">
        <v>73</v>
      </c>
    </row>
    <row r="174" spans="1:4" ht="15.75" customHeight="1" x14ac:dyDescent="0.25">
      <c r="A174" s="1" t="s">
        <v>308</v>
      </c>
      <c r="B174" s="1" t="s">
        <v>5</v>
      </c>
      <c r="C174" s="1" t="s">
        <v>309</v>
      </c>
      <c r="D174" s="1" t="s">
        <v>52</v>
      </c>
    </row>
    <row r="175" spans="1:4" ht="15.75" customHeight="1" x14ac:dyDescent="0.25">
      <c r="A175" s="1" t="s">
        <v>310</v>
      </c>
      <c r="B175" s="1" t="s">
        <v>311</v>
      </c>
      <c r="C175" s="1" t="s">
        <v>312</v>
      </c>
      <c r="D175" s="1" t="s">
        <v>64</v>
      </c>
    </row>
    <row r="176" spans="1:4" ht="15.75" customHeight="1" x14ac:dyDescent="0.25">
      <c r="A176" s="1" t="s">
        <v>313</v>
      </c>
      <c r="B176" s="1" t="s">
        <v>5</v>
      </c>
      <c r="C176" s="1" t="s">
        <v>6</v>
      </c>
      <c r="D176" s="1" t="s">
        <v>6</v>
      </c>
    </row>
    <row r="177" spans="1:4" ht="15.75" customHeight="1" x14ac:dyDescent="0.25">
      <c r="A177" s="1" t="s">
        <v>314</v>
      </c>
      <c r="B177" s="1" t="s">
        <v>315</v>
      </c>
      <c r="C177" s="1" t="s">
        <v>316</v>
      </c>
      <c r="D177" s="1" t="s">
        <v>73</v>
      </c>
    </row>
    <row r="178" spans="1:4" ht="15.75" customHeight="1" x14ac:dyDescent="0.25">
      <c r="A178" s="1" t="s">
        <v>317</v>
      </c>
      <c r="B178" s="1" t="s">
        <v>5</v>
      </c>
      <c r="C178" s="1" t="s">
        <v>6</v>
      </c>
      <c r="D178" s="1" t="s">
        <v>6</v>
      </c>
    </row>
    <row r="179" spans="1:4" ht="15.75" customHeight="1" x14ac:dyDescent="0.25">
      <c r="A179" s="1" t="s">
        <v>318</v>
      </c>
      <c r="B179" s="1" t="s">
        <v>5</v>
      </c>
      <c r="C179" s="1" t="s">
        <v>6</v>
      </c>
      <c r="D179" s="1" t="s">
        <v>6</v>
      </c>
    </row>
    <row r="180" spans="1:4" ht="15.75" customHeight="1" x14ac:dyDescent="0.25">
      <c r="A180" s="1" t="s">
        <v>319</v>
      </c>
      <c r="B180" s="1" t="s">
        <v>320</v>
      </c>
      <c r="C180" s="1" t="s">
        <v>6</v>
      </c>
      <c r="D180" s="1" t="s">
        <v>117</v>
      </c>
    </row>
    <row r="181" spans="1:4" ht="15.75" customHeight="1" x14ac:dyDescent="0.25">
      <c r="A181" s="1" t="s">
        <v>321</v>
      </c>
      <c r="B181" s="1" t="s">
        <v>5</v>
      </c>
      <c r="C181" s="1" t="s">
        <v>6</v>
      </c>
      <c r="D181" s="1" t="s">
        <v>6</v>
      </c>
    </row>
    <row r="182" spans="1:4" ht="15.75" customHeight="1" x14ac:dyDescent="0.25">
      <c r="A182" s="1" t="s">
        <v>322</v>
      </c>
      <c r="B182" s="1" t="s">
        <v>323</v>
      </c>
      <c r="C182" s="1" t="s">
        <v>6</v>
      </c>
      <c r="D182" s="1" t="s">
        <v>64</v>
      </c>
    </row>
    <row r="183" spans="1:4" ht="15.75" customHeight="1" x14ac:dyDescent="0.25">
      <c r="A183" s="1" t="s">
        <v>324</v>
      </c>
      <c r="B183" s="1" t="s">
        <v>325</v>
      </c>
      <c r="C183" s="1" t="s">
        <v>6</v>
      </c>
      <c r="D183" s="1" t="s">
        <v>73</v>
      </c>
    </row>
    <row r="184" spans="1:4" ht="15.75" customHeight="1" x14ac:dyDescent="0.25">
      <c r="A184" s="1" t="s">
        <v>326</v>
      </c>
      <c r="B184" s="1" t="s">
        <v>327</v>
      </c>
      <c r="C184" s="1" t="s">
        <v>6</v>
      </c>
      <c r="D184" s="1" t="s">
        <v>64</v>
      </c>
    </row>
    <row r="185" spans="1:4" ht="15.75" customHeight="1" x14ac:dyDescent="0.25">
      <c r="A185" s="1" t="s">
        <v>328</v>
      </c>
      <c r="B185" s="1" t="s">
        <v>329</v>
      </c>
      <c r="C185" s="1" t="s">
        <v>6</v>
      </c>
      <c r="D185" s="1" t="s">
        <v>64</v>
      </c>
    </row>
    <row r="186" spans="1:4" ht="15.75" customHeight="1" x14ac:dyDescent="0.25">
      <c r="A186" s="1" t="s">
        <v>330</v>
      </c>
      <c r="B186" s="1" t="s">
        <v>5</v>
      </c>
      <c r="C186" s="1" t="s">
        <v>6</v>
      </c>
      <c r="D186" s="1" t="s">
        <v>6</v>
      </c>
    </row>
    <row r="187" spans="1:4" ht="15.75" customHeight="1" x14ac:dyDescent="0.25">
      <c r="A187" s="1" t="s">
        <v>331</v>
      </c>
      <c r="B187" s="1" t="s">
        <v>332</v>
      </c>
      <c r="C187" s="1" t="s">
        <v>6</v>
      </c>
      <c r="D187" s="1" t="s">
        <v>64</v>
      </c>
    </row>
    <row r="188" spans="1:4" ht="15.75" customHeight="1" x14ac:dyDescent="0.25">
      <c r="A188" s="1" t="s">
        <v>333</v>
      </c>
      <c r="B188" s="1" t="s">
        <v>334</v>
      </c>
      <c r="C188" s="1" t="s">
        <v>335</v>
      </c>
      <c r="D188" s="1" t="s">
        <v>73</v>
      </c>
    </row>
    <row r="189" spans="1:4" ht="15.75" customHeight="1" x14ac:dyDescent="0.25">
      <c r="A189" s="1" t="s">
        <v>336</v>
      </c>
      <c r="B189" s="1" t="s">
        <v>337</v>
      </c>
      <c r="C189" s="1" t="s">
        <v>338</v>
      </c>
      <c r="D189" s="1" t="s">
        <v>73</v>
      </c>
    </row>
    <row r="190" spans="1:4" ht="15.75" customHeight="1" x14ac:dyDescent="0.25">
      <c r="A190" s="1" t="s">
        <v>339</v>
      </c>
      <c r="B190" s="1" t="s">
        <v>5</v>
      </c>
      <c r="C190" s="1" t="s">
        <v>6</v>
      </c>
      <c r="D190" s="1" t="s">
        <v>6</v>
      </c>
    </row>
    <row r="191" spans="1:4" ht="15.75" customHeight="1" x14ac:dyDescent="0.25">
      <c r="A191" s="1" t="s">
        <v>340</v>
      </c>
      <c r="B191" s="1" t="s">
        <v>341</v>
      </c>
      <c r="C191" s="1" t="s">
        <v>6</v>
      </c>
      <c r="D191" s="1" t="s">
        <v>64</v>
      </c>
    </row>
    <row r="192" spans="1:4" ht="15.75" customHeight="1" x14ac:dyDescent="0.25">
      <c r="A192" s="1" t="s">
        <v>342</v>
      </c>
      <c r="B192" s="1" t="s">
        <v>5</v>
      </c>
      <c r="C192" s="1" t="s">
        <v>6</v>
      </c>
      <c r="D192" s="1" t="s">
        <v>6</v>
      </c>
    </row>
    <row r="193" spans="1:4" ht="15.75" customHeight="1" x14ac:dyDescent="0.25">
      <c r="A193" s="1" t="s">
        <v>343</v>
      </c>
      <c r="B193" s="1" t="s">
        <v>5</v>
      </c>
      <c r="C193" s="1" t="s">
        <v>6</v>
      </c>
      <c r="D193" s="1" t="s">
        <v>6</v>
      </c>
    </row>
    <row r="194" spans="1:4" ht="15.75" customHeight="1" x14ac:dyDescent="0.25">
      <c r="A194" s="1" t="s">
        <v>344</v>
      </c>
      <c r="B194" s="1" t="s">
        <v>5</v>
      </c>
      <c r="C194" s="1" t="s">
        <v>6</v>
      </c>
      <c r="D194" s="1" t="s">
        <v>6</v>
      </c>
    </row>
    <row r="195" spans="1:4" ht="15.75" customHeight="1" x14ac:dyDescent="0.25">
      <c r="A195" s="1" t="s">
        <v>345</v>
      </c>
      <c r="B195" s="1" t="s">
        <v>5</v>
      </c>
      <c r="C195" s="1" t="s">
        <v>6</v>
      </c>
      <c r="D195" s="1" t="s">
        <v>6</v>
      </c>
    </row>
    <row r="196" spans="1:4" ht="15.75" customHeight="1" x14ac:dyDescent="0.25">
      <c r="A196" s="1" t="s">
        <v>346</v>
      </c>
      <c r="B196" s="1" t="s">
        <v>347</v>
      </c>
      <c r="C196" s="1" t="s">
        <v>6</v>
      </c>
      <c r="D196" s="1" t="s">
        <v>64</v>
      </c>
    </row>
    <row r="197" spans="1:4" ht="15.75" customHeight="1" x14ac:dyDescent="0.25">
      <c r="A197" s="1" t="s">
        <v>348</v>
      </c>
      <c r="B197" s="1" t="s">
        <v>349</v>
      </c>
      <c r="C197" s="1" t="s">
        <v>6</v>
      </c>
      <c r="D197" s="1" t="s">
        <v>64</v>
      </c>
    </row>
    <row r="198" spans="1:4" ht="15.75" customHeight="1" x14ac:dyDescent="0.25">
      <c r="A198" s="1" t="s">
        <v>350</v>
      </c>
      <c r="B198" s="1" t="s">
        <v>5</v>
      </c>
      <c r="C198" s="1" t="s">
        <v>6</v>
      </c>
      <c r="D198" s="1" t="s">
        <v>6</v>
      </c>
    </row>
    <row r="199" spans="1:4" ht="15.75" customHeight="1" x14ac:dyDescent="0.25">
      <c r="A199" s="1" t="s">
        <v>351</v>
      </c>
      <c r="B199" s="1" t="s">
        <v>352</v>
      </c>
      <c r="C199" s="1" t="s">
        <v>6</v>
      </c>
      <c r="D199" s="1" t="s">
        <v>64</v>
      </c>
    </row>
    <row r="200" spans="1:4" ht="15.75" customHeight="1" x14ac:dyDescent="0.25">
      <c r="A200" s="1" t="s">
        <v>353</v>
      </c>
      <c r="B200" s="1" t="s">
        <v>5</v>
      </c>
      <c r="C200" s="1" t="s">
        <v>6</v>
      </c>
      <c r="D200" s="1" t="s">
        <v>6</v>
      </c>
    </row>
    <row r="201" spans="1:4" ht="15.75" customHeight="1" x14ac:dyDescent="0.25">
      <c r="A201" s="1" t="s">
        <v>354</v>
      </c>
      <c r="B201" s="1" t="s">
        <v>5</v>
      </c>
      <c r="C201" s="1" t="s">
        <v>6</v>
      </c>
      <c r="D201" s="1" t="s">
        <v>6</v>
      </c>
    </row>
    <row r="202" spans="1:4" ht="15.75" customHeight="1" x14ac:dyDescent="0.25">
      <c r="A202" s="1" t="s">
        <v>355</v>
      </c>
      <c r="B202" s="1" t="s">
        <v>356</v>
      </c>
      <c r="C202" s="1" t="s">
        <v>6</v>
      </c>
      <c r="D202" s="1" t="s">
        <v>117</v>
      </c>
    </row>
    <row r="203" spans="1:4" ht="15.75" customHeight="1" x14ac:dyDescent="0.25">
      <c r="A203" s="1" t="s">
        <v>357</v>
      </c>
      <c r="B203" s="1" t="s">
        <v>358</v>
      </c>
      <c r="C203" s="1" t="s">
        <v>6</v>
      </c>
      <c r="D203" s="1" t="s">
        <v>64</v>
      </c>
    </row>
    <row r="204" spans="1:4" ht="15.75" customHeight="1" x14ac:dyDescent="0.25">
      <c r="A204" s="1" t="s">
        <v>359</v>
      </c>
      <c r="B204" s="1" t="s">
        <v>360</v>
      </c>
      <c r="C204" s="1" t="s">
        <v>6</v>
      </c>
      <c r="D204" s="1" t="s">
        <v>64</v>
      </c>
    </row>
    <row r="205" spans="1:4" ht="15.75" customHeight="1" x14ac:dyDescent="0.25">
      <c r="A205" s="1" t="s">
        <v>361</v>
      </c>
      <c r="B205" s="1" t="s">
        <v>362</v>
      </c>
      <c r="C205" s="1" t="s">
        <v>6</v>
      </c>
      <c r="D205" s="1" t="s">
        <v>117</v>
      </c>
    </row>
    <row r="206" spans="1:4" ht="15.75" customHeight="1" x14ac:dyDescent="0.25">
      <c r="A206" s="1" t="s">
        <v>363</v>
      </c>
      <c r="B206" s="1" t="s">
        <v>364</v>
      </c>
      <c r="C206" s="1" t="s">
        <v>365</v>
      </c>
      <c r="D206" s="1" t="s">
        <v>73</v>
      </c>
    </row>
    <row r="207" spans="1:4" ht="15.75" customHeight="1" x14ac:dyDescent="0.25">
      <c r="A207" s="1" t="s">
        <v>366</v>
      </c>
      <c r="B207" s="1" t="s">
        <v>367</v>
      </c>
      <c r="C207" s="1" t="s">
        <v>368</v>
      </c>
      <c r="D207" s="1" t="s">
        <v>64</v>
      </c>
    </row>
    <row r="208" spans="1:4" ht="15.75" customHeight="1" x14ac:dyDescent="0.25">
      <c r="A208" s="1" t="s">
        <v>369</v>
      </c>
      <c r="B208" s="1" t="s">
        <v>370</v>
      </c>
      <c r="C208" s="1" t="s">
        <v>371</v>
      </c>
      <c r="D208" s="1" t="s">
        <v>64</v>
      </c>
    </row>
    <row r="209" spans="1:4" ht="15.75" customHeight="1" x14ac:dyDescent="0.25">
      <c r="A209" s="1" t="s">
        <v>372</v>
      </c>
      <c r="B209" s="1" t="s">
        <v>5</v>
      </c>
      <c r="C209" s="1" t="s">
        <v>373</v>
      </c>
      <c r="D209" s="1" t="s">
        <v>52</v>
      </c>
    </row>
    <row r="210" spans="1:4" ht="15.75" customHeight="1" x14ac:dyDescent="0.25">
      <c r="A210" s="1" t="s">
        <v>374</v>
      </c>
      <c r="B210" s="1" t="s">
        <v>375</v>
      </c>
      <c r="C210" s="1" t="s">
        <v>376</v>
      </c>
      <c r="D210" s="1" t="s">
        <v>73</v>
      </c>
    </row>
    <row r="211" spans="1:4" ht="15.75" customHeight="1" x14ac:dyDescent="0.25">
      <c r="A211" s="1" t="s">
        <v>377</v>
      </c>
      <c r="B211" s="1" t="s">
        <v>378</v>
      </c>
      <c r="C211" s="1" t="s">
        <v>6</v>
      </c>
      <c r="D211" s="1" t="s">
        <v>64</v>
      </c>
    </row>
    <row r="212" spans="1:4" ht="15.75" customHeight="1" x14ac:dyDescent="0.25">
      <c r="A212" s="1" t="s">
        <v>379</v>
      </c>
      <c r="B212" s="1" t="s">
        <v>5</v>
      </c>
      <c r="C212" s="1" t="s">
        <v>6</v>
      </c>
      <c r="D212" s="1" t="s">
        <v>6</v>
      </c>
    </row>
    <row r="213" spans="1:4" ht="15.75" customHeight="1" x14ac:dyDescent="0.25">
      <c r="A213" s="1" t="s">
        <v>380</v>
      </c>
      <c r="B213" s="1" t="s">
        <v>381</v>
      </c>
      <c r="C213" s="1" t="s">
        <v>382</v>
      </c>
      <c r="D213" s="1" t="s">
        <v>73</v>
      </c>
    </row>
    <row r="214" spans="1:4" ht="15.75" customHeight="1" x14ac:dyDescent="0.25">
      <c r="A214" s="1" t="s">
        <v>383</v>
      </c>
      <c r="B214" s="1" t="s">
        <v>384</v>
      </c>
      <c r="C214" s="1" t="s">
        <v>6</v>
      </c>
      <c r="D214" s="1" t="s">
        <v>64</v>
      </c>
    </row>
    <row r="215" spans="1:4" ht="15.75" customHeight="1" x14ac:dyDescent="0.25">
      <c r="A215" s="1" t="s">
        <v>385</v>
      </c>
      <c r="B215" s="1" t="s">
        <v>5</v>
      </c>
      <c r="C215" s="1" t="s">
        <v>6</v>
      </c>
      <c r="D215" s="1" t="s">
        <v>6</v>
      </c>
    </row>
    <row r="216" spans="1:4" ht="15.75" customHeight="1" x14ac:dyDescent="0.25">
      <c r="A216" s="1" t="s">
        <v>386</v>
      </c>
      <c r="B216" s="1" t="s">
        <v>387</v>
      </c>
      <c r="C216" s="1" t="s">
        <v>388</v>
      </c>
      <c r="D216" s="1" t="s">
        <v>73</v>
      </c>
    </row>
    <row r="217" spans="1:4" ht="15.75" customHeight="1" x14ac:dyDescent="0.25">
      <c r="A217" s="1" t="s">
        <v>389</v>
      </c>
      <c r="B217" s="1" t="s">
        <v>5</v>
      </c>
      <c r="C217" s="1" t="s">
        <v>6</v>
      </c>
      <c r="D217" s="1" t="s">
        <v>6</v>
      </c>
    </row>
    <row r="218" spans="1:4" ht="15.75" customHeight="1" x14ac:dyDescent="0.25">
      <c r="A218" s="1" t="s">
        <v>390</v>
      </c>
      <c r="B218" s="1" t="s">
        <v>391</v>
      </c>
      <c r="C218" s="1" t="s">
        <v>6</v>
      </c>
      <c r="D218" s="1" t="s">
        <v>117</v>
      </c>
    </row>
    <row r="219" spans="1:4" ht="15.75" customHeight="1" x14ac:dyDescent="0.25">
      <c r="A219" s="1" t="s">
        <v>392</v>
      </c>
      <c r="B219" s="1" t="s">
        <v>393</v>
      </c>
      <c r="C219" s="1" t="s">
        <v>394</v>
      </c>
      <c r="D219" s="1" t="s">
        <v>282</v>
      </c>
    </row>
    <row r="220" spans="1:4" ht="15.75" customHeight="1" x14ac:dyDescent="0.25">
      <c r="A220" s="1" t="s">
        <v>395</v>
      </c>
      <c r="B220" s="1" t="s">
        <v>396</v>
      </c>
      <c r="C220" s="1" t="s">
        <v>6</v>
      </c>
      <c r="D220" s="1" t="s">
        <v>117</v>
      </c>
    </row>
    <row r="221" spans="1:4" ht="15.75" customHeight="1" x14ac:dyDescent="0.25">
      <c r="A221" s="1" t="s">
        <v>397</v>
      </c>
      <c r="B221" s="1" t="s">
        <v>5</v>
      </c>
      <c r="C221" s="1" t="s">
        <v>6</v>
      </c>
      <c r="D221" s="1" t="s">
        <v>6</v>
      </c>
    </row>
    <row r="222" spans="1:4" ht="15.75" customHeight="1" x14ac:dyDescent="0.25">
      <c r="A222" s="1" t="s">
        <v>398</v>
      </c>
      <c r="B222" s="1" t="s">
        <v>5</v>
      </c>
      <c r="C222" s="1" t="s">
        <v>6</v>
      </c>
      <c r="D222" s="1" t="s">
        <v>6</v>
      </c>
    </row>
    <row r="223" spans="1:4" ht="15.75" customHeight="1" x14ac:dyDescent="0.25">
      <c r="A223" s="1" t="s">
        <v>399</v>
      </c>
      <c r="B223" s="1" t="s">
        <v>400</v>
      </c>
      <c r="C223" s="1" t="s">
        <v>6</v>
      </c>
      <c r="D223" s="1" t="s">
        <v>117</v>
      </c>
    </row>
    <row r="224" spans="1:4" ht="15.75" customHeight="1" x14ac:dyDescent="0.25">
      <c r="A224" s="1" t="s">
        <v>401</v>
      </c>
      <c r="B224" s="1" t="s">
        <v>402</v>
      </c>
      <c r="C224" s="1" t="s">
        <v>6</v>
      </c>
      <c r="D224" s="1" t="s">
        <v>282</v>
      </c>
    </row>
    <row r="225" spans="1:4" ht="15.75" customHeight="1" x14ac:dyDescent="0.25">
      <c r="A225" s="1" t="s">
        <v>403</v>
      </c>
      <c r="B225" s="1" t="s">
        <v>5</v>
      </c>
      <c r="C225" s="1" t="s">
        <v>6</v>
      </c>
      <c r="D225" s="1" t="s">
        <v>6</v>
      </c>
    </row>
    <row r="226" spans="1:4" ht="15.75" customHeight="1" x14ac:dyDescent="0.25">
      <c r="A226" s="1" t="s">
        <v>404</v>
      </c>
      <c r="B226" s="1" t="s">
        <v>405</v>
      </c>
      <c r="C226" s="1" t="s">
        <v>6</v>
      </c>
      <c r="D226" s="1" t="s">
        <v>117</v>
      </c>
    </row>
    <row r="227" spans="1:4" ht="15.75" customHeight="1" x14ac:dyDescent="0.25">
      <c r="A227" s="1" t="s">
        <v>406</v>
      </c>
      <c r="B227" s="1" t="s">
        <v>407</v>
      </c>
      <c r="C227" s="1" t="s">
        <v>6</v>
      </c>
      <c r="D227" s="1" t="s">
        <v>117</v>
      </c>
    </row>
    <row r="228" spans="1:4" ht="15.75" customHeight="1" x14ac:dyDescent="0.25">
      <c r="A228" s="1" t="s">
        <v>408</v>
      </c>
      <c r="B228" s="1" t="s">
        <v>409</v>
      </c>
      <c r="C228" s="1" t="s">
        <v>6</v>
      </c>
      <c r="D228" s="1" t="s">
        <v>282</v>
      </c>
    </row>
    <row r="229" spans="1:4" ht="15.75" customHeight="1" x14ac:dyDescent="0.25">
      <c r="A229" s="1" t="s">
        <v>410</v>
      </c>
      <c r="B229" s="1" t="s">
        <v>5</v>
      </c>
      <c r="C229" s="1" t="s">
        <v>6</v>
      </c>
      <c r="D229" s="1" t="s">
        <v>6</v>
      </c>
    </row>
    <row r="230" spans="1:4" ht="15.75" customHeight="1" x14ac:dyDescent="0.25">
      <c r="A230" s="1" t="s">
        <v>411</v>
      </c>
      <c r="B230" s="1" t="s">
        <v>412</v>
      </c>
      <c r="C230" s="1" t="s">
        <v>6</v>
      </c>
      <c r="D230" s="1" t="s">
        <v>64</v>
      </c>
    </row>
    <row r="231" spans="1:4" ht="15.75" customHeight="1" x14ac:dyDescent="0.25">
      <c r="A231" s="1" t="s">
        <v>413</v>
      </c>
      <c r="B231" s="1" t="s">
        <v>414</v>
      </c>
      <c r="C231" s="1" t="s">
        <v>415</v>
      </c>
      <c r="D231" s="1" t="s">
        <v>64</v>
      </c>
    </row>
    <row r="232" spans="1:4" ht="15.75" customHeight="1" x14ac:dyDescent="0.25">
      <c r="A232" s="1" t="s">
        <v>416</v>
      </c>
      <c r="B232" s="1" t="s">
        <v>5</v>
      </c>
      <c r="C232" s="1" t="s">
        <v>6</v>
      </c>
      <c r="D232" s="1" t="s">
        <v>6</v>
      </c>
    </row>
    <row r="233" spans="1:4" ht="15.75" customHeight="1" x14ac:dyDescent="0.25">
      <c r="A233" s="1" t="s">
        <v>417</v>
      </c>
      <c r="B233" s="1" t="s">
        <v>418</v>
      </c>
      <c r="C233" s="1" t="s">
        <v>6</v>
      </c>
      <c r="D233" s="1" t="s">
        <v>117</v>
      </c>
    </row>
    <row r="234" spans="1:4" ht="15.75" customHeight="1" x14ac:dyDescent="0.25">
      <c r="A234" s="1" t="s">
        <v>419</v>
      </c>
      <c r="B234" s="1" t="s">
        <v>420</v>
      </c>
      <c r="C234" s="1" t="s">
        <v>421</v>
      </c>
      <c r="D234" s="1" t="s">
        <v>64</v>
      </c>
    </row>
    <row r="235" spans="1:4" ht="15.75" customHeight="1" x14ac:dyDescent="0.25">
      <c r="A235" s="1" t="s">
        <v>422</v>
      </c>
      <c r="B235" s="1" t="s">
        <v>5</v>
      </c>
      <c r="C235" s="1" t="s">
        <v>6</v>
      </c>
      <c r="D235" s="1" t="s">
        <v>6</v>
      </c>
    </row>
    <row r="236" spans="1:4" ht="15.75" customHeight="1" x14ac:dyDescent="0.25">
      <c r="A236" s="1" t="s">
        <v>423</v>
      </c>
      <c r="B236" s="1" t="s">
        <v>424</v>
      </c>
      <c r="C236" s="1" t="s">
        <v>6</v>
      </c>
      <c r="D236" s="1" t="s">
        <v>117</v>
      </c>
    </row>
    <row r="237" spans="1:4" ht="15.75" customHeight="1" x14ac:dyDescent="0.25">
      <c r="A237" s="1" t="s">
        <v>425</v>
      </c>
      <c r="B237" s="1" t="s">
        <v>426</v>
      </c>
      <c r="C237" s="1" t="s">
        <v>6</v>
      </c>
      <c r="D237" s="1" t="s">
        <v>282</v>
      </c>
    </row>
    <row r="238" spans="1:4" ht="15.75" customHeight="1" x14ac:dyDescent="0.25">
      <c r="A238" s="1" t="s">
        <v>427</v>
      </c>
      <c r="B238" s="1" t="s">
        <v>428</v>
      </c>
      <c r="C238" s="1" t="s">
        <v>429</v>
      </c>
      <c r="D238" s="1" t="s">
        <v>73</v>
      </c>
    </row>
    <row r="239" spans="1:4" ht="15.75" customHeight="1" x14ac:dyDescent="0.25">
      <c r="A239" s="1" t="s">
        <v>430</v>
      </c>
      <c r="B239" s="1" t="s">
        <v>5</v>
      </c>
      <c r="C239" s="1" t="s">
        <v>6</v>
      </c>
      <c r="D239" s="1" t="s">
        <v>6</v>
      </c>
    </row>
    <row r="240" spans="1:4" ht="15.75" customHeight="1" x14ac:dyDescent="0.25">
      <c r="A240" s="1" t="s">
        <v>431</v>
      </c>
      <c r="B240" s="1" t="s">
        <v>5</v>
      </c>
      <c r="C240" s="1" t="s">
        <v>6</v>
      </c>
      <c r="D240" s="1" t="s">
        <v>6</v>
      </c>
    </row>
    <row r="241" spans="1:4" ht="15.75" customHeight="1" x14ac:dyDescent="0.25">
      <c r="A241" s="1" t="s">
        <v>432</v>
      </c>
      <c r="B241" s="1" t="s">
        <v>433</v>
      </c>
      <c r="C241" s="1" t="s">
        <v>434</v>
      </c>
      <c r="D241" s="1" t="s">
        <v>64</v>
      </c>
    </row>
    <row r="242" spans="1:4" ht="15.75" customHeight="1" x14ac:dyDescent="0.25">
      <c r="A242" s="1" t="s">
        <v>435</v>
      </c>
      <c r="B242" s="1" t="s">
        <v>436</v>
      </c>
      <c r="C242" s="1" t="s">
        <v>6</v>
      </c>
      <c r="D242" s="1" t="s">
        <v>117</v>
      </c>
    </row>
    <row r="243" spans="1:4" ht="15.75" customHeight="1" x14ac:dyDescent="0.25">
      <c r="A243" s="1" t="s">
        <v>437</v>
      </c>
      <c r="B243" s="1" t="s">
        <v>438</v>
      </c>
      <c r="C243" s="1" t="s">
        <v>439</v>
      </c>
      <c r="D243" s="1" t="s">
        <v>64</v>
      </c>
    </row>
    <row r="244" spans="1:4" ht="15.75" customHeight="1" x14ac:dyDescent="0.25">
      <c r="A244" s="1" t="s">
        <v>440</v>
      </c>
      <c r="B244" s="1" t="s">
        <v>5</v>
      </c>
      <c r="C244" s="1" t="s">
        <v>6</v>
      </c>
      <c r="D244" s="1" t="s">
        <v>6</v>
      </c>
    </row>
    <row r="245" spans="1:4" ht="15.75" customHeight="1" x14ac:dyDescent="0.25">
      <c r="A245" s="1" t="s">
        <v>441</v>
      </c>
      <c r="B245" s="1" t="s">
        <v>5</v>
      </c>
      <c r="C245" s="1" t="s">
        <v>6</v>
      </c>
      <c r="D245" s="1" t="s">
        <v>6</v>
      </c>
    </row>
    <row r="246" spans="1:4" ht="15.75" customHeight="1" x14ac:dyDescent="0.25">
      <c r="A246" s="1" t="s">
        <v>442</v>
      </c>
      <c r="B246" s="1" t="s">
        <v>5</v>
      </c>
      <c r="C246" s="1" t="s">
        <v>6</v>
      </c>
      <c r="D246" s="1" t="s">
        <v>6</v>
      </c>
    </row>
    <row r="247" spans="1:4" ht="15.75" customHeight="1" x14ac:dyDescent="0.25">
      <c r="A247" s="1" t="s">
        <v>443</v>
      </c>
      <c r="B247" s="1" t="s">
        <v>444</v>
      </c>
      <c r="C247" s="1" t="s">
        <v>445</v>
      </c>
      <c r="D247" s="1" t="s">
        <v>64</v>
      </c>
    </row>
    <row r="248" spans="1:4" ht="15.75" customHeight="1" x14ac:dyDescent="0.25">
      <c r="A248" s="1" t="s">
        <v>446</v>
      </c>
      <c r="B248" s="1" t="s">
        <v>447</v>
      </c>
      <c r="C248" s="1" t="s">
        <v>6</v>
      </c>
      <c r="D248" s="1" t="s">
        <v>117</v>
      </c>
    </row>
    <row r="249" spans="1:4" ht="15.75" customHeight="1" x14ac:dyDescent="0.25">
      <c r="A249" s="1" t="s">
        <v>448</v>
      </c>
      <c r="B249" s="1" t="s">
        <v>449</v>
      </c>
      <c r="C249" s="1" t="s">
        <v>6</v>
      </c>
      <c r="D249" s="1" t="s">
        <v>64</v>
      </c>
    </row>
    <row r="250" spans="1:4" ht="15.75" customHeight="1" x14ac:dyDescent="0.25">
      <c r="A250" s="1" t="s">
        <v>450</v>
      </c>
      <c r="B250" s="1" t="s">
        <v>5</v>
      </c>
      <c r="C250" s="1" t="s">
        <v>6</v>
      </c>
      <c r="D250" s="1" t="s">
        <v>6</v>
      </c>
    </row>
    <row r="251" spans="1:4" ht="15.75" customHeight="1" x14ac:dyDescent="0.25">
      <c r="A251" s="1" t="s">
        <v>451</v>
      </c>
      <c r="B251" s="1" t="s">
        <v>5</v>
      </c>
      <c r="C251" s="1" t="s">
        <v>6</v>
      </c>
      <c r="D251" s="1" t="s">
        <v>6</v>
      </c>
    </row>
    <row r="252" spans="1:4" ht="15.75" customHeight="1" x14ac:dyDescent="0.25">
      <c r="A252" s="1" t="s">
        <v>452</v>
      </c>
      <c r="B252" s="1" t="s">
        <v>5</v>
      </c>
      <c r="C252" s="1" t="s">
        <v>6</v>
      </c>
      <c r="D252" s="1" t="s">
        <v>6</v>
      </c>
    </row>
    <row r="253" spans="1:4" ht="15.75" customHeight="1" x14ac:dyDescent="0.25">
      <c r="A253" s="1" t="s">
        <v>453</v>
      </c>
      <c r="B253" s="1" t="s">
        <v>454</v>
      </c>
      <c r="C253" s="1" t="s">
        <v>455</v>
      </c>
      <c r="D253" s="1" t="s">
        <v>64</v>
      </c>
    </row>
    <row r="254" spans="1:4" ht="15.75" customHeight="1" x14ac:dyDescent="0.25">
      <c r="A254" s="1" t="s">
        <v>456</v>
      </c>
      <c r="B254" s="1" t="s">
        <v>457</v>
      </c>
      <c r="C254" s="1" t="s">
        <v>458</v>
      </c>
      <c r="D254" s="1" t="s">
        <v>64</v>
      </c>
    </row>
    <row r="255" spans="1:4" ht="15.75" customHeight="1" x14ac:dyDescent="0.25">
      <c r="A255" s="1" t="s">
        <v>459</v>
      </c>
      <c r="B255" s="1" t="s">
        <v>460</v>
      </c>
      <c r="C255" s="1" t="s">
        <v>6</v>
      </c>
      <c r="D255" s="1" t="s">
        <v>64</v>
      </c>
    </row>
    <row r="256" spans="1:4" ht="15.75" customHeight="1" x14ac:dyDescent="0.25">
      <c r="A256" s="1" t="s">
        <v>461</v>
      </c>
      <c r="B256" s="1" t="s">
        <v>462</v>
      </c>
      <c r="C256" s="1" t="s">
        <v>463</v>
      </c>
      <c r="D256" s="1" t="s">
        <v>64</v>
      </c>
    </row>
    <row r="257" spans="1:4" ht="15.75" customHeight="1" x14ac:dyDescent="0.25">
      <c r="A257" s="1" t="s">
        <v>464</v>
      </c>
      <c r="B257" s="1" t="s">
        <v>5</v>
      </c>
      <c r="C257" s="1" t="s">
        <v>6</v>
      </c>
      <c r="D257" s="1" t="s">
        <v>6</v>
      </c>
    </row>
    <row r="258" spans="1:4" ht="15.75" customHeight="1" x14ac:dyDescent="0.25">
      <c r="A258" s="1" t="s">
        <v>465</v>
      </c>
      <c r="B258" s="1" t="s">
        <v>5</v>
      </c>
      <c r="C258" s="1" t="s">
        <v>6</v>
      </c>
      <c r="D258" s="1" t="s">
        <v>6</v>
      </c>
    </row>
    <row r="259" spans="1:4" ht="15.75" customHeight="1" x14ac:dyDescent="0.25">
      <c r="A259" s="1" t="s">
        <v>466</v>
      </c>
      <c r="B259" s="1" t="s">
        <v>467</v>
      </c>
      <c r="C259" s="1" t="s">
        <v>6</v>
      </c>
      <c r="D259" s="1" t="s">
        <v>117</v>
      </c>
    </row>
    <row r="260" spans="1:4" ht="15.75" customHeight="1" x14ac:dyDescent="0.25">
      <c r="A260" s="1" t="s">
        <v>468</v>
      </c>
      <c r="B260" s="1" t="s">
        <v>469</v>
      </c>
      <c r="C260" s="1" t="s">
        <v>470</v>
      </c>
      <c r="D260" s="1" t="s">
        <v>64</v>
      </c>
    </row>
    <row r="261" spans="1:4" ht="15.75" customHeight="1" x14ac:dyDescent="0.25">
      <c r="A261" s="1" t="s">
        <v>471</v>
      </c>
      <c r="B261" s="1" t="s">
        <v>5</v>
      </c>
      <c r="C261" s="1" t="s">
        <v>6</v>
      </c>
      <c r="D261" s="1" t="s">
        <v>6</v>
      </c>
    </row>
    <row r="262" spans="1:4" ht="15.75" customHeight="1" x14ac:dyDescent="0.25">
      <c r="A262" s="1" t="s">
        <v>472</v>
      </c>
      <c r="B262" s="1" t="s">
        <v>5</v>
      </c>
      <c r="C262" s="1" t="s">
        <v>6</v>
      </c>
      <c r="D262" s="1" t="s">
        <v>6</v>
      </c>
    </row>
    <row r="263" spans="1:4" ht="15.75" customHeight="1" x14ac:dyDescent="0.25">
      <c r="A263" s="1" t="s">
        <v>473</v>
      </c>
      <c r="B263" s="1" t="s">
        <v>474</v>
      </c>
      <c r="C263" s="1" t="s">
        <v>6</v>
      </c>
      <c r="D263" s="1" t="s">
        <v>117</v>
      </c>
    </row>
    <row r="264" spans="1:4" ht="15.75" customHeight="1" x14ac:dyDescent="0.25">
      <c r="A264" s="1" t="s">
        <v>475</v>
      </c>
      <c r="B264" s="1" t="s">
        <v>476</v>
      </c>
      <c r="C264" s="1" t="s">
        <v>6</v>
      </c>
      <c r="D264" s="1" t="s">
        <v>282</v>
      </c>
    </row>
    <row r="265" spans="1:4" ht="15.75" customHeight="1" x14ac:dyDescent="0.25">
      <c r="A265" s="1" t="s">
        <v>477</v>
      </c>
      <c r="B265" s="1" t="s">
        <v>478</v>
      </c>
      <c r="C265" s="1" t="s">
        <v>6</v>
      </c>
      <c r="D265" s="1" t="s">
        <v>117</v>
      </c>
    </row>
    <row r="266" spans="1:4" ht="15.75" customHeight="1" x14ac:dyDescent="0.25">
      <c r="A266" s="1" t="s">
        <v>479</v>
      </c>
      <c r="B266" s="1" t="s">
        <v>480</v>
      </c>
      <c r="C266" s="1" t="s">
        <v>6</v>
      </c>
      <c r="D266" s="1" t="s">
        <v>117</v>
      </c>
    </row>
    <row r="267" spans="1:4" ht="15.75" customHeight="1" x14ac:dyDescent="0.25">
      <c r="A267" s="1" t="s">
        <v>481</v>
      </c>
      <c r="B267" s="1" t="s">
        <v>482</v>
      </c>
      <c r="C267" s="1" t="s">
        <v>6</v>
      </c>
      <c r="D267" s="1" t="s">
        <v>117</v>
      </c>
    </row>
    <row r="268" spans="1:4" ht="15.75" customHeight="1" x14ac:dyDescent="0.25">
      <c r="A268" s="1" t="s">
        <v>483</v>
      </c>
      <c r="B268" s="1" t="s">
        <v>5</v>
      </c>
      <c r="C268" s="1" t="s">
        <v>6</v>
      </c>
      <c r="D268" s="1" t="s">
        <v>6</v>
      </c>
    </row>
    <row r="269" spans="1:4" ht="15.75" customHeight="1" x14ac:dyDescent="0.25">
      <c r="A269" s="1" t="s">
        <v>484</v>
      </c>
      <c r="B269" s="1" t="s">
        <v>5</v>
      </c>
      <c r="C269" s="1" t="s">
        <v>6</v>
      </c>
      <c r="D269" s="1" t="s">
        <v>6</v>
      </c>
    </row>
    <row r="270" spans="1:4" ht="15.75" customHeight="1" x14ac:dyDescent="0.25">
      <c r="A270" s="1" t="s">
        <v>485</v>
      </c>
      <c r="B270" s="1" t="s">
        <v>486</v>
      </c>
      <c r="C270" s="1" t="s">
        <v>487</v>
      </c>
      <c r="D270" s="1" t="s">
        <v>73</v>
      </c>
    </row>
    <row r="271" spans="1:4" ht="15.75" customHeight="1" x14ac:dyDescent="0.25">
      <c r="A271" s="1" t="s">
        <v>488</v>
      </c>
      <c r="B271" s="1" t="s">
        <v>5</v>
      </c>
      <c r="C271" s="1" t="s">
        <v>489</v>
      </c>
      <c r="D271" s="1" t="s">
        <v>52</v>
      </c>
    </row>
    <row r="272" spans="1:4" ht="15.75" customHeight="1" x14ac:dyDescent="0.25">
      <c r="A272" s="1" t="s">
        <v>490</v>
      </c>
      <c r="B272" s="1" t="s">
        <v>491</v>
      </c>
      <c r="C272" s="1" t="s">
        <v>6</v>
      </c>
      <c r="D272" s="1" t="s">
        <v>64</v>
      </c>
    </row>
    <row r="273" spans="1:4" ht="15.75" customHeight="1" x14ac:dyDescent="0.25">
      <c r="A273" s="1" t="s">
        <v>492</v>
      </c>
      <c r="B273" s="1" t="s">
        <v>5</v>
      </c>
      <c r="C273" s="1" t="s">
        <v>6</v>
      </c>
      <c r="D273" s="1" t="s">
        <v>6</v>
      </c>
    </row>
    <row r="274" spans="1:4" ht="15.75" customHeight="1" x14ac:dyDescent="0.25">
      <c r="A274" s="1" t="s">
        <v>493</v>
      </c>
      <c r="B274" s="1" t="s">
        <v>494</v>
      </c>
      <c r="C274" s="1" t="s">
        <v>6</v>
      </c>
      <c r="D274" s="1" t="s">
        <v>64</v>
      </c>
    </row>
    <row r="275" spans="1:4" ht="15.75" customHeight="1" x14ac:dyDescent="0.25">
      <c r="A275" s="1" t="s">
        <v>495</v>
      </c>
      <c r="B275" s="1" t="s">
        <v>5</v>
      </c>
      <c r="C275" s="1" t="s">
        <v>6</v>
      </c>
      <c r="D275" s="1" t="s">
        <v>6</v>
      </c>
    </row>
    <row r="276" spans="1:4" ht="15.75" customHeight="1" x14ac:dyDescent="0.25">
      <c r="A276" s="1" t="s">
        <v>496</v>
      </c>
      <c r="B276" s="1" t="s">
        <v>5</v>
      </c>
      <c r="C276" s="1" t="s">
        <v>6</v>
      </c>
      <c r="D276" s="1" t="s">
        <v>6</v>
      </c>
    </row>
    <row r="277" spans="1:4" ht="15.75" customHeight="1" x14ac:dyDescent="0.25">
      <c r="A277" s="1" t="s">
        <v>497</v>
      </c>
      <c r="B277" s="1" t="s">
        <v>5</v>
      </c>
      <c r="C277" s="1" t="s">
        <v>6</v>
      </c>
      <c r="D277" s="1" t="s">
        <v>6</v>
      </c>
    </row>
    <row r="278" spans="1:4" ht="15.75" customHeight="1" x14ac:dyDescent="0.25">
      <c r="A278" s="1" t="s">
        <v>498</v>
      </c>
      <c r="B278" s="1" t="s">
        <v>499</v>
      </c>
      <c r="C278" s="1" t="s">
        <v>500</v>
      </c>
      <c r="D278" s="1" t="s">
        <v>64</v>
      </c>
    </row>
    <row r="279" spans="1:4" ht="15.75" customHeight="1" x14ac:dyDescent="0.25">
      <c r="A279" s="1" t="s">
        <v>501</v>
      </c>
      <c r="B279" s="1" t="s">
        <v>502</v>
      </c>
      <c r="C279" s="1" t="s">
        <v>503</v>
      </c>
      <c r="D279" s="1" t="s">
        <v>64</v>
      </c>
    </row>
    <row r="280" spans="1:4" ht="15.75" customHeight="1" x14ac:dyDescent="0.25">
      <c r="A280" s="1" t="s">
        <v>504</v>
      </c>
      <c r="B280" s="1" t="s">
        <v>5</v>
      </c>
      <c r="C280" s="1" t="s">
        <v>505</v>
      </c>
      <c r="D280" s="1" t="s">
        <v>52</v>
      </c>
    </row>
    <row r="281" spans="1:4" ht="15.75" customHeight="1" x14ac:dyDescent="0.25">
      <c r="A281" s="1" t="s">
        <v>506</v>
      </c>
      <c r="B281" s="1" t="s">
        <v>5</v>
      </c>
      <c r="C281" s="1" t="s">
        <v>6</v>
      </c>
      <c r="D281" s="1" t="s">
        <v>6</v>
      </c>
    </row>
    <row r="282" spans="1:4" ht="15.75" customHeight="1" x14ac:dyDescent="0.25">
      <c r="A282" s="1" t="s">
        <v>507</v>
      </c>
      <c r="B282" s="1" t="s">
        <v>5</v>
      </c>
      <c r="C282" s="1" t="s">
        <v>6</v>
      </c>
      <c r="D282" s="1" t="s">
        <v>6</v>
      </c>
    </row>
    <row r="283" spans="1:4" ht="15.75" customHeight="1" x14ac:dyDescent="0.25">
      <c r="A283" s="1" t="s">
        <v>508</v>
      </c>
      <c r="B283" s="1" t="s">
        <v>509</v>
      </c>
      <c r="C283" s="1" t="s">
        <v>6</v>
      </c>
      <c r="D283" s="1" t="s">
        <v>117</v>
      </c>
    </row>
    <row r="284" spans="1:4" ht="15.75" customHeight="1" x14ac:dyDescent="0.25">
      <c r="A284" s="1" t="s">
        <v>510</v>
      </c>
      <c r="B284" s="1" t="s">
        <v>511</v>
      </c>
      <c r="C284" s="1" t="s">
        <v>6</v>
      </c>
      <c r="D284" s="1" t="s">
        <v>282</v>
      </c>
    </row>
    <row r="285" spans="1:4" ht="15.75" customHeight="1" x14ac:dyDescent="0.25">
      <c r="A285" s="1" t="s">
        <v>512</v>
      </c>
      <c r="B285" s="1" t="s">
        <v>5</v>
      </c>
      <c r="C285" s="1" t="s">
        <v>6</v>
      </c>
      <c r="D285" s="1" t="s">
        <v>6</v>
      </c>
    </row>
    <row r="286" spans="1:4" ht="15.75" customHeight="1" x14ac:dyDescent="0.25">
      <c r="A286" s="1" t="s">
        <v>513</v>
      </c>
      <c r="B286" s="1" t="s">
        <v>5</v>
      </c>
      <c r="C286" s="1" t="s">
        <v>6</v>
      </c>
      <c r="D286" s="1" t="s">
        <v>6</v>
      </c>
    </row>
    <row r="287" spans="1:4" ht="15.75" customHeight="1" x14ac:dyDescent="0.25">
      <c r="A287" s="1" t="s">
        <v>514</v>
      </c>
      <c r="B287" s="1" t="s">
        <v>5</v>
      </c>
      <c r="C287" s="1" t="s">
        <v>6</v>
      </c>
      <c r="D287" s="1" t="s">
        <v>6</v>
      </c>
    </row>
    <row r="288" spans="1:4" ht="15.75" customHeight="1" x14ac:dyDescent="0.25">
      <c r="A288" s="1" t="s">
        <v>515</v>
      </c>
      <c r="B288" s="1" t="s">
        <v>516</v>
      </c>
      <c r="C288" s="1" t="s">
        <v>6</v>
      </c>
      <c r="D288" s="1" t="s">
        <v>73</v>
      </c>
    </row>
    <row r="289" spans="1:4" ht="15.75" customHeight="1" x14ac:dyDescent="0.25">
      <c r="A289" s="1" t="s">
        <v>517</v>
      </c>
      <c r="B289" s="1" t="s">
        <v>518</v>
      </c>
      <c r="C289" s="1" t="s">
        <v>6</v>
      </c>
      <c r="D289" s="1" t="s">
        <v>73</v>
      </c>
    </row>
    <row r="290" spans="1:4" ht="15.75" customHeight="1" x14ac:dyDescent="0.25">
      <c r="A290" s="1" t="s">
        <v>519</v>
      </c>
      <c r="B290" s="1" t="s">
        <v>518</v>
      </c>
      <c r="C290" s="1" t="s">
        <v>520</v>
      </c>
      <c r="D290" s="1" t="s">
        <v>73</v>
      </c>
    </row>
    <row r="291" spans="1:4" ht="15.75" customHeight="1" x14ac:dyDescent="0.25">
      <c r="A291" s="1" t="s">
        <v>521</v>
      </c>
      <c r="B291" s="1" t="s">
        <v>522</v>
      </c>
      <c r="C291" s="1" t="s">
        <v>6</v>
      </c>
      <c r="D291" s="1" t="s">
        <v>117</v>
      </c>
    </row>
    <row r="292" spans="1:4" ht="15.75" customHeight="1" x14ac:dyDescent="0.25">
      <c r="A292" s="1" t="s">
        <v>523</v>
      </c>
      <c r="B292" s="1" t="s">
        <v>5</v>
      </c>
      <c r="C292" s="1" t="s">
        <v>6</v>
      </c>
      <c r="D292" s="1" t="s">
        <v>6</v>
      </c>
    </row>
    <row r="293" spans="1:4" ht="15.75" customHeight="1" x14ac:dyDescent="0.25">
      <c r="A293" s="1" t="s">
        <v>524</v>
      </c>
      <c r="B293" s="1" t="s">
        <v>5</v>
      </c>
      <c r="C293" s="1" t="s">
        <v>6</v>
      </c>
      <c r="D293" s="1" t="s">
        <v>6</v>
      </c>
    </row>
    <row r="294" spans="1:4" ht="15.75" customHeight="1" x14ac:dyDescent="0.25">
      <c r="A294" s="1" t="s">
        <v>525</v>
      </c>
      <c r="B294" s="1" t="s">
        <v>526</v>
      </c>
      <c r="C294" s="1" t="s">
        <v>6</v>
      </c>
      <c r="D294" s="1" t="s">
        <v>117</v>
      </c>
    </row>
    <row r="295" spans="1:4" ht="15.75" customHeight="1" x14ac:dyDescent="0.25">
      <c r="A295" s="1" t="s">
        <v>527</v>
      </c>
      <c r="B295" s="1" t="s">
        <v>528</v>
      </c>
      <c r="C295" s="1" t="s">
        <v>6</v>
      </c>
      <c r="D295" s="1" t="s">
        <v>64</v>
      </c>
    </row>
    <row r="296" spans="1:4" ht="15.75" customHeight="1" x14ac:dyDescent="0.25">
      <c r="A296" s="1" t="s">
        <v>529</v>
      </c>
      <c r="B296" s="1" t="s">
        <v>530</v>
      </c>
      <c r="C296" s="1" t="s">
        <v>531</v>
      </c>
      <c r="D296" s="1" t="s">
        <v>117</v>
      </c>
    </row>
    <row r="297" spans="1:4" ht="15.75" customHeight="1" x14ac:dyDescent="0.25">
      <c r="A297" s="1" t="s">
        <v>532</v>
      </c>
      <c r="B297" s="1" t="s">
        <v>5</v>
      </c>
      <c r="C297" s="1" t="s">
        <v>6</v>
      </c>
      <c r="D297" s="1" t="s">
        <v>6</v>
      </c>
    </row>
    <row r="298" spans="1:4" ht="15.75" customHeight="1" x14ac:dyDescent="0.25">
      <c r="A298" s="1" t="s">
        <v>533</v>
      </c>
      <c r="B298" s="1" t="s">
        <v>534</v>
      </c>
      <c r="C298" s="1" t="s">
        <v>535</v>
      </c>
      <c r="D298" s="1" t="s">
        <v>64</v>
      </c>
    </row>
    <row r="299" spans="1:4" ht="15.75" customHeight="1" x14ac:dyDescent="0.25">
      <c r="A299" s="1" t="s">
        <v>536</v>
      </c>
      <c r="B299" s="1" t="s">
        <v>537</v>
      </c>
      <c r="C299" s="1" t="s">
        <v>6</v>
      </c>
      <c r="D299" s="1" t="s">
        <v>64</v>
      </c>
    </row>
    <row r="300" spans="1:4" ht="15.75" customHeight="1" x14ac:dyDescent="0.25">
      <c r="A300" s="1" t="s">
        <v>538</v>
      </c>
      <c r="B300" s="1" t="s">
        <v>539</v>
      </c>
      <c r="C300" s="1" t="s">
        <v>6</v>
      </c>
      <c r="D300" s="1" t="s">
        <v>64</v>
      </c>
    </row>
    <row r="301" spans="1:4" ht="15.75" customHeight="1" x14ac:dyDescent="0.25">
      <c r="A301" s="1" t="s">
        <v>540</v>
      </c>
      <c r="B301" s="1" t="s">
        <v>541</v>
      </c>
      <c r="C301" s="1" t="s">
        <v>6</v>
      </c>
      <c r="D301" s="1" t="s">
        <v>73</v>
      </c>
    </row>
    <row r="302" spans="1:4" ht="15.75" customHeight="1" x14ac:dyDescent="0.25">
      <c r="A302" s="1" t="s">
        <v>542</v>
      </c>
      <c r="B302" s="1" t="s">
        <v>543</v>
      </c>
      <c r="C302" s="1" t="s">
        <v>544</v>
      </c>
      <c r="D302" s="1" t="s">
        <v>64</v>
      </c>
    </row>
    <row r="303" spans="1:4" ht="15.75" customHeight="1" x14ac:dyDescent="0.25">
      <c r="A303" s="1" t="s">
        <v>545</v>
      </c>
      <c r="B303" s="1" t="s">
        <v>546</v>
      </c>
      <c r="C303" s="1" t="s">
        <v>6</v>
      </c>
      <c r="D303" s="1" t="s">
        <v>117</v>
      </c>
    </row>
    <row r="304" spans="1:4" ht="15.75" customHeight="1" x14ac:dyDescent="0.25">
      <c r="A304" s="1" t="s">
        <v>547</v>
      </c>
      <c r="B304" s="1" t="s">
        <v>548</v>
      </c>
      <c r="C304" s="1" t="s">
        <v>549</v>
      </c>
      <c r="D304" s="1" t="s">
        <v>282</v>
      </c>
    </row>
    <row r="305" spans="1:4" ht="15.75" customHeight="1" x14ac:dyDescent="0.25">
      <c r="A305" s="1" t="s">
        <v>550</v>
      </c>
      <c r="B305" s="1" t="s">
        <v>551</v>
      </c>
      <c r="C305" s="1" t="s">
        <v>6</v>
      </c>
      <c r="D305" s="1" t="s">
        <v>117</v>
      </c>
    </row>
    <row r="306" spans="1:4" ht="15.75" customHeight="1" x14ac:dyDescent="0.25">
      <c r="A306" s="1" t="s">
        <v>552</v>
      </c>
      <c r="B306" s="1" t="s">
        <v>553</v>
      </c>
      <c r="C306" s="1" t="s">
        <v>6</v>
      </c>
      <c r="D306" s="1" t="s">
        <v>282</v>
      </c>
    </row>
    <row r="307" spans="1:4" ht="15.75" customHeight="1" x14ac:dyDescent="0.25">
      <c r="A307" s="1" t="s">
        <v>554</v>
      </c>
      <c r="B307" s="1" t="s">
        <v>555</v>
      </c>
      <c r="C307" s="1" t="s">
        <v>556</v>
      </c>
      <c r="D307" s="1" t="s">
        <v>64</v>
      </c>
    </row>
    <row r="308" spans="1:4" ht="15.75" customHeight="1" x14ac:dyDescent="0.25">
      <c r="A308" s="1" t="s">
        <v>557</v>
      </c>
      <c r="B308" s="1" t="s">
        <v>558</v>
      </c>
      <c r="C308" s="1" t="s">
        <v>559</v>
      </c>
      <c r="D308" s="1" t="s">
        <v>73</v>
      </c>
    </row>
    <row r="309" spans="1:4" ht="15.75" customHeight="1" x14ac:dyDescent="0.25">
      <c r="A309" s="1" t="s">
        <v>560</v>
      </c>
      <c r="B309" s="1" t="s">
        <v>5</v>
      </c>
      <c r="C309" s="1" t="s">
        <v>6</v>
      </c>
      <c r="D309" s="1" t="s">
        <v>6</v>
      </c>
    </row>
    <row r="310" spans="1:4" ht="15.75" customHeight="1" x14ac:dyDescent="0.25">
      <c r="A310" s="1" t="s">
        <v>561</v>
      </c>
      <c r="B310" s="1" t="s">
        <v>5</v>
      </c>
      <c r="C310" s="1" t="s">
        <v>6</v>
      </c>
      <c r="D310" s="1" t="s">
        <v>6</v>
      </c>
    </row>
    <row r="311" spans="1:4" ht="15.75" customHeight="1" x14ac:dyDescent="0.25">
      <c r="A311" s="1" t="s">
        <v>562</v>
      </c>
      <c r="B311" s="1" t="s">
        <v>563</v>
      </c>
      <c r="C311" s="1" t="s">
        <v>6</v>
      </c>
      <c r="D311" s="1" t="s">
        <v>117</v>
      </c>
    </row>
    <row r="312" spans="1:4" ht="15.75" customHeight="1" x14ac:dyDescent="0.25">
      <c r="A312" s="1" t="s">
        <v>564</v>
      </c>
      <c r="B312" s="1" t="s">
        <v>565</v>
      </c>
      <c r="C312" s="1" t="s">
        <v>6</v>
      </c>
      <c r="D312" s="1" t="s">
        <v>282</v>
      </c>
    </row>
    <row r="313" spans="1:4" ht="15.75" customHeight="1" x14ac:dyDescent="0.25">
      <c r="A313" s="1" t="s">
        <v>566</v>
      </c>
      <c r="B313" s="1" t="s">
        <v>567</v>
      </c>
      <c r="C313" s="1" t="s">
        <v>6</v>
      </c>
      <c r="D313" s="1" t="s">
        <v>73</v>
      </c>
    </row>
    <row r="314" spans="1:4" ht="15.75" customHeight="1" x14ac:dyDescent="0.25">
      <c r="A314" s="1" t="s">
        <v>568</v>
      </c>
      <c r="B314" s="1" t="s">
        <v>569</v>
      </c>
      <c r="C314" s="1" t="s">
        <v>570</v>
      </c>
      <c r="D314" s="1" t="s">
        <v>117</v>
      </c>
    </row>
    <row r="315" spans="1:4" ht="15.75" customHeight="1" x14ac:dyDescent="0.25">
      <c r="A315" s="1" t="s">
        <v>571</v>
      </c>
      <c r="B315" s="1" t="s">
        <v>572</v>
      </c>
      <c r="C315" s="1" t="s">
        <v>6</v>
      </c>
      <c r="D315" s="1" t="s">
        <v>117</v>
      </c>
    </row>
    <row r="316" spans="1:4" ht="15.75" customHeight="1" x14ac:dyDescent="0.25">
      <c r="A316" s="1" t="s">
        <v>573</v>
      </c>
      <c r="B316" s="1" t="s">
        <v>574</v>
      </c>
      <c r="C316" s="1" t="s">
        <v>6</v>
      </c>
      <c r="D316" s="1" t="s">
        <v>117</v>
      </c>
    </row>
    <row r="317" spans="1:4" ht="15.75" customHeight="1" x14ac:dyDescent="0.25">
      <c r="A317" s="1" t="s">
        <v>575</v>
      </c>
      <c r="B317" s="1" t="s">
        <v>576</v>
      </c>
      <c r="C317" s="1" t="s">
        <v>6</v>
      </c>
      <c r="D317" s="1" t="s">
        <v>282</v>
      </c>
    </row>
    <row r="318" spans="1:4" ht="15.75" customHeight="1" x14ac:dyDescent="0.25">
      <c r="A318" s="1" t="s">
        <v>577</v>
      </c>
      <c r="B318" s="1" t="s">
        <v>578</v>
      </c>
      <c r="C318" s="1" t="s">
        <v>579</v>
      </c>
      <c r="D318" s="1" t="s">
        <v>64</v>
      </c>
    </row>
    <row r="319" spans="1:4" ht="15.75" customHeight="1" x14ac:dyDescent="0.25">
      <c r="A319" s="1" t="s">
        <v>580</v>
      </c>
      <c r="B319" s="1" t="s">
        <v>581</v>
      </c>
      <c r="C319" s="1" t="s">
        <v>582</v>
      </c>
      <c r="D319" s="1" t="s">
        <v>64</v>
      </c>
    </row>
    <row r="320" spans="1:4" ht="15.75" customHeight="1" x14ac:dyDescent="0.25">
      <c r="A320" s="1" t="s">
        <v>583</v>
      </c>
      <c r="B320" s="1" t="s">
        <v>5</v>
      </c>
      <c r="C320" s="1" t="s">
        <v>6</v>
      </c>
      <c r="D320" s="1" t="s">
        <v>6</v>
      </c>
    </row>
    <row r="321" spans="1:4" ht="15.75" customHeight="1" x14ac:dyDescent="0.25">
      <c r="A321" s="1" t="s">
        <v>584</v>
      </c>
      <c r="B321" s="1" t="s">
        <v>5</v>
      </c>
      <c r="C321" s="1" t="s">
        <v>6</v>
      </c>
      <c r="D321" s="1" t="s">
        <v>6</v>
      </c>
    </row>
    <row r="322" spans="1:4" ht="15.75" customHeight="1" x14ac:dyDescent="0.25">
      <c r="A322" s="1" t="s">
        <v>585</v>
      </c>
      <c r="B322" s="1" t="s">
        <v>5</v>
      </c>
      <c r="C322" s="1" t="s">
        <v>6</v>
      </c>
      <c r="D322" s="1" t="s">
        <v>6</v>
      </c>
    </row>
    <row r="323" spans="1:4" ht="15.75" customHeight="1" x14ac:dyDescent="0.25">
      <c r="A323" s="1" t="s">
        <v>586</v>
      </c>
      <c r="B323" s="1" t="s">
        <v>5</v>
      </c>
      <c r="C323" s="1" t="s">
        <v>6</v>
      </c>
      <c r="D323" s="1" t="s">
        <v>6</v>
      </c>
    </row>
    <row r="324" spans="1:4" ht="15.75" customHeight="1" x14ac:dyDescent="0.25">
      <c r="A324" s="1" t="s">
        <v>587</v>
      </c>
      <c r="B324" s="1" t="s">
        <v>588</v>
      </c>
      <c r="C324" s="1" t="s">
        <v>6</v>
      </c>
      <c r="D324" s="1" t="s">
        <v>64</v>
      </c>
    </row>
    <row r="325" spans="1:4" ht="15.75" customHeight="1" x14ac:dyDescent="0.25">
      <c r="A325" s="1" t="s">
        <v>589</v>
      </c>
      <c r="B325" s="1" t="s">
        <v>590</v>
      </c>
      <c r="C325" s="1" t="s">
        <v>6</v>
      </c>
      <c r="D325" s="1" t="s">
        <v>117</v>
      </c>
    </row>
    <row r="326" spans="1:4" ht="15.75" customHeight="1" x14ac:dyDescent="0.25">
      <c r="A326" s="1" t="s">
        <v>591</v>
      </c>
      <c r="B326" s="1" t="s">
        <v>592</v>
      </c>
      <c r="C326" s="1" t="s">
        <v>6</v>
      </c>
      <c r="D326" s="1" t="s">
        <v>64</v>
      </c>
    </row>
    <row r="327" spans="1:4" ht="15.75" customHeight="1" x14ac:dyDescent="0.25">
      <c r="A327" s="1" t="s">
        <v>593</v>
      </c>
      <c r="B327" s="1" t="s">
        <v>5</v>
      </c>
      <c r="C327" s="1" t="s">
        <v>594</v>
      </c>
      <c r="D327" s="1" t="s">
        <v>52</v>
      </c>
    </row>
    <row r="328" spans="1:4" ht="15.75" customHeight="1" x14ac:dyDescent="0.25">
      <c r="A328" s="1" t="s">
        <v>595</v>
      </c>
      <c r="B328" s="1" t="s">
        <v>596</v>
      </c>
      <c r="C328" s="1" t="s">
        <v>6</v>
      </c>
      <c r="D328" s="1" t="s">
        <v>64</v>
      </c>
    </row>
    <row r="329" spans="1:4" ht="15.75" customHeight="1" x14ac:dyDescent="0.25">
      <c r="A329" s="1" t="s">
        <v>597</v>
      </c>
      <c r="B329" s="1" t="s">
        <v>5</v>
      </c>
      <c r="C329" s="1" t="s">
        <v>6</v>
      </c>
      <c r="D329" s="1" t="s">
        <v>6</v>
      </c>
    </row>
    <row r="330" spans="1:4" ht="15.75" customHeight="1" x14ac:dyDescent="0.25">
      <c r="A330" s="1" t="s">
        <v>598</v>
      </c>
      <c r="B330" s="1" t="s">
        <v>5</v>
      </c>
      <c r="C330" s="1" t="s">
        <v>6</v>
      </c>
      <c r="D330" s="1" t="s">
        <v>6</v>
      </c>
    </row>
    <row r="331" spans="1:4" ht="15.75" customHeight="1" x14ac:dyDescent="0.25">
      <c r="A331" s="1" t="s">
        <v>599</v>
      </c>
      <c r="B331" s="1" t="s">
        <v>600</v>
      </c>
      <c r="C331" s="1" t="s">
        <v>6</v>
      </c>
      <c r="D331" s="1" t="s">
        <v>64</v>
      </c>
    </row>
    <row r="332" spans="1:4" ht="15.75" customHeight="1" x14ac:dyDescent="0.25">
      <c r="A332" s="1" t="s">
        <v>601</v>
      </c>
      <c r="B332" s="1" t="s">
        <v>602</v>
      </c>
      <c r="C332" s="1" t="s">
        <v>6</v>
      </c>
      <c r="D332" s="1" t="s">
        <v>64</v>
      </c>
    </row>
    <row r="333" spans="1:4" ht="15.75" customHeight="1" x14ac:dyDescent="0.25">
      <c r="A333" s="1" t="s">
        <v>603</v>
      </c>
      <c r="B333" s="1" t="s">
        <v>604</v>
      </c>
      <c r="C333" s="1" t="s">
        <v>6</v>
      </c>
      <c r="D333" s="1" t="s">
        <v>64</v>
      </c>
    </row>
    <row r="334" spans="1:4" ht="15.75" customHeight="1" x14ac:dyDescent="0.25">
      <c r="A334" s="1" t="s">
        <v>605</v>
      </c>
      <c r="B334" s="1" t="s">
        <v>5</v>
      </c>
      <c r="C334" s="1" t="s">
        <v>606</v>
      </c>
      <c r="D334" s="1" t="s">
        <v>52</v>
      </c>
    </row>
    <row r="335" spans="1:4" ht="15.75" customHeight="1" x14ac:dyDescent="0.25">
      <c r="A335" s="1" t="s">
        <v>607</v>
      </c>
      <c r="B335" s="1" t="s">
        <v>608</v>
      </c>
      <c r="C335" s="1" t="s">
        <v>6</v>
      </c>
      <c r="D335" s="1" t="s">
        <v>64</v>
      </c>
    </row>
    <row r="336" spans="1:4" ht="15.75" customHeight="1" x14ac:dyDescent="0.25">
      <c r="A336" s="1" t="s">
        <v>609</v>
      </c>
      <c r="B336" s="1" t="s">
        <v>610</v>
      </c>
      <c r="C336" s="1" t="s">
        <v>6</v>
      </c>
      <c r="D336" s="1" t="s">
        <v>64</v>
      </c>
    </row>
    <row r="337" spans="1:4" ht="15.75" customHeight="1" x14ac:dyDescent="0.25">
      <c r="A337" s="1" t="s">
        <v>611</v>
      </c>
      <c r="B337" s="1" t="s">
        <v>612</v>
      </c>
      <c r="C337" s="1" t="s">
        <v>6</v>
      </c>
      <c r="D337" s="1" t="s">
        <v>64</v>
      </c>
    </row>
    <row r="338" spans="1:4" ht="15.75" customHeight="1" x14ac:dyDescent="0.25">
      <c r="A338" s="1" t="s">
        <v>613</v>
      </c>
      <c r="B338" s="1" t="s">
        <v>5</v>
      </c>
      <c r="C338" s="1" t="s">
        <v>6</v>
      </c>
      <c r="D338" s="1" t="s">
        <v>6</v>
      </c>
    </row>
    <row r="339" spans="1:4" ht="15.75" customHeight="1" x14ac:dyDescent="0.25">
      <c r="A339" s="1" t="s">
        <v>614</v>
      </c>
      <c r="B339" s="1" t="s">
        <v>5</v>
      </c>
      <c r="C339" s="1" t="s">
        <v>6</v>
      </c>
      <c r="D339" s="1" t="s">
        <v>6</v>
      </c>
    </row>
    <row r="340" spans="1:4" ht="15.75" customHeight="1" x14ac:dyDescent="0.25">
      <c r="A340" s="1" t="s">
        <v>615</v>
      </c>
      <c r="B340" s="1" t="s">
        <v>5</v>
      </c>
      <c r="C340" s="1" t="s">
        <v>6</v>
      </c>
      <c r="D340" s="1" t="s">
        <v>6</v>
      </c>
    </row>
    <row r="341" spans="1:4" ht="15.75" customHeight="1" x14ac:dyDescent="0.25">
      <c r="A341" s="1" t="s">
        <v>616</v>
      </c>
      <c r="B341" s="1" t="s">
        <v>617</v>
      </c>
      <c r="C341" s="1" t="s">
        <v>6</v>
      </c>
      <c r="D341" s="1" t="s">
        <v>117</v>
      </c>
    </row>
    <row r="342" spans="1:4" ht="15.75" customHeight="1" x14ac:dyDescent="0.25">
      <c r="A342" s="1" t="s">
        <v>618</v>
      </c>
      <c r="B342" s="1" t="s">
        <v>619</v>
      </c>
      <c r="C342" s="1" t="s">
        <v>6</v>
      </c>
      <c r="D342" s="1" t="s">
        <v>117</v>
      </c>
    </row>
    <row r="343" spans="1:4" ht="15.75" customHeight="1" x14ac:dyDescent="0.25">
      <c r="A343" s="1" t="s">
        <v>620</v>
      </c>
      <c r="B343" s="1" t="s">
        <v>621</v>
      </c>
      <c r="C343" s="1" t="s">
        <v>6</v>
      </c>
      <c r="D343" s="1" t="s">
        <v>64</v>
      </c>
    </row>
    <row r="344" spans="1:4" ht="15.75" customHeight="1" x14ac:dyDescent="0.25">
      <c r="A344" s="1" t="s">
        <v>622</v>
      </c>
      <c r="B344" s="1" t="s">
        <v>623</v>
      </c>
      <c r="C344" s="1" t="s">
        <v>624</v>
      </c>
      <c r="D344" s="1" t="s">
        <v>73</v>
      </c>
    </row>
    <row r="345" spans="1:4" ht="15.75" customHeight="1" x14ac:dyDescent="0.25">
      <c r="A345" s="1" t="s">
        <v>625</v>
      </c>
      <c r="B345" s="1" t="s">
        <v>626</v>
      </c>
      <c r="C345" s="1" t="s">
        <v>6</v>
      </c>
      <c r="D345" s="1" t="s">
        <v>64</v>
      </c>
    </row>
    <row r="346" spans="1:4" ht="15.75" customHeight="1" x14ac:dyDescent="0.25">
      <c r="A346" s="1" t="s">
        <v>627</v>
      </c>
      <c r="B346" s="1" t="s">
        <v>5</v>
      </c>
      <c r="C346" s="1" t="s">
        <v>6</v>
      </c>
      <c r="D346" s="1" t="s">
        <v>6</v>
      </c>
    </row>
    <row r="347" spans="1:4" ht="15.75" customHeight="1" x14ac:dyDescent="0.25">
      <c r="A347" s="1" t="s">
        <v>628</v>
      </c>
      <c r="B347" s="1" t="s">
        <v>629</v>
      </c>
      <c r="C347" s="1" t="s">
        <v>630</v>
      </c>
      <c r="D347" s="1" t="s">
        <v>64</v>
      </c>
    </row>
    <row r="348" spans="1:4" ht="15.75" customHeight="1" x14ac:dyDescent="0.25">
      <c r="A348" s="1" t="s">
        <v>631</v>
      </c>
      <c r="B348" s="1" t="s">
        <v>632</v>
      </c>
      <c r="C348" s="1" t="s">
        <v>633</v>
      </c>
      <c r="D348" s="1" t="s">
        <v>64</v>
      </c>
    </row>
    <row r="349" spans="1:4" ht="15.75" customHeight="1" x14ac:dyDescent="0.25">
      <c r="A349" s="1" t="s">
        <v>634</v>
      </c>
      <c r="B349" s="1" t="s">
        <v>635</v>
      </c>
      <c r="C349" s="1" t="s">
        <v>6</v>
      </c>
      <c r="D349" s="1" t="s">
        <v>117</v>
      </c>
    </row>
    <row r="350" spans="1:4" ht="15.75" customHeight="1" x14ac:dyDescent="0.25">
      <c r="A350" s="1" t="s">
        <v>636</v>
      </c>
      <c r="B350" s="1" t="s">
        <v>637</v>
      </c>
      <c r="C350" s="1" t="s">
        <v>638</v>
      </c>
      <c r="D350" s="1" t="s">
        <v>64</v>
      </c>
    </row>
    <row r="351" spans="1:4" ht="15.75" customHeight="1" x14ac:dyDescent="0.25">
      <c r="A351" s="1" t="s">
        <v>639</v>
      </c>
      <c r="B351" s="1" t="s">
        <v>640</v>
      </c>
      <c r="C351" s="1" t="s">
        <v>6</v>
      </c>
      <c r="D351" s="1" t="s">
        <v>64</v>
      </c>
    </row>
    <row r="352" spans="1:4" ht="15.75" customHeight="1" x14ac:dyDescent="0.25">
      <c r="A352" s="1" t="s">
        <v>641</v>
      </c>
      <c r="B352" s="1" t="s">
        <v>642</v>
      </c>
      <c r="C352" s="1" t="s">
        <v>6</v>
      </c>
      <c r="D352" s="1" t="s">
        <v>117</v>
      </c>
    </row>
    <row r="353" spans="1:4" ht="15.75" customHeight="1" x14ac:dyDescent="0.25">
      <c r="A353" s="1" t="s">
        <v>643</v>
      </c>
      <c r="B353" s="1" t="s">
        <v>644</v>
      </c>
      <c r="C353" s="1" t="s">
        <v>6</v>
      </c>
      <c r="D353" s="1" t="s">
        <v>282</v>
      </c>
    </row>
    <row r="354" spans="1:4" ht="15.75" customHeight="1" x14ac:dyDescent="0.25">
      <c r="A354" s="1" t="s">
        <v>645</v>
      </c>
      <c r="B354" s="1" t="s">
        <v>646</v>
      </c>
      <c r="C354" s="1" t="s">
        <v>6</v>
      </c>
      <c r="D354" s="1" t="s">
        <v>64</v>
      </c>
    </row>
    <row r="355" spans="1:4" ht="15.75" customHeight="1" x14ac:dyDescent="0.25">
      <c r="A355" s="1" t="s">
        <v>647</v>
      </c>
      <c r="B355" s="1" t="s">
        <v>648</v>
      </c>
      <c r="C355" s="1" t="s">
        <v>6</v>
      </c>
      <c r="D355" s="1" t="s">
        <v>64</v>
      </c>
    </row>
    <row r="356" spans="1:4" ht="15.75" customHeight="1" x14ac:dyDescent="0.25">
      <c r="A356" s="1" t="s">
        <v>649</v>
      </c>
      <c r="B356" s="1" t="s">
        <v>5</v>
      </c>
      <c r="C356" s="1" t="s">
        <v>6</v>
      </c>
      <c r="D356" s="1" t="s">
        <v>6</v>
      </c>
    </row>
    <row r="357" spans="1:4" ht="15.75" customHeight="1" x14ac:dyDescent="0.25">
      <c r="A357" s="1" t="s">
        <v>650</v>
      </c>
      <c r="B357" s="1" t="s">
        <v>651</v>
      </c>
      <c r="C357" s="1" t="s">
        <v>652</v>
      </c>
      <c r="D357" s="1" t="s">
        <v>73</v>
      </c>
    </row>
    <row r="358" spans="1:4" ht="15.75" customHeight="1" x14ac:dyDescent="0.25">
      <c r="A358" s="1" t="s">
        <v>653</v>
      </c>
      <c r="B358" s="1" t="s">
        <v>654</v>
      </c>
      <c r="C358" s="1" t="s">
        <v>655</v>
      </c>
      <c r="D358" s="1" t="s">
        <v>64</v>
      </c>
    </row>
    <row r="359" spans="1:4" ht="15.75" customHeight="1" x14ac:dyDescent="0.25">
      <c r="A359" s="1" t="s">
        <v>656</v>
      </c>
      <c r="B359" s="1" t="s">
        <v>657</v>
      </c>
      <c r="C359" s="1" t="s">
        <v>658</v>
      </c>
      <c r="D359" s="1" t="s">
        <v>64</v>
      </c>
    </row>
    <row r="360" spans="1:4" ht="15.75" customHeight="1" x14ac:dyDescent="0.25">
      <c r="A360" s="1" t="s">
        <v>659</v>
      </c>
      <c r="B360" s="1" t="s">
        <v>5</v>
      </c>
      <c r="C360" s="1" t="s">
        <v>6</v>
      </c>
      <c r="D360" s="1" t="s">
        <v>6</v>
      </c>
    </row>
    <row r="361" spans="1:4" ht="15.75" customHeight="1" x14ac:dyDescent="0.25">
      <c r="A361" s="1" t="s">
        <v>660</v>
      </c>
      <c r="B361" s="1" t="s">
        <v>5</v>
      </c>
      <c r="C361" s="1" t="s">
        <v>6</v>
      </c>
      <c r="D361" s="1" t="s">
        <v>6</v>
      </c>
    </row>
    <row r="362" spans="1:4" ht="15.75" customHeight="1" x14ac:dyDescent="0.25">
      <c r="A362" s="1" t="s">
        <v>661</v>
      </c>
      <c r="B362" s="1" t="s">
        <v>5</v>
      </c>
      <c r="C362" s="1" t="s">
        <v>662</v>
      </c>
      <c r="D362" s="1" t="s">
        <v>52</v>
      </c>
    </row>
    <row r="363" spans="1:4" ht="15.75" customHeight="1" x14ac:dyDescent="0.25">
      <c r="A363" s="1" t="s">
        <v>663</v>
      </c>
      <c r="B363" s="1" t="s">
        <v>5</v>
      </c>
      <c r="C363" s="1" t="s">
        <v>6</v>
      </c>
      <c r="D363" s="1" t="s">
        <v>6</v>
      </c>
    </row>
    <row r="364" spans="1:4" ht="15.75" customHeight="1" x14ac:dyDescent="0.25">
      <c r="A364" s="1" t="s">
        <v>664</v>
      </c>
      <c r="B364" s="1" t="s">
        <v>5</v>
      </c>
      <c r="C364" s="1" t="s">
        <v>665</v>
      </c>
      <c r="D364" s="1" t="s">
        <v>52</v>
      </c>
    </row>
    <row r="365" spans="1:4" ht="15.75" customHeight="1" x14ac:dyDescent="0.25">
      <c r="A365" s="1" t="s">
        <v>666</v>
      </c>
      <c r="B365" s="1" t="s">
        <v>667</v>
      </c>
      <c r="C365" s="1" t="s">
        <v>6</v>
      </c>
      <c r="D365" s="1" t="s">
        <v>64</v>
      </c>
    </row>
    <row r="366" spans="1:4" ht="15.75" customHeight="1" x14ac:dyDescent="0.25">
      <c r="A366" s="1" t="s">
        <v>668</v>
      </c>
      <c r="B366" s="1" t="s">
        <v>669</v>
      </c>
      <c r="C366" s="1" t="s">
        <v>6</v>
      </c>
      <c r="D366" s="1" t="s">
        <v>117</v>
      </c>
    </row>
    <row r="367" spans="1:4" ht="15.75" customHeight="1" x14ac:dyDescent="0.25">
      <c r="A367" s="1" t="s">
        <v>670</v>
      </c>
      <c r="B367" s="1" t="s">
        <v>5</v>
      </c>
      <c r="C367" s="1" t="s">
        <v>6</v>
      </c>
      <c r="D367" s="1" t="s">
        <v>6</v>
      </c>
    </row>
    <row r="368" spans="1:4" ht="15.75" customHeight="1" x14ac:dyDescent="0.25">
      <c r="A368" s="1" t="s">
        <v>671</v>
      </c>
      <c r="B368" s="1" t="s">
        <v>5</v>
      </c>
      <c r="C368" s="1" t="s">
        <v>672</v>
      </c>
      <c r="D368" s="1" t="s">
        <v>52</v>
      </c>
    </row>
    <row r="369" spans="1:4" ht="15.75" customHeight="1" x14ac:dyDescent="0.25">
      <c r="A369" s="1" t="s">
        <v>673</v>
      </c>
      <c r="B369" s="1" t="s">
        <v>674</v>
      </c>
      <c r="C369" s="1" t="s">
        <v>675</v>
      </c>
      <c r="D369" s="1" t="s">
        <v>282</v>
      </c>
    </row>
    <row r="370" spans="1:4" ht="15.75" customHeight="1" x14ac:dyDescent="0.25">
      <c r="A370" s="1" t="s">
        <v>676</v>
      </c>
      <c r="B370" s="1" t="s">
        <v>677</v>
      </c>
      <c r="C370" s="1" t="s">
        <v>6</v>
      </c>
      <c r="D370" s="1" t="s">
        <v>117</v>
      </c>
    </row>
    <row r="371" spans="1:4" ht="15.75" customHeight="1" x14ac:dyDescent="0.25">
      <c r="A371" s="1" t="s">
        <v>678</v>
      </c>
      <c r="B371" s="1" t="s">
        <v>679</v>
      </c>
      <c r="C371" s="1" t="s">
        <v>680</v>
      </c>
      <c r="D371" s="1" t="s">
        <v>64</v>
      </c>
    </row>
    <row r="372" spans="1:4" ht="15.75" customHeight="1" x14ac:dyDescent="0.25">
      <c r="A372" s="1" t="s">
        <v>681</v>
      </c>
      <c r="B372" s="1" t="s">
        <v>682</v>
      </c>
      <c r="C372" s="1" t="s">
        <v>6</v>
      </c>
      <c r="D372" s="1" t="s">
        <v>64</v>
      </c>
    </row>
    <row r="373" spans="1:4" ht="15.75" customHeight="1" x14ac:dyDescent="0.25">
      <c r="A373" s="1" t="s">
        <v>683</v>
      </c>
      <c r="B373" s="1" t="s">
        <v>684</v>
      </c>
      <c r="C373" s="1" t="s">
        <v>6</v>
      </c>
      <c r="D373" s="1" t="s">
        <v>64</v>
      </c>
    </row>
    <row r="374" spans="1:4" ht="15.75" customHeight="1" x14ac:dyDescent="0.25">
      <c r="A374" s="1" t="s">
        <v>685</v>
      </c>
      <c r="B374" s="1" t="s">
        <v>5</v>
      </c>
      <c r="C374" s="1" t="s">
        <v>6</v>
      </c>
      <c r="D374" s="1" t="s">
        <v>6</v>
      </c>
    </row>
    <row r="375" spans="1:4" ht="15.75" customHeight="1" x14ac:dyDescent="0.25">
      <c r="A375" s="1" t="s">
        <v>686</v>
      </c>
      <c r="B375" s="1" t="s">
        <v>5</v>
      </c>
      <c r="C375" s="1" t="s">
        <v>6</v>
      </c>
      <c r="D375" s="1" t="s">
        <v>6</v>
      </c>
    </row>
    <row r="376" spans="1:4" ht="15.75" customHeight="1" x14ac:dyDescent="0.25">
      <c r="A376" s="1" t="s">
        <v>687</v>
      </c>
      <c r="B376" s="1" t="s">
        <v>5</v>
      </c>
      <c r="C376" s="1" t="s">
        <v>6</v>
      </c>
      <c r="D376" s="1" t="s">
        <v>6</v>
      </c>
    </row>
    <row r="377" spans="1:4" ht="15.75" customHeight="1" x14ac:dyDescent="0.25">
      <c r="A377" s="1" t="s">
        <v>688</v>
      </c>
      <c r="B377" s="1" t="s">
        <v>5</v>
      </c>
      <c r="C377" s="1" t="s">
        <v>6</v>
      </c>
      <c r="D377" s="1" t="s">
        <v>6</v>
      </c>
    </row>
    <row r="378" spans="1:4" ht="15.75" customHeight="1" x14ac:dyDescent="0.25">
      <c r="A378" s="1" t="s">
        <v>689</v>
      </c>
      <c r="B378" s="1" t="s">
        <v>5</v>
      </c>
      <c r="C378" s="1" t="s">
        <v>6</v>
      </c>
      <c r="D378" s="1" t="s">
        <v>6</v>
      </c>
    </row>
    <row r="379" spans="1:4" ht="15.75" customHeight="1" x14ac:dyDescent="0.25">
      <c r="A379" s="1" t="s">
        <v>690</v>
      </c>
      <c r="B379" s="1" t="s">
        <v>5</v>
      </c>
      <c r="C379" s="1" t="s">
        <v>6</v>
      </c>
      <c r="D379" s="1" t="s">
        <v>6</v>
      </c>
    </row>
    <row r="380" spans="1:4" ht="15.75" customHeight="1" x14ac:dyDescent="0.25">
      <c r="A380" s="1" t="s">
        <v>691</v>
      </c>
      <c r="B380" s="1" t="s">
        <v>5</v>
      </c>
      <c r="C380" s="1" t="s">
        <v>6</v>
      </c>
      <c r="D380" s="1" t="s">
        <v>6</v>
      </c>
    </row>
    <row r="381" spans="1:4" ht="15.75" customHeight="1" x14ac:dyDescent="0.25">
      <c r="A381" s="1" t="s">
        <v>692</v>
      </c>
      <c r="B381" s="1" t="s">
        <v>5</v>
      </c>
      <c r="C381" s="1" t="s">
        <v>6</v>
      </c>
      <c r="D381" s="1" t="s">
        <v>6</v>
      </c>
    </row>
    <row r="382" spans="1:4" ht="15.75" customHeight="1" x14ac:dyDescent="0.25">
      <c r="A382" s="1" t="s">
        <v>693</v>
      </c>
      <c r="B382" s="1" t="s">
        <v>5</v>
      </c>
      <c r="C382" s="1" t="s">
        <v>6</v>
      </c>
      <c r="D382" s="1" t="s">
        <v>6</v>
      </c>
    </row>
    <row r="383" spans="1:4" ht="15.75" customHeight="1" x14ac:dyDescent="0.25">
      <c r="A383" s="1" t="s">
        <v>694</v>
      </c>
      <c r="B383" s="1" t="s">
        <v>5</v>
      </c>
      <c r="C383" s="1" t="s">
        <v>6</v>
      </c>
      <c r="D383" s="1" t="s">
        <v>6</v>
      </c>
    </row>
    <row r="384" spans="1:4" ht="15.75" customHeight="1" x14ac:dyDescent="0.25">
      <c r="A384" s="1" t="s">
        <v>695</v>
      </c>
      <c r="B384" s="1" t="s">
        <v>5</v>
      </c>
      <c r="C384" s="1" t="s">
        <v>6</v>
      </c>
      <c r="D384" s="1" t="s">
        <v>6</v>
      </c>
    </row>
    <row r="385" spans="1:4" ht="15.75" customHeight="1" x14ac:dyDescent="0.25">
      <c r="A385" s="1" t="s">
        <v>696</v>
      </c>
      <c r="B385" s="1" t="s">
        <v>697</v>
      </c>
      <c r="C385" s="1" t="s">
        <v>6</v>
      </c>
      <c r="D385" s="1" t="s">
        <v>117</v>
      </c>
    </row>
    <row r="386" spans="1:4" ht="15.75" customHeight="1" x14ac:dyDescent="0.25">
      <c r="A386" s="1" t="s">
        <v>698</v>
      </c>
      <c r="B386" s="1" t="s">
        <v>5</v>
      </c>
      <c r="C386" s="1" t="s">
        <v>6</v>
      </c>
      <c r="D386" s="1" t="s">
        <v>6</v>
      </c>
    </row>
    <row r="387" spans="1:4" ht="15.75" customHeight="1" x14ac:dyDescent="0.25">
      <c r="A387" s="1" t="s">
        <v>699</v>
      </c>
      <c r="B387" s="1" t="s">
        <v>5</v>
      </c>
      <c r="C387" s="1" t="s">
        <v>6</v>
      </c>
      <c r="D387" s="1" t="s">
        <v>6</v>
      </c>
    </row>
    <row r="388" spans="1:4" ht="15.75" customHeight="1" x14ac:dyDescent="0.25">
      <c r="A388" s="1" t="s">
        <v>700</v>
      </c>
      <c r="B388" s="1" t="s">
        <v>5</v>
      </c>
      <c r="C388" s="1" t="s">
        <v>6</v>
      </c>
      <c r="D388" s="1" t="s">
        <v>6</v>
      </c>
    </row>
    <row r="389" spans="1:4" ht="15.75" customHeight="1" x14ac:dyDescent="0.25">
      <c r="A389" s="1" t="s">
        <v>701</v>
      </c>
      <c r="B389" s="1" t="s">
        <v>702</v>
      </c>
      <c r="C389" s="1" t="s">
        <v>703</v>
      </c>
      <c r="D389" s="1" t="s">
        <v>64</v>
      </c>
    </row>
    <row r="390" spans="1:4" ht="15.75" customHeight="1" x14ac:dyDescent="0.25">
      <c r="A390" s="1" t="s">
        <v>704</v>
      </c>
      <c r="B390" s="1" t="s">
        <v>705</v>
      </c>
      <c r="C390" s="1" t="s">
        <v>706</v>
      </c>
      <c r="D390" s="1" t="s">
        <v>73</v>
      </c>
    </row>
    <row r="391" spans="1:4" ht="15.75" customHeight="1" x14ac:dyDescent="0.25">
      <c r="A391" s="1" t="s">
        <v>707</v>
      </c>
      <c r="B391" s="1" t="s">
        <v>708</v>
      </c>
      <c r="C391" s="1" t="s">
        <v>6</v>
      </c>
      <c r="D391" s="1" t="s">
        <v>117</v>
      </c>
    </row>
    <row r="392" spans="1:4" ht="15.75" customHeight="1" x14ac:dyDescent="0.25">
      <c r="A392" s="1" t="s">
        <v>709</v>
      </c>
      <c r="B392" s="1" t="s">
        <v>5</v>
      </c>
      <c r="C392" s="1" t="s">
        <v>6</v>
      </c>
      <c r="D392" s="1" t="s">
        <v>6</v>
      </c>
    </row>
    <row r="393" spans="1:4" ht="15.75" customHeight="1" x14ac:dyDescent="0.25">
      <c r="A393" s="1" t="s">
        <v>710</v>
      </c>
      <c r="B393" s="1" t="s">
        <v>711</v>
      </c>
      <c r="C393" s="1" t="s">
        <v>6</v>
      </c>
      <c r="D393" s="1" t="s">
        <v>64</v>
      </c>
    </row>
    <row r="394" spans="1:4" ht="15.75" customHeight="1" x14ac:dyDescent="0.25">
      <c r="A394" s="1" t="s">
        <v>712</v>
      </c>
      <c r="B394" s="1" t="s">
        <v>713</v>
      </c>
      <c r="C394" s="1" t="s">
        <v>6</v>
      </c>
      <c r="D394" s="1" t="s">
        <v>64</v>
      </c>
    </row>
    <row r="395" spans="1:4" ht="15.75" customHeight="1" x14ac:dyDescent="0.25">
      <c r="A395" s="1" t="s">
        <v>714</v>
      </c>
      <c r="B395" s="1" t="s">
        <v>715</v>
      </c>
      <c r="C395" s="1" t="s">
        <v>716</v>
      </c>
      <c r="D395" s="1" t="s">
        <v>64</v>
      </c>
    </row>
    <row r="396" spans="1:4" ht="15.75" customHeight="1" x14ac:dyDescent="0.25">
      <c r="A396" s="1" t="s">
        <v>717</v>
      </c>
      <c r="B396" s="1" t="s">
        <v>718</v>
      </c>
      <c r="C396" s="1" t="s">
        <v>719</v>
      </c>
      <c r="D396" s="1" t="s">
        <v>64</v>
      </c>
    </row>
    <row r="397" spans="1:4" ht="15.75" customHeight="1" x14ac:dyDescent="0.25">
      <c r="A397" s="1" t="s">
        <v>720</v>
      </c>
      <c r="B397" s="1" t="s">
        <v>721</v>
      </c>
      <c r="C397" s="1" t="s">
        <v>722</v>
      </c>
      <c r="D397" s="1" t="s">
        <v>64</v>
      </c>
    </row>
    <row r="398" spans="1:4" ht="15.75" customHeight="1" x14ac:dyDescent="0.25">
      <c r="A398" s="1" t="s">
        <v>723</v>
      </c>
      <c r="B398" s="1" t="s">
        <v>5</v>
      </c>
      <c r="C398" s="1" t="s">
        <v>6</v>
      </c>
      <c r="D398" s="1" t="s">
        <v>6</v>
      </c>
    </row>
    <row r="399" spans="1:4" ht="15.75" customHeight="1" x14ac:dyDescent="0.25">
      <c r="A399" s="1" t="s">
        <v>724</v>
      </c>
      <c r="B399" s="1" t="s">
        <v>725</v>
      </c>
      <c r="C399" s="1" t="s">
        <v>6</v>
      </c>
      <c r="D399" s="1" t="s">
        <v>73</v>
      </c>
    </row>
    <row r="400" spans="1:4" ht="15.75" customHeight="1" x14ac:dyDescent="0.25">
      <c r="A400" s="1" t="s">
        <v>726</v>
      </c>
      <c r="B400" s="1" t="s">
        <v>5</v>
      </c>
      <c r="C400" s="1" t="s">
        <v>6</v>
      </c>
      <c r="D400" s="1" t="s">
        <v>6</v>
      </c>
    </row>
    <row r="401" spans="1:4" ht="15.75" customHeight="1" x14ac:dyDescent="0.25">
      <c r="A401" s="1" t="s">
        <v>727</v>
      </c>
      <c r="B401" s="1" t="s">
        <v>5</v>
      </c>
      <c r="C401" s="1" t="s">
        <v>6</v>
      </c>
      <c r="D401" s="1" t="s">
        <v>6</v>
      </c>
    </row>
    <row r="402" spans="1:4" ht="15.75" customHeight="1" x14ac:dyDescent="0.25">
      <c r="A402" s="1" t="s">
        <v>728</v>
      </c>
      <c r="B402" s="1" t="s">
        <v>5</v>
      </c>
      <c r="C402" s="1" t="s">
        <v>6</v>
      </c>
      <c r="D402" s="1" t="s">
        <v>6</v>
      </c>
    </row>
    <row r="403" spans="1:4" ht="15.75" customHeight="1" x14ac:dyDescent="0.25">
      <c r="A403" s="1" t="s">
        <v>729</v>
      </c>
      <c r="B403" s="1" t="s">
        <v>730</v>
      </c>
      <c r="C403" s="1" t="s">
        <v>6</v>
      </c>
      <c r="D403" s="1" t="s">
        <v>64</v>
      </c>
    </row>
    <row r="404" spans="1:4" ht="15.75" customHeight="1" x14ac:dyDescent="0.25">
      <c r="A404" s="1" t="s">
        <v>731</v>
      </c>
      <c r="B404" s="1" t="s">
        <v>732</v>
      </c>
      <c r="C404" s="1" t="s">
        <v>6</v>
      </c>
      <c r="D404" s="1" t="s">
        <v>64</v>
      </c>
    </row>
    <row r="405" spans="1:4" ht="15.75" customHeight="1" x14ac:dyDescent="0.25">
      <c r="A405" s="1" t="s">
        <v>733</v>
      </c>
      <c r="B405" s="1" t="s">
        <v>5</v>
      </c>
      <c r="C405" s="1" t="s">
        <v>734</v>
      </c>
      <c r="D405" s="1" t="s">
        <v>52</v>
      </c>
    </row>
    <row r="406" spans="1:4" ht="15.75" customHeight="1" x14ac:dyDescent="0.25">
      <c r="A406" s="1" t="s">
        <v>735</v>
      </c>
      <c r="B406" s="1" t="s">
        <v>5</v>
      </c>
      <c r="C406" s="1" t="s">
        <v>736</v>
      </c>
      <c r="D406" s="1" t="s">
        <v>52</v>
      </c>
    </row>
    <row r="407" spans="1:4" ht="15.75" customHeight="1" x14ac:dyDescent="0.25">
      <c r="A407" s="1" t="s">
        <v>737</v>
      </c>
      <c r="B407" s="1" t="s">
        <v>738</v>
      </c>
      <c r="C407" s="1" t="s">
        <v>6</v>
      </c>
      <c r="D407" s="1" t="s">
        <v>64</v>
      </c>
    </row>
    <row r="408" spans="1:4" ht="15.75" customHeight="1" x14ac:dyDescent="0.25">
      <c r="A408" s="1" t="s">
        <v>739</v>
      </c>
      <c r="B408" s="1" t="s">
        <v>5</v>
      </c>
      <c r="C408" s="1" t="s">
        <v>740</v>
      </c>
      <c r="D408" s="1" t="s">
        <v>52</v>
      </c>
    </row>
    <row r="409" spans="1:4" ht="15.75" customHeight="1" x14ac:dyDescent="0.25">
      <c r="A409" s="1" t="s">
        <v>741</v>
      </c>
      <c r="B409" s="1" t="s">
        <v>742</v>
      </c>
      <c r="C409" s="1" t="s">
        <v>743</v>
      </c>
      <c r="D409" s="1" t="s">
        <v>64</v>
      </c>
    </row>
    <row r="410" spans="1:4" ht="15.75" customHeight="1" x14ac:dyDescent="0.25">
      <c r="A410" s="1" t="s">
        <v>744</v>
      </c>
      <c r="B410" s="1" t="s">
        <v>5</v>
      </c>
      <c r="C410" s="1" t="s">
        <v>6</v>
      </c>
      <c r="D410" s="1" t="s">
        <v>6</v>
      </c>
    </row>
    <row r="411" spans="1:4" ht="15.75" customHeight="1" x14ac:dyDescent="0.25">
      <c r="A411" s="1" t="s">
        <v>745</v>
      </c>
      <c r="B411" s="1" t="s">
        <v>5</v>
      </c>
      <c r="C411" s="1" t="s">
        <v>6</v>
      </c>
      <c r="D411" s="1" t="s">
        <v>6</v>
      </c>
    </row>
    <row r="412" spans="1:4" ht="15.75" customHeight="1" x14ac:dyDescent="0.25">
      <c r="A412" s="1" t="s">
        <v>746</v>
      </c>
      <c r="B412" s="1" t="s">
        <v>747</v>
      </c>
      <c r="C412" s="1" t="s">
        <v>6</v>
      </c>
      <c r="D412" s="1" t="s">
        <v>64</v>
      </c>
    </row>
    <row r="413" spans="1:4" ht="15.75" customHeight="1" x14ac:dyDescent="0.25">
      <c r="A413" s="1" t="s">
        <v>748</v>
      </c>
      <c r="B413" s="1" t="s">
        <v>749</v>
      </c>
      <c r="C413" s="1" t="s">
        <v>750</v>
      </c>
      <c r="D413" s="1" t="s">
        <v>64</v>
      </c>
    </row>
    <row r="414" spans="1:4" ht="15.75" customHeight="1" x14ac:dyDescent="0.25">
      <c r="A414" s="1" t="s">
        <v>751</v>
      </c>
      <c r="B414" s="1" t="s">
        <v>752</v>
      </c>
      <c r="C414" s="1" t="s">
        <v>6</v>
      </c>
      <c r="D414" s="1" t="s">
        <v>64</v>
      </c>
    </row>
    <row r="415" spans="1:4" ht="15.75" customHeight="1" x14ac:dyDescent="0.25">
      <c r="A415" s="1" t="s">
        <v>753</v>
      </c>
      <c r="B415" s="1" t="s">
        <v>5</v>
      </c>
      <c r="C415" s="1" t="s">
        <v>6</v>
      </c>
      <c r="D415" s="1" t="s">
        <v>6</v>
      </c>
    </row>
    <row r="416" spans="1:4" ht="15.75" customHeight="1" x14ac:dyDescent="0.25">
      <c r="A416" s="1" t="s">
        <v>754</v>
      </c>
      <c r="B416" s="1" t="s">
        <v>5</v>
      </c>
      <c r="C416" s="1" t="s">
        <v>6</v>
      </c>
      <c r="D416" s="1" t="s">
        <v>6</v>
      </c>
    </row>
    <row r="417" spans="1:4" ht="15.75" customHeight="1" x14ac:dyDescent="0.25">
      <c r="A417" s="1" t="s">
        <v>755</v>
      </c>
      <c r="B417" s="1" t="s">
        <v>756</v>
      </c>
      <c r="C417" s="1" t="s">
        <v>6</v>
      </c>
      <c r="D417" s="1" t="s">
        <v>64</v>
      </c>
    </row>
    <row r="418" spans="1:4" ht="15.75" customHeight="1" x14ac:dyDescent="0.25">
      <c r="A418" s="1" t="s">
        <v>757</v>
      </c>
      <c r="B418" s="1" t="s">
        <v>5</v>
      </c>
      <c r="C418" s="1" t="s">
        <v>6</v>
      </c>
      <c r="D418" s="1" t="s">
        <v>6</v>
      </c>
    </row>
    <row r="419" spans="1:4" ht="15.75" customHeight="1" x14ac:dyDescent="0.25">
      <c r="A419" s="1" t="s">
        <v>758</v>
      </c>
      <c r="B419" s="1" t="s">
        <v>759</v>
      </c>
      <c r="C419" s="1" t="s">
        <v>6</v>
      </c>
      <c r="D419" s="1" t="s">
        <v>117</v>
      </c>
    </row>
    <row r="420" spans="1:4" ht="15.75" customHeight="1" x14ac:dyDescent="0.25">
      <c r="A420" s="1" t="s">
        <v>760</v>
      </c>
      <c r="B420" s="1" t="s">
        <v>5</v>
      </c>
      <c r="C420" s="1" t="s">
        <v>6</v>
      </c>
      <c r="D420" s="1" t="s">
        <v>6</v>
      </c>
    </row>
    <row r="421" spans="1:4" ht="15.75" customHeight="1" x14ac:dyDescent="0.25">
      <c r="A421" s="1" t="s">
        <v>761</v>
      </c>
      <c r="B421" s="1" t="s">
        <v>762</v>
      </c>
      <c r="C421" s="1" t="s">
        <v>6</v>
      </c>
      <c r="D421" s="1" t="s">
        <v>117</v>
      </c>
    </row>
    <row r="422" spans="1:4" ht="15.75" customHeight="1" x14ac:dyDescent="0.25">
      <c r="A422" s="1" t="s">
        <v>763</v>
      </c>
      <c r="B422" s="1" t="s">
        <v>764</v>
      </c>
      <c r="C422" s="1" t="s">
        <v>6</v>
      </c>
      <c r="D422" s="1" t="s">
        <v>64</v>
      </c>
    </row>
    <row r="423" spans="1:4" ht="15.75" customHeight="1" x14ac:dyDescent="0.25">
      <c r="A423" s="1" t="s">
        <v>765</v>
      </c>
      <c r="B423" s="1" t="s">
        <v>766</v>
      </c>
      <c r="C423" s="1" t="s">
        <v>767</v>
      </c>
      <c r="D423" s="1" t="s">
        <v>64</v>
      </c>
    </row>
    <row r="424" spans="1:4" ht="15.75" customHeight="1" x14ac:dyDescent="0.25">
      <c r="A424" s="1" t="s">
        <v>768</v>
      </c>
      <c r="B424" s="1" t="s">
        <v>5</v>
      </c>
      <c r="C424" s="1" t="s">
        <v>6</v>
      </c>
      <c r="D424" s="1" t="s">
        <v>6</v>
      </c>
    </row>
    <row r="425" spans="1:4" ht="15.75" customHeight="1" x14ac:dyDescent="0.25">
      <c r="A425" s="1" t="s">
        <v>769</v>
      </c>
      <c r="B425" s="1" t="s">
        <v>5</v>
      </c>
      <c r="C425" s="1" t="s">
        <v>6</v>
      </c>
      <c r="D425" s="1" t="s">
        <v>6</v>
      </c>
    </row>
    <row r="426" spans="1:4" ht="15.75" customHeight="1" x14ac:dyDescent="0.25">
      <c r="A426" s="1" t="s">
        <v>770</v>
      </c>
      <c r="B426" s="1" t="s">
        <v>5</v>
      </c>
      <c r="C426" s="1" t="s">
        <v>6</v>
      </c>
      <c r="D426" s="1" t="s">
        <v>6</v>
      </c>
    </row>
    <row r="427" spans="1:4" ht="15.75" customHeight="1" x14ac:dyDescent="0.25">
      <c r="A427" s="1" t="s">
        <v>771</v>
      </c>
      <c r="B427" s="1" t="s">
        <v>5</v>
      </c>
      <c r="C427" s="1" t="s">
        <v>6</v>
      </c>
      <c r="D427" s="1" t="s">
        <v>6</v>
      </c>
    </row>
    <row r="428" spans="1:4" ht="15.75" customHeight="1" x14ac:dyDescent="0.25">
      <c r="A428" s="1" t="s">
        <v>772</v>
      </c>
      <c r="B428" s="1" t="s">
        <v>773</v>
      </c>
      <c r="C428" s="1" t="s">
        <v>774</v>
      </c>
      <c r="D428" s="1" t="s">
        <v>73</v>
      </c>
    </row>
    <row r="429" spans="1:4" ht="15.75" customHeight="1" x14ac:dyDescent="0.25">
      <c r="A429" s="1" t="s">
        <v>775</v>
      </c>
      <c r="B429" s="1" t="s">
        <v>776</v>
      </c>
      <c r="C429" s="1" t="s">
        <v>6</v>
      </c>
      <c r="D429" s="1" t="s">
        <v>64</v>
      </c>
    </row>
    <row r="430" spans="1:4" ht="15.75" customHeight="1" x14ac:dyDescent="0.25">
      <c r="A430" s="1" t="s">
        <v>777</v>
      </c>
      <c r="B430" s="1" t="s">
        <v>778</v>
      </c>
      <c r="C430" s="1" t="s">
        <v>779</v>
      </c>
      <c r="D430" s="1" t="s">
        <v>73</v>
      </c>
    </row>
    <row r="431" spans="1:4" ht="15.75" customHeight="1" x14ac:dyDescent="0.25">
      <c r="A431" s="1" t="s">
        <v>780</v>
      </c>
      <c r="B431" s="1" t="s">
        <v>5</v>
      </c>
      <c r="C431" s="1" t="s">
        <v>6</v>
      </c>
      <c r="D431" s="1" t="s">
        <v>6</v>
      </c>
    </row>
    <row r="432" spans="1:4" ht="15.75" customHeight="1" x14ac:dyDescent="0.25">
      <c r="A432" s="1" t="s">
        <v>781</v>
      </c>
      <c r="B432" s="1" t="s">
        <v>5</v>
      </c>
      <c r="C432" s="1" t="s">
        <v>782</v>
      </c>
      <c r="D432" s="1" t="s">
        <v>52</v>
      </c>
    </row>
    <row r="433" spans="1:4" ht="15.75" customHeight="1" x14ac:dyDescent="0.25">
      <c r="A433" s="1" t="s">
        <v>783</v>
      </c>
      <c r="B433" s="1" t="s">
        <v>784</v>
      </c>
      <c r="C433" s="1" t="s">
        <v>6</v>
      </c>
      <c r="D433" s="1" t="s">
        <v>64</v>
      </c>
    </row>
    <row r="434" spans="1:4" ht="15.75" customHeight="1" x14ac:dyDescent="0.25">
      <c r="A434" s="1" t="s">
        <v>785</v>
      </c>
      <c r="B434" s="1" t="s">
        <v>5</v>
      </c>
      <c r="C434" s="1" t="s">
        <v>6</v>
      </c>
      <c r="D434" s="1" t="s">
        <v>6</v>
      </c>
    </row>
    <row r="435" spans="1:4" ht="15.75" customHeight="1" x14ac:dyDescent="0.25">
      <c r="A435" s="1" t="s">
        <v>786</v>
      </c>
      <c r="B435" s="1" t="s">
        <v>787</v>
      </c>
      <c r="C435" s="1" t="s">
        <v>6</v>
      </c>
      <c r="D435" s="1" t="s">
        <v>64</v>
      </c>
    </row>
    <row r="436" spans="1:4" ht="15.75" customHeight="1" x14ac:dyDescent="0.25">
      <c r="A436" s="1" t="s">
        <v>788</v>
      </c>
      <c r="B436" s="1" t="s">
        <v>5</v>
      </c>
      <c r="C436" s="1" t="s">
        <v>6</v>
      </c>
      <c r="D436" s="1" t="s">
        <v>6</v>
      </c>
    </row>
    <row r="437" spans="1:4" ht="15.75" customHeight="1" x14ac:dyDescent="0.25">
      <c r="A437" s="1" t="s">
        <v>789</v>
      </c>
      <c r="B437" s="1" t="s">
        <v>790</v>
      </c>
      <c r="C437" s="1" t="s">
        <v>6</v>
      </c>
      <c r="D437" s="1" t="s">
        <v>73</v>
      </c>
    </row>
    <row r="438" spans="1:4" ht="15.75" customHeight="1" x14ac:dyDescent="0.25">
      <c r="A438" s="1" t="s">
        <v>791</v>
      </c>
      <c r="B438" s="1" t="s">
        <v>792</v>
      </c>
      <c r="C438" s="1" t="s">
        <v>793</v>
      </c>
      <c r="D438" s="1" t="s">
        <v>64</v>
      </c>
    </row>
    <row r="439" spans="1:4" ht="15.75" customHeight="1" x14ac:dyDescent="0.25">
      <c r="A439" s="1" t="s">
        <v>794</v>
      </c>
      <c r="B439" s="1" t="s">
        <v>795</v>
      </c>
      <c r="C439" s="1" t="s">
        <v>6</v>
      </c>
      <c r="D439" s="1" t="s">
        <v>64</v>
      </c>
    </row>
    <row r="440" spans="1:4" ht="15.75" customHeight="1" x14ac:dyDescent="0.25">
      <c r="A440" s="1" t="s">
        <v>796</v>
      </c>
      <c r="B440" s="1" t="s">
        <v>5</v>
      </c>
      <c r="C440" s="1" t="s">
        <v>6</v>
      </c>
      <c r="D440" s="1" t="s">
        <v>6</v>
      </c>
    </row>
    <row r="441" spans="1:4" ht="15.75" customHeight="1" x14ac:dyDescent="0.25">
      <c r="A441" s="1" t="s">
        <v>797</v>
      </c>
      <c r="B441" s="1" t="s">
        <v>798</v>
      </c>
      <c r="C441" s="1" t="s">
        <v>6</v>
      </c>
      <c r="D441" s="1" t="s">
        <v>64</v>
      </c>
    </row>
    <row r="442" spans="1:4" ht="15.75" customHeight="1" x14ac:dyDescent="0.25">
      <c r="A442" s="1" t="s">
        <v>799</v>
      </c>
      <c r="B442" s="1" t="s">
        <v>5</v>
      </c>
      <c r="C442" s="1" t="s">
        <v>6</v>
      </c>
      <c r="D442" s="1" t="s">
        <v>6</v>
      </c>
    </row>
    <row r="443" spans="1:4" ht="15.75" customHeight="1" x14ac:dyDescent="0.25">
      <c r="A443" s="1" t="s">
        <v>800</v>
      </c>
      <c r="B443" s="1" t="s">
        <v>5</v>
      </c>
      <c r="C443" s="1" t="s">
        <v>6</v>
      </c>
      <c r="D443" s="1" t="s">
        <v>6</v>
      </c>
    </row>
    <row r="444" spans="1:4" ht="15.75" customHeight="1" x14ac:dyDescent="0.25">
      <c r="A444" s="1" t="s">
        <v>801</v>
      </c>
      <c r="B444" s="1" t="s">
        <v>5</v>
      </c>
      <c r="C444" s="1" t="s">
        <v>6</v>
      </c>
      <c r="D444" s="1" t="s">
        <v>6</v>
      </c>
    </row>
    <row r="445" spans="1:4" ht="15.75" customHeight="1" x14ac:dyDescent="0.25">
      <c r="A445" s="1" t="s">
        <v>802</v>
      </c>
      <c r="B445" s="1" t="s">
        <v>5</v>
      </c>
      <c r="C445" s="1" t="s">
        <v>6</v>
      </c>
      <c r="D445" s="1" t="s">
        <v>6</v>
      </c>
    </row>
    <row r="446" spans="1:4" ht="15.75" customHeight="1" x14ac:dyDescent="0.25">
      <c r="A446" s="1" t="s">
        <v>803</v>
      </c>
      <c r="B446" s="1" t="s">
        <v>5</v>
      </c>
      <c r="C446" s="1" t="s">
        <v>6</v>
      </c>
      <c r="D446" s="1" t="s">
        <v>6</v>
      </c>
    </row>
    <row r="447" spans="1:4" ht="15.75" customHeight="1" x14ac:dyDescent="0.25">
      <c r="A447" s="1" t="s">
        <v>804</v>
      </c>
      <c r="B447" s="1" t="s">
        <v>5</v>
      </c>
      <c r="C447" s="1" t="s">
        <v>805</v>
      </c>
      <c r="D447" s="1" t="s">
        <v>52</v>
      </c>
    </row>
    <row r="448" spans="1:4" ht="15.75" customHeight="1" x14ac:dyDescent="0.25">
      <c r="A448" s="1" t="s">
        <v>806</v>
      </c>
      <c r="B448" s="1" t="s">
        <v>5</v>
      </c>
      <c r="C448" s="1" t="s">
        <v>6</v>
      </c>
      <c r="D448" s="1" t="s">
        <v>6</v>
      </c>
    </row>
    <row r="449" spans="1:4" ht="15.75" customHeight="1" x14ac:dyDescent="0.25">
      <c r="A449" s="1" t="s">
        <v>807</v>
      </c>
      <c r="B449" s="1" t="s">
        <v>808</v>
      </c>
      <c r="C449" s="1" t="s">
        <v>6</v>
      </c>
      <c r="D449" s="1" t="s">
        <v>64</v>
      </c>
    </row>
    <row r="450" spans="1:4" ht="15.75" customHeight="1" x14ac:dyDescent="0.25">
      <c r="A450" s="1" t="s">
        <v>809</v>
      </c>
      <c r="B450" s="1" t="s">
        <v>810</v>
      </c>
      <c r="C450" s="1" t="s">
        <v>6</v>
      </c>
      <c r="D450" s="1" t="s">
        <v>117</v>
      </c>
    </row>
    <row r="451" spans="1:4" ht="15.75" customHeight="1" x14ac:dyDescent="0.25">
      <c r="A451" s="1" t="s">
        <v>811</v>
      </c>
      <c r="B451" s="1" t="s">
        <v>5</v>
      </c>
      <c r="C451" s="1" t="s">
        <v>6</v>
      </c>
      <c r="D451" s="1" t="s">
        <v>6</v>
      </c>
    </row>
    <row r="452" spans="1:4" ht="15.75" customHeight="1" x14ac:dyDescent="0.25">
      <c r="A452" s="1" t="s">
        <v>812</v>
      </c>
      <c r="B452" s="1" t="s">
        <v>5</v>
      </c>
      <c r="C452" s="1" t="s">
        <v>6</v>
      </c>
      <c r="D452" s="1" t="s">
        <v>6</v>
      </c>
    </row>
    <row r="453" spans="1:4" ht="15.75" customHeight="1" x14ac:dyDescent="0.25">
      <c r="A453" s="1" t="s">
        <v>813</v>
      </c>
      <c r="B453" s="1" t="s">
        <v>814</v>
      </c>
      <c r="C453" s="1" t="s">
        <v>6</v>
      </c>
      <c r="D453" s="1" t="s">
        <v>64</v>
      </c>
    </row>
    <row r="454" spans="1:4" ht="15.75" customHeight="1" x14ac:dyDescent="0.25">
      <c r="A454" s="1" t="s">
        <v>815</v>
      </c>
      <c r="B454" s="1" t="s">
        <v>5</v>
      </c>
      <c r="C454" s="1" t="s">
        <v>6</v>
      </c>
      <c r="D454" s="1" t="s">
        <v>6</v>
      </c>
    </row>
    <row r="455" spans="1:4" ht="15.75" customHeight="1" x14ac:dyDescent="0.25">
      <c r="A455" s="1" t="s">
        <v>816</v>
      </c>
      <c r="B455" s="1" t="s">
        <v>817</v>
      </c>
      <c r="C455" s="1" t="s">
        <v>6</v>
      </c>
      <c r="D455" s="1" t="s">
        <v>64</v>
      </c>
    </row>
    <row r="456" spans="1:4" ht="15.75" customHeight="1" x14ac:dyDescent="0.25">
      <c r="A456" s="1" t="s">
        <v>818</v>
      </c>
      <c r="B456" s="1" t="s">
        <v>819</v>
      </c>
      <c r="C456" s="1" t="s">
        <v>6</v>
      </c>
      <c r="D456" s="1" t="s">
        <v>64</v>
      </c>
    </row>
    <row r="457" spans="1:4" ht="15.75" customHeight="1" x14ac:dyDescent="0.25">
      <c r="A457" s="1" t="s">
        <v>820</v>
      </c>
      <c r="B457" s="1" t="s">
        <v>5</v>
      </c>
      <c r="C457" s="1" t="s">
        <v>6</v>
      </c>
      <c r="D457" s="1" t="s">
        <v>6</v>
      </c>
    </row>
    <row r="458" spans="1:4" ht="15.75" customHeight="1" x14ac:dyDescent="0.25">
      <c r="A458" s="1" t="s">
        <v>821</v>
      </c>
      <c r="B458" s="1" t="s">
        <v>822</v>
      </c>
      <c r="C458" s="1" t="s">
        <v>6</v>
      </c>
      <c r="D458" s="1" t="s">
        <v>117</v>
      </c>
    </row>
    <row r="459" spans="1:4" ht="15.75" customHeight="1" x14ac:dyDescent="0.25">
      <c r="A459" s="1" t="s">
        <v>823</v>
      </c>
      <c r="B459" s="1" t="s">
        <v>824</v>
      </c>
      <c r="C459" s="1" t="s">
        <v>825</v>
      </c>
      <c r="D459" s="1" t="s">
        <v>64</v>
      </c>
    </row>
    <row r="460" spans="1:4" ht="15.75" customHeight="1" x14ac:dyDescent="0.25">
      <c r="A460" s="1" t="s">
        <v>826</v>
      </c>
      <c r="B460" s="1" t="s">
        <v>827</v>
      </c>
      <c r="C460" s="1" t="s">
        <v>6</v>
      </c>
      <c r="D460" s="1" t="s">
        <v>282</v>
      </c>
    </row>
    <row r="461" spans="1:4" ht="15.75" customHeight="1" x14ac:dyDescent="0.25">
      <c r="A461" s="1" t="s">
        <v>828</v>
      </c>
      <c r="B461" s="1" t="s">
        <v>5</v>
      </c>
      <c r="C461" s="1" t="s">
        <v>6</v>
      </c>
      <c r="D461" s="1" t="s">
        <v>6</v>
      </c>
    </row>
    <row r="462" spans="1:4" ht="15.75" customHeight="1" x14ac:dyDescent="0.25">
      <c r="A462" s="1" t="s">
        <v>829</v>
      </c>
      <c r="B462" s="1" t="s">
        <v>830</v>
      </c>
      <c r="C462" s="1" t="s">
        <v>6</v>
      </c>
      <c r="D462" s="1" t="s">
        <v>73</v>
      </c>
    </row>
    <row r="463" spans="1:4" ht="15.75" customHeight="1" x14ac:dyDescent="0.25">
      <c r="A463" s="1" t="s">
        <v>831</v>
      </c>
      <c r="B463" s="1" t="s">
        <v>832</v>
      </c>
      <c r="C463" s="1" t="s">
        <v>833</v>
      </c>
      <c r="D463" s="1" t="s">
        <v>64</v>
      </c>
    </row>
    <row r="464" spans="1:4" ht="15.75" customHeight="1" x14ac:dyDescent="0.25">
      <c r="A464" s="1" t="s">
        <v>834</v>
      </c>
      <c r="B464" s="1" t="s">
        <v>5</v>
      </c>
      <c r="C464" s="1" t="s">
        <v>6</v>
      </c>
      <c r="D464" s="1" t="s">
        <v>6</v>
      </c>
    </row>
    <row r="465" spans="1:4" ht="15.75" customHeight="1" x14ac:dyDescent="0.25">
      <c r="A465" s="1" t="s">
        <v>835</v>
      </c>
      <c r="B465" s="1" t="s">
        <v>836</v>
      </c>
      <c r="C465" s="1" t="s">
        <v>837</v>
      </c>
      <c r="D465" s="1" t="s">
        <v>64</v>
      </c>
    </row>
    <row r="466" spans="1:4" ht="15.75" customHeight="1" x14ac:dyDescent="0.25">
      <c r="A466" s="1" t="s">
        <v>838</v>
      </c>
      <c r="B466" s="1" t="s">
        <v>839</v>
      </c>
      <c r="C466" s="1" t="s">
        <v>6</v>
      </c>
      <c r="D466" s="1" t="s">
        <v>64</v>
      </c>
    </row>
    <row r="467" spans="1:4" ht="15.75" customHeight="1" x14ac:dyDescent="0.25">
      <c r="A467" s="1" t="s">
        <v>840</v>
      </c>
      <c r="B467" s="1" t="s">
        <v>5</v>
      </c>
      <c r="C467" s="1" t="s">
        <v>6</v>
      </c>
      <c r="D467" s="1" t="s">
        <v>6</v>
      </c>
    </row>
    <row r="468" spans="1:4" ht="15.75" customHeight="1" x14ac:dyDescent="0.25">
      <c r="A468" s="1" t="s">
        <v>841</v>
      </c>
      <c r="B468" s="1" t="s">
        <v>5</v>
      </c>
      <c r="C468" s="1" t="s">
        <v>6</v>
      </c>
      <c r="D468" s="1" t="s">
        <v>6</v>
      </c>
    </row>
    <row r="469" spans="1:4" ht="15.75" customHeight="1" x14ac:dyDescent="0.25">
      <c r="A469" s="1" t="s">
        <v>842</v>
      </c>
      <c r="B469" s="1" t="s">
        <v>843</v>
      </c>
      <c r="C469" s="1" t="s">
        <v>6</v>
      </c>
      <c r="D469" s="1" t="s">
        <v>64</v>
      </c>
    </row>
    <row r="470" spans="1:4" ht="15.75" customHeight="1" x14ac:dyDescent="0.25">
      <c r="A470" s="1" t="s">
        <v>844</v>
      </c>
      <c r="B470" s="1" t="s">
        <v>845</v>
      </c>
      <c r="C470" s="1" t="s">
        <v>6</v>
      </c>
      <c r="D470" s="1" t="s">
        <v>282</v>
      </c>
    </row>
    <row r="471" spans="1:4" ht="15.75" customHeight="1" x14ac:dyDescent="0.25">
      <c r="A471" s="1" t="s">
        <v>846</v>
      </c>
      <c r="B471" s="1" t="s">
        <v>847</v>
      </c>
      <c r="C471" s="1" t="s">
        <v>6</v>
      </c>
      <c r="D471" s="1" t="s">
        <v>117</v>
      </c>
    </row>
    <row r="472" spans="1:4" ht="15.75" customHeight="1" x14ac:dyDescent="0.25">
      <c r="A472" s="1" t="s">
        <v>848</v>
      </c>
      <c r="B472" s="1" t="s">
        <v>5</v>
      </c>
      <c r="C472" s="1" t="s">
        <v>6</v>
      </c>
      <c r="D472" s="1" t="s">
        <v>6</v>
      </c>
    </row>
    <row r="473" spans="1:4" ht="15.75" customHeight="1" x14ac:dyDescent="0.25">
      <c r="A473" s="1" t="s">
        <v>849</v>
      </c>
      <c r="B473" s="1" t="s">
        <v>5</v>
      </c>
      <c r="C473" s="1" t="s">
        <v>6</v>
      </c>
      <c r="D473" s="1" t="s">
        <v>6</v>
      </c>
    </row>
    <row r="474" spans="1:4" ht="15.75" customHeight="1" x14ac:dyDescent="0.25">
      <c r="A474" s="1" t="s">
        <v>850</v>
      </c>
      <c r="B474" s="1" t="s">
        <v>5</v>
      </c>
      <c r="C474" s="1" t="s">
        <v>851</v>
      </c>
      <c r="D474" s="1" t="s">
        <v>52</v>
      </c>
    </row>
    <row r="475" spans="1:4" ht="15.75" customHeight="1" x14ac:dyDescent="0.25">
      <c r="A475" s="1" t="s">
        <v>852</v>
      </c>
      <c r="B475" s="1" t="s">
        <v>5</v>
      </c>
      <c r="C475" s="1" t="s">
        <v>853</v>
      </c>
      <c r="D475" s="1" t="s">
        <v>52</v>
      </c>
    </row>
    <row r="476" spans="1:4" ht="15.75" customHeight="1" x14ac:dyDescent="0.25">
      <c r="A476" s="1" t="s">
        <v>854</v>
      </c>
      <c r="B476" s="1" t="s">
        <v>5</v>
      </c>
      <c r="C476" s="1" t="s">
        <v>6</v>
      </c>
      <c r="D476" s="1" t="s">
        <v>6</v>
      </c>
    </row>
    <row r="477" spans="1:4" ht="15.75" customHeight="1" x14ac:dyDescent="0.25">
      <c r="A477" s="1" t="s">
        <v>855</v>
      </c>
      <c r="B477" s="1" t="s">
        <v>5</v>
      </c>
      <c r="C477" s="1" t="s">
        <v>6</v>
      </c>
      <c r="D477" s="1" t="s">
        <v>6</v>
      </c>
    </row>
    <row r="478" spans="1:4" ht="15.75" customHeight="1" x14ac:dyDescent="0.25">
      <c r="A478" s="1" t="s">
        <v>856</v>
      </c>
      <c r="B478" s="1" t="s">
        <v>5</v>
      </c>
      <c r="C478" s="1" t="s">
        <v>6</v>
      </c>
      <c r="D478" s="1" t="s">
        <v>6</v>
      </c>
    </row>
    <row r="479" spans="1:4" ht="15.75" customHeight="1" x14ac:dyDescent="0.25">
      <c r="A479" s="1" t="s">
        <v>857</v>
      </c>
      <c r="B479" s="1" t="s">
        <v>858</v>
      </c>
      <c r="C479" s="1" t="s">
        <v>859</v>
      </c>
      <c r="D479" s="1" t="s">
        <v>73</v>
      </c>
    </row>
    <row r="480" spans="1:4" ht="15.75" customHeight="1" x14ac:dyDescent="0.25">
      <c r="A480" s="1" t="s">
        <v>860</v>
      </c>
      <c r="B480" s="1" t="s">
        <v>861</v>
      </c>
      <c r="C480" s="1" t="s">
        <v>6</v>
      </c>
      <c r="D480" s="1" t="s">
        <v>73</v>
      </c>
    </row>
    <row r="481" spans="1:4" ht="15.75" customHeight="1" x14ac:dyDescent="0.25">
      <c r="A481" s="1" t="s">
        <v>862</v>
      </c>
      <c r="B481" s="1" t="s">
        <v>5</v>
      </c>
      <c r="C481" s="1" t="s">
        <v>6</v>
      </c>
      <c r="D481" s="1" t="s">
        <v>6</v>
      </c>
    </row>
    <row r="482" spans="1:4" ht="15.75" customHeight="1" x14ac:dyDescent="0.25">
      <c r="A482" s="1" t="s">
        <v>863</v>
      </c>
      <c r="B482" s="1" t="s">
        <v>5</v>
      </c>
      <c r="C482" s="1" t="s">
        <v>6</v>
      </c>
      <c r="D482" s="1" t="s">
        <v>6</v>
      </c>
    </row>
    <row r="483" spans="1:4" ht="15.75" customHeight="1" x14ac:dyDescent="0.25">
      <c r="A483" s="1" t="s">
        <v>864</v>
      </c>
      <c r="B483" s="1" t="s">
        <v>5</v>
      </c>
      <c r="C483" s="1" t="s">
        <v>6</v>
      </c>
      <c r="D483" s="1" t="s">
        <v>6</v>
      </c>
    </row>
    <row r="484" spans="1:4" ht="15.75" customHeight="1" x14ac:dyDescent="0.25">
      <c r="A484" s="1" t="s">
        <v>865</v>
      </c>
      <c r="B484" s="1" t="s">
        <v>5</v>
      </c>
      <c r="C484" s="1" t="s">
        <v>6</v>
      </c>
      <c r="D484" s="1" t="s">
        <v>6</v>
      </c>
    </row>
    <row r="485" spans="1:4" ht="15.75" customHeight="1" x14ac:dyDescent="0.25">
      <c r="A485" s="1" t="s">
        <v>866</v>
      </c>
      <c r="B485" s="1" t="s">
        <v>5</v>
      </c>
      <c r="C485" s="1" t="s">
        <v>6</v>
      </c>
      <c r="D485" s="1" t="s">
        <v>6</v>
      </c>
    </row>
    <row r="486" spans="1:4" ht="15.75" customHeight="1" x14ac:dyDescent="0.25">
      <c r="A486" s="1" t="s">
        <v>867</v>
      </c>
      <c r="B486" s="1" t="s">
        <v>868</v>
      </c>
      <c r="C486" s="1" t="s">
        <v>869</v>
      </c>
      <c r="D486" s="1" t="s">
        <v>117</v>
      </c>
    </row>
    <row r="487" spans="1:4" ht="15.75" customHeight="1" x14ac:dyDescent="0.25">
      <c r="A487" s="1" t="s">
        <v>870</v>
      </c>
      <c r="B487" s="1" t="s">
        <v>5</v>
      </c>
      <c r="C487" s="1" t="s">
        <v>6</v>
      </c>
      <c r="D487" s="1" t="s">
        <v>6</v>
      </c>
    </row>
    <row r="488" spans="1:4" ht="15.75" customHeight="1" x14ac:dyDescent="0.25">
      <c r="A488" s="1" t="s">
        <v>871</v>
      </c>
      <c r="B488" s="1" t="s">
        <v>5</v>
      </c>
      <c r="C488" s="1" t="s">
        <v>6</v>
      </c>
      <c r="D488" s="1" t="s">
        <v>6</v>
      </c>
    </row>
    <row r="489" spans="1:4" ht="15.75" customHeight="1" x14ac:dyDescent="0.25">
      <c r="A489" s="1" t="s">
        <v>872</v>
      </c>
      <c r="B489" s="1" t="s">
        <v>5</v>
      </c>
      <c r="C489" s="1" t="s">
        <v>6</v>
      </c>
      <c r="D489" s="1" t="s">
        <v>6</v>
      </c>
    </row>
    <row r="490" spans="1:4" ht="15.75" customHeight="1" x14ac:dyDescent="0.25">
      <c r="A490" s="1" t="s">
        <v>873</v>
      </c>
      <c r="B490" s="1" t="s">
        <v>5</v>
      </c>
      <c r="C490" s="1" t="s">
        <v>874</v>
      </c>
      <c r="D490" s="1" t="s">
        <v>52</v>
      </c>
    </row>
    <row r="491" spans="1:4" ht="15.75" customHeight="1" x14ac:dyDescent="0.25">
      <c r="A491" s="1" t="s">
        <v>875</v>
      </c>
      <c r="B491" s="1" t="s">
        <v>876</v>
      </c>
      <c r="C491" s="1" t="s">
        <v>6</v>
      </c>
      <c r="D491" s="1" t="s">
        <v>117</v>
      </c>
    </row>
    <row r="492" spans="1:4" ht="15.75" customHeight="1" x14ac:dyDescent="0.25">
      <c r="A492" s="1" t="s">
        <v>877</v>
      </c>
      <c r="B492" s="1" t="s">
        <v>878</v>
      </c>
      <c r="C492" s="1" t="s">
        <v>6</v>
      </c>
      <c r="D492" s="1" t="s">
        <v>64</v>
      </c>
    </row>
    <row r="493" spans="1:4" ht="15.75" customHeight="1" x14ac:dyDescent="0.25">
      <c r="A493" s="1" t="s">
        <v>879</v>
      </c>
      <c r="B493" s="1" t="s">
        <v>880</v>
      </c>
      <c r="C493" s="1" t="s">
        <v>6</v>
      </c>
      <c r="D493" s="1" t="s">
        <v>64</v>
      </c>
    </row>
    <row r="494" spans="1:4" ht="15.75" customHeight="1" x14ac:dyDescent="0.25">
      <c r="A494" s="1" t="s">
        <v>881</v>
      </c>
      <c r="B494" s="1" t="s">
        <v>882</v>
      </c>
      <c r="C494" s="1" t="s">
        <v>883</v>
      </c>
      <c r="D494" s="1" t="s">
        <v>73</v>
      </c>
    </row>
    <row r="495" spans="1:4" ht="15.75" customHeight="1" x14ac:dyDescent="0.25">
      <c r="A495" s="1" t="s">
        <v>884</v>
      </c>
      <c r="B495" s="1" t="s">
        <v>5</v>
      </c>
      <c r="C495" s="1" t="s">
        <v>6</v>
      </c>
      <c r="D495" s="1" t="s">
        <v>6</v>
      </c>
    </row>
    <row r="496" spans="1:4" ht="15.75" customHeight="1" x14ac:dyDescent="0.25">
      <c r="A496" s="1" t="s">
        <v>885</v>
      </c>
      <c r="B496" s="1" t="s">
        <v>5</v>
      </c>
      <c r="C496" s="1" t="s">
        <v>6</v>
      </c>
      <c r="D496" s="1" t="s">
        <v>6</v>
      </c>
    </row>
    <row r="497" spans="1:4" ht="15.75" customHeight="1" x14ac:dyDescent="0.25">
      <c r="A497" s="1" t="s">
        <v>886</v>
      </c>
      <c r="B497" s="1" t="s">
        <v>5</v>
      </c>
      <c r="C497" s="1" t="s">
        <v>6</v>
      </c>
      <c r="D497" s="1" t="s">
        <v>6</v>
      </c>
    </row>
    <row r="498" spans="1:4" ht="15.75" customHeight="1" x14ac:dyDescent="0.25">
      <c r="A498" s="1" t="s">
        <v>887</v>
      </c>
      <c r="B498" s="1" t="s">
        <v>5</v>
      </c>
      <c r="C498" s="1" t="s">
        <v>888</v>
      </c>
      <c r="D498" s="1" t="s">
        <v>52</v>
      </c>
    </row>
    <row r="499" spans="1:4" ht="15.75" customHeight="1" x14ac:dyDescent="0.25">
      <c r="A499" s="1" t="s">
        <v>889</v>
      </c>
      <c r="B499" s="1" t="s">
        <v>890</v>
      </c>
      <c r="C499" s="1" t="s">
        <v>891</v>
      </c>
      <c r="D499" s="1" t="s">
        <v>64</v>
      </c>
    </row>
    <row r="500" spans="1:4" ht="15.75" customHeight="1" x14ac:dyDescent="0.25">
      <c r="A500" s="1" t="s">
        <v>892</v>
      </c>
      <c r="B500" s="1" t="s">
        <v>893</v>
      </c>
      <c r="C500" s="1" t="s">
        <v>894</v>
      </c>
      <c r="D500" s="1" t="s">
        <v>64</v>
      </c>
    </row>
    <row r="501" spans="1:4" ht="15.75" customHeight="1" x14ac:dyDescent="0.25">
      <c r="A501" s="1" t="s">
        <v>895</v>
      </c>
      <c r="B501" s="1" t="s">
        <v>5</v>
      </c>
      <c r="C501" s="1" t="s">
        <v>6</v>
      </c>
      <c r="D501" s="1" t="s">
        <v>6</v>
      </c>
    </row>
    <row r="502" spans="1:4" ht="15.75" customHeight="1" x14ac:dyDescent="0.25">
      <c r="A502" s="1" t="s">
        <v>896</v>
      </c>
      <c r="B502" s="1" t="s">
        <v>897</v>
      </c>
      <c r="C502" s="1" t="s">
        <v>898</v>
      </c>
      <c r="D502" s="1" t="s">
        <v>64</v>
      </c>
    </row>
    <row r="503" spans="1:4" ht="15.75" customHeight="1" x14ac:dyDescent="0.25">
      <c r="A503" s="1" t="s">
        <v>899</v>
      </c>
      <c r="B503" s="1" t="s">
        <v>5</v>
      </c>
      <c r="C503" s="1" t="s">
        <v>900</v>
      </c>
      <c r="D503" s="1" t="s">
        <v>52</v>
      </c>
    </row>
    <row r="504" spans="1:4" ht="15.75" customHeight="1" x14ac:dyDescent="0.25">
      <c r="A504" s="1" t="s">
        <v>901</v>
      </c>
      <c r="B504" s="1" t="s">
        <v>902</v>
      </c>
      <c r="C504" s="1" t="s">
        <v>6</v>
      </c>
      <c r="D504" s="1" t="s">
        <v>117</v>
      </c>
    </row>
    <row r="505" spans="1:4" ht="15.75" customHeight="1" x14ac:dyDescent="0.25">
      <c r="A505" s="1" t="s">
        <v>903</v>
      </c>
      <c r="B505" s="1" t="s">
        <v>904</v>
      </c>
      <c r="C505" s="1" t="s">
        <v>6</v>
      </c>
      <c r="D505" s="1" t="s">
        <v>282</v>
      </c>
    </row>
    <row r="506" spans="1:4" ht="15.75" customHeight="1" x14ac:dyDescent="0.25">
      <c r="A506" s="1" t="s">
        <v>905</v>
      </c>
      <c r="B506" s="1" t="s">
        <v>906</v>
      </c>
      <c r="C506" s="1" t="s">
        <v>6</v>
      </c>
      <c r="D506" s="1" t="s">
        <v>64</v>
      </c>
    </row>
    <row r="507" spans="1:4" ht="15.75" customHeight="1" x14ac:dyDescent="0.25">
      <c r="A507" s="1" t="s">
        <v>907</v>
      </c>
      <c r="B507" s="1" t="s">
        <v>5</v>
      </c>
      <c r="C507" s="1" t="s">
        <v>6</v>
      </c>
      <c r="D507" s="1" t="s">
        <v>6</v>
      </c>
    </row>
    <row r="508" spans="1:4" ht="15.75" customHeight="1" x14ac:dyDescent="0.25">
      <c r="A508" s="1" t="s">
        <v>908</v>
      </c>
      <c r="B508" s="1" t="s">
        <v>5</v>
      </c>
      <c r="C508" s="1" t="s">
        <v>6</v>
      </c>
      <c r="D508" s="1" t="s">
        <v>6</v>
      </c>
    </row>
    <row r="509" spans="1:4" ht="15.75" customHeight="1" x14ac:dyDescent="0.25">
      <c r="A509" s="1" t="s">
        <v>909</v>
      </c>
      <c r="B509" s="1" t="s">
        <v>5</v>
      </c>
      <c r="C509" s="1" t="s">
        <v>6</v>
      </c>
      <c r="D509" s="1" t="s">
        <v>6</v>
      </c>
    </row>
    <row r="510" spans="1:4" ht="15.75" customHeight="1" x14ac:dyDescent="0.25">
      <c r="A510" s="1" t="s">
        <v>910</v>
      </c>
      <c r="B510" s="1" t="s">
        <v>911</v>
      </c>
      <c r="C510" s="1" t="s">
        <v>6</v>
      </c>
      <c r="D510" s="1" t="s">
        <v>64</v>
      </c>
    </row>
    <row r="511" spans="1:4" ht="15.75" customHeight="1" x14ac:dyDescent="0.25">
      <c r="A511" s="1" t="s">
        <v>912</v>
      </c>
      <c r="B511" s="1" t="s">
        <v>5</v>
      </c>
      <c r="C511" s="1" t="s">
        <v>913</v>
      </c>
      <c r="D511" s="1" t="s">
        <v>52</v>
      </c>
    </row>
    <row r="512" spans="1:4" ht="15.75" customHeight="1" x14ac:dyDescent="0.25">
      <c r="A512" s="1" t="s">
        <v>914</v>
      </c>
      <c r="B512" s="1" t="s">
        <v>5</v>
      </c>
      <c r="C512" s="1" t="s">
        <v>915</v>
      </c>
      <c r="D512" s="1" t="s">
        <v>52</v>
      </c>
    </row>
    <row r="513" spans="1:4" ht="15.75" customHeight="1" x14ac:dyDescent="0.25">
      <c r="A513" s="1" t="s">
        <v>916</v>
      </c>
      <c r="B513" s="1" t="s">
        <v>917</v>
      </c>
      <c r="C513" s="1" t="s">
        <v>6</v>
      </c>
      <c r="D513" s="1" t="s">
        <v>117</v>
      </c>
    </row>
    <row r="514" spans="1:4" ht="15.75" customHeight="1" x14ac:dyDescent="0.25">
      <c r="A514" s="1" t="s">
        <v>918</v>
      </c>
      <c r="B514" s="1" t="s">
        <v>5</v>
      </c>
      <c r="C514" s="1" t="s">
        <v>6</v>
      </c>
      <c r="D514" s="1" t="s">
        <v>6</v>
      </c>
    </row>
    <row r="515" spans="1:4" ht="15.75" customHeight="1" x14ac:dyDescent="0.25">
      <c r="A515" s="1" t="s">
        <v>919</v>
      </c>
      <c r="B515" s="1" t="s">
        <v>5</v>
      </c>
      <c r="C515" s="1" t="s">
        <v>6</v>
      </c>
      <c r="D515" s="1" t="s">
        <v>6</v>
      </c>
    </row>
    <row r="516" spans="1:4" ht="15.75" customHeight="1" x14ac:dyDescent="0.25">
      <c r="A516" s="1" t="s">
        <v>920</v>
      </c>
      <c r="B516" s="1" t="s">
        <v>921</v>
      </c>
      <c r="C516" s="1" t="s">
        <v>6</v>
      </c>
      <c r="D516" s="1" t="s">
        <v>64</v>
      </c>
    </row>
    <row r="517" spans="1:4" ht="15.75" customHeight="1" x14ac:dyDescent="0.25">
      <c r="A517" s="1" t="s">
        <v>922</v>
      </c>
      <c r="B517" s="1" t="s">
        <v>5</v>
      </c>
      <c r="C517" s="1" t="s">
        <v>6</v>
      </c>
      <c r="D517" s="1" t="s">
        <v>6</v>
      </c>
    </row>
    <row r="518" spans="1:4" ht="15.75" customHeight="1" x14ac:dyDescent="0.25">
      <c r="A518" s="1" t="s">
        <v>923</v>
      </c>
      <c r="B518" s="1" t="s">
        <v>5</v>
      </c>
      <c r="C518" s="1" t="s">
        <v>6</v>
      </c>
      <c r="D518" s="1" t="s">
        <v>6</v>
      </c>
    </row>
    <row r="519" spans="1:4" ht="15.75" customHeight="1" x14ac:dyDescent="0.25">
      <c r="A519" s="1" t="s">
        <v>924</v>
      </c>
      <c r="B519" s="1" t="s">
        <v>925</v>
      </c>
      <c r="C519" s="1" t="s">
        <v>6</v>
      </c>
      <c r="D519" s="1" t="s">
        <v>73</v>
      </c>
    </row>
    <row r="520" spans="1:4" ht="15.75" customHeight="1" x14ac:dyDescent="0.25">
      <c r="A520" s="1" t="s">
        <v>926</v>
      </c>
      <c r="B520" s="1" t="s">
        <v>5</v>
      </c>
      <c r="C520" s="1" t="s">
        <v>6</v>
      </c>
      <c r="D520" s="1" t="s">
        <v>6</v>
      </c>
    </row>
    <row r="521" spans="1:4" ht="15.75" customHeight="1" x14ac:dyDescent="0.25">
      <c r="A521" s="1" t="s">
        <v>927</v>
      </c>
      <c r="B521" s="1" t="s">
        <v>5</v>
      </c>
      <c r="C521" s="1" t="s">
        <v>6</v>
      </c>
      <c r="D521" s="1" t="s">
        <v>6</v>
      </c>
    </row>
    <row r="522" spans="1:4" ht="15.75" customHeight="1" x14ac:dyDescent="0.25">
      <c r="A522" s="1" t="s">
        <v>928</v>
      </c>
      <c r="B522" s="1" t="s">
        <v>929</v>
      </c>
      <c r="C522" s="1" t="s">
        <v>6</v>
      </c>
      <c r="D522" s="1" t="s">
        <v>117</v>
      </c>
    </row>
    <row r="523" spans="1:4" ht="15.75" customHeight="1" x14ac:dyDescent="0.25">
      <c r="A523" s="1" t="s">
        <v>930</v>
      </c>
      <c r="B523" s="1" t="s">
        <v>931</v>
      </c>
      <c r="C523" s="1" t="s">
        <v>932</v>
      </c>
      <c r="D523" s="1" t="s">
        <v>282</v>
      </c>
    </row>
    <row r="524" spans="1:4" ht="15.75" customHeight="1" x14ac:dyDescent="0.25">
      <c r="A524" s="1" t="s">
        <v>933</v>
      </c>
      <c r="B524" s="1" t="s">
        <v>934</v>
      </c>
      <c r="C524" s="1" t="s">
        <v>935</v>
      </c>
      <c r="D524" s="1" t="s">
        <v>64</v>
      </c>
    </row>
    <row r="525" spans="1:4" ht="15.75" customHeight="1" x14ac:dyDescent="0.25">
      <c r="A525" s="1" t="s">
        <v>936</v>
      </c>
      <c r="B525" s="1" t="s">
        <v>5</v>
      </c>
      <c r="C525" s="1" t="s">
        <v>6</v>
      </c>
      <c r="D525" s="1" t="s">
        <v>6</v>
      </c>
    </row>
    <row r="526" spans="1:4" ht="15.75" customHeight="1" x14ac:dyDescent="0.25">
      <c r="A526" s="1" t="s">
        <v>937</v>
      </c>
      <c r="B526" s="1" t="s">
        <v>938</v>
      </c>
      <c r="C526" s="1" t="s">
        <v>939</v>
      </c>
      <c r="D526" s="1" t="s">
        <v>64</v>
      </c>
    </row>
    <row r="527" spans="1:4" ht="15.75" customHeight="1" x14ac:dyDescent="0.25">
      <c r="A527" s="1" t="s">
        <v>940</v>
      </c>
      <c r="B527" s="1" t="s">
        <v>5</v>
      </c>
      <c r="C527" s="1" t="s">
        <v>6</v>
      </c>
      <c r="D527" s="1" t="s">
        <v>6</v>
      </c>
    </row>
    <row r="528" spans="1:4" ht="15.75" customHeight="1" x14ac:dyDescent="0.25">
      <c r="A528" s="1" t="s">
        <v>941</v>
      </c>
      <c r="B528" s="1" t="s">
        <v>5</v>
      </c>
      <c r="C528" s="1" t="s">
        <v>6</v>
      </c>
      <c r="D528" s="1" t="s">
        <v>6</v>
      </c>
    </row>
    <row r="529" spans="1:4" ht="15.75" customHeight="1" x14ac:dyDescent="0.25">
      <c r="A529" s="1" t="s">
        <v>942</v>
      </c>
      <c r="B529" s="1" t="s">
        <v>5</v>
      </c>
      <c r="C529" s="1" t="s">
        <v>6</v>
      </c>
      <c r="D529" s="1" t="s">
        <v>6</v>
      </c>
    </row>
    <row r="530" spans="1:4" ht="15.75" customHeight="1" x14ac:dyDescent="0.25">
      <c r="A530" s="1" t="s">
        <v>943</v>
      </c>
      <c r="B530" s="1" t="s">
        <v>944</v>
      </c>
      <c r="C530" s="1" t="s">
        <v>6</v>
      </c>
      <c r="D530" s="1" t="s">
        <v>117</v>
      </c>
    </row>
    <row r="531" spans="1:4" ht="15.75" customHeight="1" x14ac:dyDescent="0.25">
      <c r="A531" s="1" t="s">
        <v>945</v>
      </c>
      <c r="B531" s="1" t="s">
        <v>5</v>
      </c>
      <c r="C531" s="1" t="s">
        <v>6</v>
      </c>
      <c r="D531" s="1" t="s">
        <v>6</v>
      </c>
    </row>
    <row r="532" spans="1:4" ht="15.75" customHeight="1" x14ac:dyDescent="0.25">
      <c r="A532" s="1" t="s">
        <v>946</v>
      </c>
      <c r="B532" s="1" t="s">
        <v>5</v>
      </c>
      <c r="C532" s="1" t="s">
        <v>947</v>
      </c>
      <c r="D532" s="1" t="s">
        <v>52</v>
      </c>
    </row>
    <row r="533" spans="1:4" ht="15.75" customHeight="1" x14ac:dyDescent="0.25">
      <c r="A533" s="1" t="s">
        <v>948</v>
      </c>
      <c r="B533" s="1" t="s">
        <v>5</v>
      </c>
      <c r="C533" s="1" t="s">
        <v>949</v>
      </c>
      <c r="D533" s="1" t="s">
        <v>52</v>
      </c>
    </row>
    <row r="534" spans="1:4" ht="15.75" customHeight="1" x14ac:dyDescent="0.25">
      <c r="A534" s="1" t="s">
        <v>950</v>
      </c>
      <c r="B534" s="1" t="s">
        <v>951</v>
      </c>
      <c r="C534" s="1" t="s">
        <v>6</v>
      </c>
      <c r="D534" s="1" t="s">
        <v>117</v>
      </c>
    </row>
    <row r="535" spans="1:4" ht="15.75" customHeight="1" x14ac:dyDescent="0.25">
      <c r="A535" s="1" t="s">
        <v>952</v>
      </c>
      <c r="B535" s="1" t="s">
        <v>953</v>
      </c>
      <c r="C535" s="1" t="s">
        <v>954</v>
      </c>
      <c r="D535" s="1" t="s">
        <v>64</v>
      </c>
    </row>
    <row r="536" spans="1:4" ht="15.75" customHeight="1" x14ac:dyDescent="0.25">
      <c r="A536" s="1" t="s">
        <v>955</v>
      </c>
      <c r="B536" s="1" t="s">
        <v>956</v>
      </c>
      <c r="C536" s="1" t="s">
        <v>957</v>
      </c>
      <c r="D536" s="1" t="s">
        <v>64</v>
      </c>
    </row>
    <row r="537" spans="1:4" ht="15.75" customHeight="1" x14ac:dyDescent="0.25">
      <c r="A537" s="1" t="s">
        <v>958</v>
      </c>
      <c r="B537" s="1" t="s">
        <v>5</v>
      </c>
      <c r="C537" s="1" t="s">
        <v>6</v>
      </c>
      <c r="D537" s="1" t="s">
        <v>6</v>
      </c>
    </row>
    <row r="538" spans="1:4" ht="15.75" customHeight="1" x14ac:dyDescent="0.25">
      <c r="A538" s="1" t="s">
        <v>959</v>
      </c>
      <c r="B538" s="1" t="s">
        <v>5</v>
      </c>
      <c r="C538" s="1" t="s">
        <v>6</v>
      </c>
      <c r="D538" s="1" t="s">
        <v>6</v>
      </c>
    </row>
    <row r="539" spans="1:4" ht="15.75" customHeight="1" x14ac:dyDescent="0.25">
      <c r="A539" s="1" t="s">
        <v>960</v>
      </c>
      <c r="B539" s="1" t="s">
        <v>961</v>
      </c>
      <c r="C539" s="1" t="s">
        <v>6</v>
      </c>
      <c r="D539" s="1" t="s">
        <v>117</v>
      </c>
    </row>
    <row r="540" spans="1:4" ht="15.75" customHeight="1" x14ac:dyDescent="0.25">
      <c r="A540" s="1" t="s">
        <v>962</v>
      </c>
      <c r="B540" s="1" t="s">
        <v>963</v>
      </c>
      <c r="C540" s="1" t="s">
        <v>964</v>
      </c>
      <c r="D540" s="1" t="s">
        <v>64</v>
      </c>
    </row>
    <row r="541" spans="1:4" ht="15.75" customHeight="1" x14ac:dyDescent="0.25">
      <c r="A541" s="1" t="s">
        <v>965</v>
      </c>
      <c r="B541" s="1" t="s">
        <v>5</v>
      </c>
      <c r="C541" s="1" t="s">
        <v>6</v>
      </c>
      <c r="D541" s="1" t="s">
        <v>6</v>
      </c>
    </row>
    <row r="542" spans="1:4" ht="15.75" customHeight="1" x14ac:dyDescent="0.25">
      <c r="A542" s="1" t="s">
        <v>966</v>
      </c>
      <c r="B542" s="1" t="s">
        <v>5</v>
      </c>
      <c r="C542" s="1" t="s">
        <v>6</v>
      </c>
      <c r="D542" s="1" t="s">
        <v>6</v>
      </c>
    </row>
    <row r="543" spans="1:4" ht="15.75" customHeight="1" x14ac:dyDescent="0.25">
      <c r="A543" s="1" t="s">
        <v>967</v>
      </c>
      <c r="B543" s="1" t="s">
        <v>968</v>
      </c>
      <c r="C543" s="1" t="s">
        <v>969</v>
      </c>
      <c r="D543" s="1" t="s">
        <v>73</v>
      </c>
    </row>
    <row r="544" spans="1:4" ht="15.75" customHeight="1" x14ac:dyDescent="0.25">
      <c r="A544" s="1" t="s">
        <v>970</v>
      </c>
      <c r="B544" s="1" t="s">
        <v>971</v>
      </c>
      <c r="C544" s="1" t="s">
        <v>6</v>
      </c>
      <c r="D544" s="1" t="s">
        <v>73</v>
      </c>
    </row>
    <row r="545" spans="1:4" ht="15.75" customHeight="1" x14ac:dyDescent="0.25">
      <c r="A545" s="1" t="s">
        <v>972</v>
      </c>
      <c r="B545" s="1" t="s">
        <v>5</v>
      </c>
      <c r="C545" s="1" t="s">
        <v>6</v>
      </c>
      <c r="D545" s="1" t="s">
        <v>6</v>
      </c>
    </row>
    <row r="546" spans="1:4" ht="15.75" customHeight="1" x14ac:dyDescent="0.25">
      <c r="A546" s="1" t="s">
        <v>973</v>
      </c>
      <c r="B546" s="1" t="s">
        <v>974</v>
      </c>
      <c r="C546" s="1" t="s">
        <v>975</v>
      </c>
      <c r="D546" s="1" t="s">
        <v>117</v>
      </c>
    </row>
    <row r="547" spans="1:4" ht="15.75" customHeight="1" x14ac:dyDescent="0.25">
      <c r="A547" s="1" t="s">
        <v>976</v>
      </c>
      <c r="B547" s="1" t="s">
        <v>977</v>
      </c>
      <c r="C547" s="1" t="s">
        <v>6</v>
      </c>
      <c r="D547" s="1" t="s">
        <v>73</v>
      </c>
    </row>
    <row r="548" spans="1:4" ht="15.75" customHeight="1" x14ac:dyDescent="0.25">
      <c r="A548" s="1" t="s">
        <v>978</v>
      </c>
      <c r="B548" s="1" t="s">
        <v>979</v>
      </c>
      <c r="C548" s="1" t="s">
        <v>6</v>
      </c>
      <c r="D548" s="1" t="s">
        <v>117</v>
      </c>
    </row>
    <row r="549" spans="1:4" ht="15.75" customHeight="1" x14ac:dyDescent="0.25">
      <c r="A549" s="1" t="s">
        <v>980</v>
      </c>
      <c r="B549" s="1" t="s">
        <v>981</v>
      </c>
      <c r="C549" s="1" t="s">
        <v>6</v>
      </c>
      <c r="D549" s="1" t="s">
        <v>282</v>
      </c>
    </row>
    <row r="550" spans="1:4" ht="15.75" customHeight="1" x14ac:dyDescent="0.25">
      <c r="A550" s="1" t="s">
        <v>982</v>
      </c>
      <c r="B550" s="1" t="s">
        <v>983</v>
      </c>
      <c r="C550" s="1" t="s">
        <v>984</v>
      </c>
      <c r="D550" s="1" t="s">
        <v>64</v>
      </c>
    </row>
    <row r="551" spans="1:4" ht="15.75" customHeight="1" x14ac:dyDescent="0.25">
      <c r="A551" s="1" t="s">
        <v>985</v>
      </c>
      <c r="B551" s="1" t="s">
        <v>986</v>
      </c>
      <c r="C551" s="1" t="s">
        <v>6</v>
      </c>
      <c r="D551" s="1" t="s">
        <v>64</v>
      </c>
    </row>
    <row r="552" spans="1:4" ht="15.75" customHeight="1" x14ac:dyDescent="0.25">
      <c r="A552" s="1" t="s">
        <v>987</v>
      </c>
      <c r="B552" s="1" t="s">
        <v>5</v>
      </c>
      <c r="C552" s="1" t="s">
        <v>988</v>
      </c>
      <c r="D552" s="1" t="s">
        <v>52</v>
      </c>
    </row>
    <row r="553" spans="1:4" ht="15.75" customHeight="1" x14ac:dyDescent="0.25">
      <c r="A553" s="1" t="s">
        <v>989</v>
      </c>
      <c r="B553" s="1" t="s">
        <v>5</v>
      </c>
      <c r="C553" s="1" t="s">
        <v>990</v>
      </c>
      <c r="D553" s="1" t="s">
        <v>52</v>
      </c>
    </row>
    <row r="554" spans="1:4" ht="15.75" customHeight="1" x14ac:dyDescent="0.25">
      <c r="A554" s="1" t="s">
        <v>991</v>
      </c>
      <c r="B554" s="1" t="s">
        <v>5</v>
      </c>
      <c r="C554" s="1" t="s">
        <v>6</v>
      </c>
      <c r="D554" s="1" t="s">
        <v>6</v>
      </c>
    </row>
    <row r="555" spans="1:4" ht="15.75" customHeight="1" x14ac:dyDescent="0.25">
      <c r="A555" s="1" t="s">
        <v>992</v>
      </c>
      <c r="B555" s="1" t="s">
        <v>5</v>
      </c>
      <c r="C555" s="1" t="s">
        <v>6</v>
      </c>
      <c r="D555" s="1" t="s">
        <v>6</v>
      </c>
    </row>
    <row r="556" spans="1:4" ht="15.75" customHeight="1" x14ac:dyDescent="0.25">
      <c r="A556" s="1" t="s">
        <v>993</v>
      </c>
      <c r="B556" s="1" t="s">
        <v>5</v>
      </c>
      <c r="C556" s="1" t="s">
        <v>6</v>
      </c>
      <c r="D556" s="1" t="s">
        <v>6</v>
      </c>
    </row>
    <row r="557" spans="1:4" ht="15.75" customHeight="1" x14ac:dyDescent="0.25">
      <c r="A557" s="1" t="s">
        <v>994</v>
      </c>
      <c r="B557" s="1" t="s">
        <v>995</v>
      </c>
      <c r="C557" s="1" t="s">
        <v>6</v>
      </c>
      <c r="D557" s="1" t="s">
        <v>64</v>
      </c>
    </row>
    <row r="558" spans="1:4" ht="15.75" customHeight="1" x14ac:dyDescent="0.25">
      <c r="A558" s="1" t="s">
        <v>996</v>
      </c>
      <c r="B558" s="1" t="s">
        <v>997</v>
      </c>
      <c r="C558" s="1" t="s">
        <v>6</v>
      </c>
      <c r="D558" s="1" t="s">
        <v>64</v>
      </c>
    </row>
    <row r="559" spans="1:4" ht="15.75" customHeight="1" x14ac:dyDescent="0.25">
      <c r="A559" s="1" t="s">
        <v>998</v>
      </c>
      <c r="B559" s="1" t="s">
        <v>5</v>
      </c>
      <c r="C559" s="1" t="s">
        <v>6</v>
      </c>
      <c r="D559" s="1" t="s">
        <v>6</v>
      </c>
    </row>
    <row r="560" spans="1:4" ht="15.75" customHeight="1" x14ac:dyDescent="0.25">
      <c r="A560" s="1" t="s">
        <v>999</v>
      </c>
      <c r="B560" s="1" t="s">
        <v>1000</v>
      </c>
      <c r="C560" s="1" t="s">
        <v>1001</v>
      </c>
      <c r="D560" s="1" t="s">
        <v>73</v>
      </c>
    </row>
    <row r="561" spans="1:4" ht="15.75" customHeight="1" x14ac:dyDescent="0.25">
      <c r="A561" s="1" t="s">
        <v>1002</v>
      </c>
      <c r="B561" s="1" t="s">
        <v>5</v>
      </c>
      <c r="C561" s="1" t="s">
        <v>1003</v>
      </c>
      <c r="D561" s="1" t="s">
        <v>52</v>
      </c>
    </row>
    <row r="562" spans="1:4" ht="15.75" customHeight="1" x14ac:dyDescent="0.25">
      <c r="A562" s="1" t="s">
        <v>1004</v>
      </c>
      <c r="B562" s="1" t="s">
        <v>5</v>
      </c>
      <c r="C562" s="1" t="s">
        <v>6</v>
      </c>
      <c r="D562" s="1" t="s">
        <v>6</v>
      </c>
    </row>
    <row r="563" spans="1:4" ht="15.75" customHeight="1" x14ac:dyDescent="0.25">
      <c r="A563" s="1" t="s">
        <v>1005</v>
      </c>
      <c r="B563" s="1" t="s">
        <v>1006</v>
      </c>
      <c r="C563" s="1" t="s">
        <v>6</v>
      </c>
      <c r="D563" s="1" t="s">
        <v>73</v>
      </c>
    </row>
    <row r="564" spans="1:4" ht="15.75" customHeight="1" x14ac:dyDescent="0.25">
      <c r="A564" s="1" t="s">
        <v>1007</v>
      </c>
      <c r="B564" s="1" t="s">
        <v>1008</v>
      </c>
      <c r="C564" s="1" t="s">
        <v>1009</v>
      </c>
      <c r="D564" s="1" t="s">
        <v>64</v>
      </c>
    </row>
    <row r="565" spans="1:4" ht="15.75" customHeight="1" x14ac:dyDescent="0.25">
      <c r="A565" s="1" t="s">
        <v>1010</v>
      </c>
      <c r="B565" s="1" t="s">
        <v>5</v>
      </c>
      <c r="C565" s="1" t="s">
        <v>6</v>
      </c>
      <c r="D565" s="1" t="s">
        <v>6</v>
      </c>
    </row>
    <row r="566" spans="1:4" ht="15.75" customHeight="1" x14ac:dyDescent="0.25">
      <c r="A566" s="1" t="s">
        <v>1011</v>
      </c>
      <c r="B566" s="1" t="s">
        <v>5</v>
      </c>
      <c r="C566" s="1" t="s">
        <v>6</v>
      </c>
      <c r="D566" s="1" t="s">
        <v>6</v>
      </c>
    </row>
    <row r="567" spans="1:4" ht="15.75" customHeight="1" x14ac:dyDescent="0.25">
      <c r="A567" s="1" t="s">
        <v>1012</v>
      </c>
      <c r="B567" s="1" t="s">
        <v>5</v>
      </c>
      <c r="C567" s="1" t="s">
        <v>6</v>
      </c>
      <c r="D567" s="1" t="s">
        <v>6</v>
      </c>
    </row>
    <row r="568" spans="1:4" ht="15.75" customHeight="1" x14ac:dyDescent="0.25">
      <c r="A568" s="1" t="s">
        <v>1013</v>
      </c>
      <c r="B568" s="1" t="s">
        <v>5</v>
      </c>
      <c r="C568" s="1" t="s">
        <v>6</v>
      </c>
      <c r="D568" s="1" t="s">
        <v>6</v>
      </c>
    </row>
    <row r="569" spans="1:4" ht="15.75" customHeight="1" x14ac:dyDescent="0.25">
      <c r="A569" s="1" t="s">
        <v>1014</v>
      </c>
      <c r="B569" s="1" t="s">
        <v>1015</v>
      </c>
      <c r="C569" s="1" t="s">
        <v>6</v>
      </c>
      <c r="D569" s="1" t="s">
        <v>64</v>
      </c>
    </row>
    <row r="570" spans="1:4" ht="15.75" customHeight="1" x14ac:dyDescent="0.25">
      <c r="A570" s="1" t="s">
        <v>1016</v>
      </c>
      <c r="B570" s="1" t="s">
        <v>1017</v>
      </c>
      <c r="C570" s="1" t="s">
        <v>6</v>
      </c>
      <c r="D570" s="1" t="s">
        <v>64</v>
      </c>
    </row>
    <row r="571" spans="1:4" ht="15.75" customHeight="1" x14ac:dyDescent="0.25">
      <c r="A571" s="1" t="s">
        <v>1018</v>
      </c>
      <c r="B571" s="1" t="s">
        <v>1019</v>
      </c>
      <c r="C571" s="1" t="s">
        <v>6</v>
      </c>
      <c r="D571" s="1" t="s">
        <v>64</v>
      </c>
    </row>
    <row r="572" spans="1:4" ht="15.75" customHeight="1" x14ac:dyDescent="0.25">
      <c r="A572" s="1" t="s">
        <v>1020</v>
      </c>
      <c r="B572" s="1" t="s">
        <v>1021</v>
      </c>
      <c r="C572" s="1" t="s">
        <v>1022</v>
      </c>
      <c r="D572" s="1" t="s">
        <v>73</v>
      </c>
    </row>
    <row r="573" spans="1:4" ht="15.75" customHeight="1" x14ac:dyDescent="0.25">
      <c r="A573" s="1" t="s">
        <v>1023</v>
      </c>
      <c r="B573" s="1" t="s">
        <v>5</v>
      </c>
      <c r="C573" s="1" t="s">
        <v>6</v>
      </c>
      <c r="D573" s="1" t="s">
        <v>6</v>
      </c>
    </row>
    <row r="574" spans="1:4" ht="15.75" customHeight="1" x14ac:dyDescent="0.25">
      <c r="A574" s="1" t="s">
        <v>1024</v>
      </c>
      <c r="B574" s="1" t="s">
        <v>1025</v>
      </c>
      <c r="C574" s="1" t="s">
        <v>6</v>
      </c>
      <c r="D574" s="1" t="s">
        <v>64</v>
      </c>
    </row>
    <row r="575" spans="1:4" ht="15.75" customHeight="1" x14ac:dyDescent="0.25">
      <c r="A575" s="1" t="s">
        <v>1026</v>
      </c>
      <c r="B575" s="1" t="s">
        <v>1027</v>
      </c>
      <c r="C575" s="1" t="s">
        <v>6</v>
      </c>
      <c r="D575" s="1" t="s">
        <v>64</v>
      </c>
    </row>
    <row r="576" spans="1:4" ht="15.75" customHeight="1" x14ac:dyDescent="0.25">
      <c r="A576" s="1" t="s">
        <v>1028</v>
      </c>
      <c r="B576" s="1" t="s">
        <v>1029</v>
      </c>
      <c r="C576" s="1" t="s">
        <v>6</v>
      </c>
      <c r="D576" s="1" t="s">
        <v>64</v>
      </c>
    </row>
    <row r="577" spans="1:4" ht="15.75" customHeight="1" x14ac:dyDescent="0.25">
      <c r="A577" s="1" t="s">
        <v>1030</v>
      </c>
      <c r="B577" s="1" t="s">
        <v>5</v>
      </c>
      <c r="C577" s="1" t="s">
        <v>6</v>
      </c>
      <c r="D577" s="1" t="s">
        <v>6</v>
      </c>
    </row>
    <row r="578" spans="1:4" ht="15.75" customHeight="1" x14ac:dyDescent="0.25">
      <c r="A578" s="1" t="s">
        <v>1031</v>
      </c>
      <c r="B578" s="1" t="s">
        <v>1032</v>
      </c>
      <c r="C578" s="1" t="s">
        <v>6</v>
      </c>
      <c r="D578" s="1" t="s">
        <v>64</v>
      </c>
    </row>
    <row r="579" spans="1:4" ht="15.75" customHeight="1" x14ac:dyDescent="0.25">
      <c r="A579" s="1" t="s">
        <v>1033</v>
      </c>
      <c r="B579" s="1" t="s">
        <v>1034</v>
      </c>
      <c r="C579" s="1" t="s">
        <v>6</v>
      </c>
      <c r="D579" s="1" t="s">
        <v>117</v>
      </c>
    </row>
    <row r="580" spans="1:4" ht="15.75" customHeight="1" x14ac:dyDescent="0.25">
      <c r="A580" s="1" t="s">
        <v>1035</v>
      </c>
      <c r="B580" s="1" t="s">
        <v>5</v>
      </c>
      <c r="C580" s="1" t="s">
        <v>6</v>
      </c>
      <c r="D580" s="1" t="s">
        <v>6</v>
      </c>
    </row>
    <row r="581" spans="1:4" ht="15.75" customHeight="1" x14ac:dyDescent="0.25">
      <c r="A581" s="1" t="s">
        <v>1036</v>
      </c>
      <c r="B581" s="1" t="s">
        <v>1037</v>
      </c>
      <c r="C581" s="1" t="s">
        <v>6</v>
      </c>
      <c r="D581" s="1" t="s">
        <v>73</v>
      </c>
    </row>
    <row r="582" spans="1:4" ht="15.75" customHeight="1" x14ac:dyDescent="0.25">
      <c r="A582" s="1" t="s">
        <v>1038</v>
      </c>
      <c r="B582" s="1" t="s">
        <v>5</v>
      </c>
      <c r="C582" s="1" t="s">
        <v>6</v>
      </c>
      <c r="D582" s="1" t="s">
        <v>6</v>
      </c>
    </row>
    <row r="583" spans="1:4" ht="15.75" customHeight="1" x14ac:dyDescent="0.25">
      <c r="A583" s="1" t="s">
        <v>1039</v>
      </c>
      <c r="B583" s="1" t="s">
        <v>5</v>
      </c>
      <c r="C583" s="1" t="s">
        <v>6</v>
      </c>
      <c r="D583" s="1" t="s">
        <v>6</v>
      </c>
    </row>
    <row r="584" spans="1:4" ht="15.75" customHeight="1" x14ac:dyDescent="0.25">
      <c r="A584" s="1" t="s">
        <v>1040</v>
      </c>
      <c r="B584" s="1" t="s">
        <v>1041</v>
      </c>
      <c r="C584" s="1" t="s">
        <v>6</v>
      </c>
      <c r="D584" s="1" t="s">
        <v>64</v>
      </c>
    </row>
    <row r="585" spans="1:4" ht="15.75" customHeight="1" x14ac:dyDescent="0.25">
      <c r="A585" s="1" t="s">
        <v>1042</v>
      </c>
      <c r="B585" s="1" t="s">
        <v>5</v>
      </c>
      <c r="C585" s="1" t="s">
        <v>6</v>
      </c>
      <c r="D585" s="1" t="s">
        <v>6</v>
      </c>
    </row>
    <row r="586" spans="1:4" ht="15.75" customHeight="1" x14ac:dyDescent="0.25">
      <c r="A586" s="1" t="s">
        <v>1043</v>
      </c>
      <c r="B586" s="1" t="s">
        <v>5</v>
      </c>
      <c r="C586" s="1" t="s">
        <v>1044</v>
      </c>
      <c r="D586" s="1" t="s">
        <v>52</v>
      </c>
    </row>
    <row r="587" spans="1:4" ht="15.75" customHeight="1" x14ac:dyDescent="0.25">
      <c r="A587" s="1" t="s">
        <v>1045</v>
      </c>
      <c r="B587" s="1" t="s">
        <v>5</v>
      </c>
      <c r="C587" s="1" t="s">
        <v>1046</v>
      </c>
      <c r="D587" s="1" t="s">
        <v>52</v>
      </c>
    </row>
    <row r="588" spans="1:4" ht="15.75" customHeight="1" x14ac:dyDescent="0.25">
      <c r="A588" s="1" t="s">
        <v>1047</v>
      </c>
      <c r="B588" s="1" t="s">
        <v>1048</v>
      </c>
      <c r="C588" s="1" t="s">
        <v>6</v>
      </c>
      <c r="D588" s="1" t="s">
        <v>73</v>
      </c>
    </row>
    <row r="589" spans="1:4" ht="15.75" customHeight="1" x14ac:dyDescent="0.25">
      <c r="A589" s="1" t="s">
        <v>1049</v>
      </c>
      <c r="B589" s="1" t="s">
        <v>5</v>
      </c>
      <c r="C589" s="1" t="s">
        <v>6</v>
      </c>
      <c r="D589" s="1" t="s">
        <v>6</v>
      </c>
    </row>
    <row r="590" spans="1:4" ht="15.75" customHeight="1" x14ac:dyDescent="0.25">
      <c r="A590" s="1" t="s">
        <v>1050</v>
      </c>
      <c r="B590" s="1" t="s">
        <v>5</v>
      </c>
      <c r="C590" s="1" t="s">
        <v>6</v>
      </c>
      <c r="D590" s="1" t="s">
        <v>6</v>
      </c>
    </row>
    <row r="591" spans="1:4" ht="15.75" customHeight="1" x14ac:dyDescent="0.25">
      <c r="A591" s="1" t="s">
        <v>1051</v>
      </c>
      <c r="B591" s="1" t="s">
        <v>1052</v>
      </c>
      <c r="C591" s="1" t="s">
        <v>1053</v>
      </c>
      <c r="D591" s="1" t="s">
        <v>64</v>
      </c>
    </row>
    <row r="592" spans="1:4" ht="15.75" customHeight="1" x14ac:dyDescent="0.25">
      <c r="A592" s="1" t="s">
        <v>1054</v>
      </c>
      <c r="B592" s="1" t="s">
        <v>5</v>
      </c>
      <c r="C592" s="1" t="s">
        <v>1055</v>
      </c>
      <c r="D592" s="1" t="s">
        <v>52</v>
      </c>
    </row>
    <row r="593" spans="1:4" ht="15.75" customHeight="1" x14ac:dyDescent="0.25">
      <c r="A593" s="1" t="s">
        <v>1056</v>
      </c>
      <c r="B593" s="1" t="s">
        <v>1057</v>
      </c>
      <c r="C593" s="1" t="s">
        <v>1058</v>
      </c>
      <c r="D593" s="1" t="s">
        <v>64</v>
      </c>
    </row>
    <row r="594" spans="1:4" ht="15.75" customHeight="1" x14ac:dyDescent="0.25">
      <c r="A594" s="1" t="s">
        <v>1059</v>
      </c>
      <c r="B594" s="1" t="s">
        <v>1060</v>
      </c>
      <c r="C594" s="1" t="s">
        <v>1061</v>
      </c>
      <c r="D594" s="1" t="s">
        <v>64</v>
      </c>
    </row>
    <row r="595" spans="1:4" ht="15.75" customHeight="1" x14ac:dyDescent="0.25">
      <c r="A595" s="1" t="s">
        <v>1062</v>
      </c>
      <c r="B595" s="1" t="s">
        <v>1063</v>
      </c>
      <c r="C595" s="1" t="s">
        <v>1064</v>
      </c>
      <c r="D595" s="1" t="s">
        <v>64</v>
      </c>
    </row>
    <row r="596" spans="1:4" ht="15.75" customHeight="1" x14ac:dyDescent="0.25">
      <c r="A596" s="1" t="s">
        <v>1065</v>
      </c>
      <c r="B596" s="1" t="s">
        <v>5</v>
      </c>
      <c r="C596" s="1" t="s">
        <v>6</v>
      </c>
      <c r="D596" s="1" t="s">
        <v>6</v>
      </c>
    </row>
    <row r="597" spans="1:4" ht="15.75" customHeight="1" x14ac:dyDescent="0.25">
      <c r="A597" s="1" t="s">
        <v>1066</v>
      </c>
      <c r="B597" s="1" t="s">
        <v>1067</v>
      </c>
      <c r="C597" s="1" t="s">
        <v>6</v>
      </c>
      <c r="D597" s="1" t="s">
        <v>64</v>
      </c>
    </row>
    <row r="598" spans="1:4" ht="15.75" customHeight="1" x14ac:dyDescent="0.25">
      <c r="A598" s="1" t="s">
        <v>1068</v>
      </c>
      <c r="B598" s="1" t="s">
        <v>1069</v>
      </c>
      <c r="C598" s="1" t="s">
        <v>1070</v>
      </c>
      <c r="D598" s="1" t="s">
        <v>64</v>
      </c>
    </row>
    <row r="599" spans="1:4" ht="15.75" customHeight="1" x14ac:dyDescent="0.25">
      <c r="A599" s="1" t="s">
        <v>1071</v>
      </c>
      <c r="B599" s="1" t="s">
        <v>1072</v>
      </c>
      <c r="C599" s="1" t="s">
        <v>1073</v>
      </c>
      <c r="D599" s="1" t="s">
        <v>64</v>
      </c>
    </row>
    <row r="600" spans="1:4" ht="15.75" customHeight="1" x14ac:dyDescent="0.25">
      <c r="A600" s="1" t="s">
        <v>1074</v>
      </c>
      <c r="B600" s="1" t="s">
        <v>5</v>
      </c>
      <c r="C600" s="1" t="s">
        <v>6</v>
      </c>
      <c r="D600" s="1" t="s">
        <v>6</v>
      </c>
    </row>
    <row r="601" spans="1:4" ht="15.75" customHeight="1" x14ac:dyDescent="0.25">
      <c r="A601" s="1" t="s">
        <v>1075</v>
      </c>
      <c r="B601" s="1" t="s">
        <v>1076</v>
      </c>
      <c r="C601" s="1" t="s">
        <v>6</v>
      </c>
      <c r="D601" s="1" t="s">
        <v>73</v>
      </c>
    </row>
    <row r="602" spans="1:4" ht="15.75" customHeight="1" x14ac:dyDescent="0.25">
      <c r="A602" s="1" t="s">
        <v>1077</v>
      </c>
      <c r="B602" s="1" t="s">
        <v>5</v>
      </c>
      <c r="C602" s="1" t="s">
        <v>6</v>
      </c>
      <c r="D602" s="1" t="s">
        <v>6</v>
      </c>
    </row>
    <row r="603" spans="1:4" ht="15.75" customHeight="1" x14ac:dyDescent="0.25">
      <c r="A603" s="1" t="s">
        <v>1078</v>
      </c>
      <c r="B603" s="1" t="s">
        <v>5</v>
      </c>
      <c r="C603" s="1" t="s">
        <v>6</v>
      </c>
      <c r="D603" s="1" t="s">
        <v>6</v>
      </c>
    </row>
    <row r="604" spans="1:4" ht="15.75" customHeight="1" x14ac:dyDescent="0.25">
      <c r="A604" s="1" t="s">
        <v>1079</v>
      </c>
      <c r="B604" s="1" t="s">
        <v>5</v>
      </c>
      <c r="C604" s="1" t="s">
        <v>6</v>
      </c>
      <c r="D604" s="1" t="s">
        <v>6</v>
      </c>
    </row>
    <row r="605" spans="1:4" ht="15.75" customHeight="1" x14ac:dyDescent="0.25">
      <c r="A605" s="1" t="s">
        <v>1080</v>
      </c>
      <c r="B605" s="1" t="s">
        <v>5</v>
      </c>
      <c r="C605" s="1" t="s">
        <v>1081</v>
      </c>
      <c r="D605" s="1" t="s">
        <v>52</v>
      </c>
    </row>
    <row r="606" spans="1:4" ht="15.75" customHeight="1" x14ac:dyDescent="0.25">
      <c r="A606" s="1" t="s">
        <v>1082</v>
      </c>
      <c r="B606" s="1" t="s">
        <v>5</v>
      </c>
      <c r="C606" s="1" t="s">
        <v>6</v>
      </c>
      <c r="D606" s="1" t="s">
        <v>6</v>
      </c>
    </row>
    <row r="607" spans="1:4" ht="15.75" customHeight="1" x14ac:dyDescent="0.25">
      <c r="A607" s="1" t="s">
        <v>1083</v>
      </c>
      <c r="B607" s="1" t="s">
        <v>1084</v>
      </c>
      <c r="C607" s="1" t="s">
        <v>1085</v>
      </c>
      <c r="D607" s="1" t="s">
        <v>64</v>
      </c>
    </row>
    <row r="608" spans="1:4" ht="15.75" customHeight="1" x14ac:dyDescent="0.25">
      <c r="A608" s="1" t="s">
        <v>1086</v>
      </c>
      <c r="B608" s="1" t="s">
        <v>1087</v>
      </c>
      <c r="C608" s="1" t="s">
        <v>1088</v>
      </c>
      <c r="D608" s="1" t="s">
        <v>64</v>
      </c>
    </row>
    <row r="609" spans="1:4" ht="15.75" customHeight="1" x14ac:dyDescent="0.25">
      <c r="A609" s="1" t="s">
        <v>1089</v>
      </c>
      <c r="B609" s="1" t="s">
        <v>1090</v>
      </c>
      <c r="C609" s="1" t="s">
        <v>6</v>
      </c>
      <c r="D609" s="1" t="s">
        <v>64</v>
      </c>
    </row>
    <row r="610" spans="1:4" ht="15.75" customHeight="1" x14ac:dyDescent="0.25">
      <c r="A610" s="1" t="s">
        <v>1091</v>
      </c>
      <c r="B610" s="1" t="s">
        <v>5</v>
      </c>
      <c r="C610" s="1" t="s">
        <v>6</v>
      </c>
      <c r="D610" s="1" t="s">
        <v>6</v>
      </c>
    </row>
    <row r="611" spans="1:4" ht="15.75" customHeight="1" x14ac:dyDescent="0.25">
      <c r="A611" s="1" t="s">
        <v>1092</v>
      </c>
      <c r="B611" s="1" t="s">
        <v>5</v>
      </c>
      <c r="C611" s="1" t="s">
        <v>1093</v>
      </c>
      <c r="D611" s="1" t="s">
        <v>52</v>
      </c>
    </row>
    <row r="612" spans="1:4" ht="15.75" customHeight="1" x14ac:dyDescent="0.25">
      <c r="A612" s="1" t="s">
        <v>1094</v>
      </c>
      <c r="B612" s="1" t="s">
        <v>1095</v>
      </c>
      <c r="C612" s="1" t="s">
        <v>6</v>
      </c>
      <c r="D612" s="1" t="s">
        <v>64</v>
      </c>
    </row>
    <row r="613" spans="1:4" ht="15.75" customHeight="1" x14ac:dyDescent="0.25">
      <c r="A613" s="1" t="s">
        <v>1096</v>
      </c>
      <c r="B613" s="1" t="s">
        <v>1097</v>
      </c>
      <c r="C613" s="1" t="s">
        <v>1098</v>
      </c>
      <c r="D613" s="1" t="s">
        <v>64</v>
      </c>
    </row>
    <row r="614" spans="1:4" ht="15.75" customHeight="1" x14ac:dyDescent="0.25">
      <c r="A614" s="1" t="s">
        <v>1099</v>
      </c>
      <c r="B614" s="1" t="s">
        <v>5</v>
      </c>
      <c r="C614" s="1" t="s">
        <v>6</v>
      </c>
      <c r="D614" s="1" t="s">
        <v>6</v>
      </c>
    </row>
    <row r="615" spans="1:4" ht="15.75" customHeight="1" x14ac:dyDescent="0.25">
      <c r="A615" s="1" t="s">
        <v>1100</v>
      </c>
      <c r="B615" s="1" t="s">
        <v>5</v>
      </c>
      <c r="C615" s="1" t="s">
        <v>1101</v>
      </c>
      <c r="D615" s="1" t="s">
        <v>52</v>
      </c>
    </row>
    <row r="616" spans="1:4" ht="15.75" customHeight="1" x14ac:dyDescent="0.25">
      <c r="A616" s="1" t="s">
        <v>1102</v>
      </c>
      <c r="B616" s="1" t="s">
        <v>5</v>
      </c>
      <c r="C616" s="1" t="s">
        <v>6</v>
      </c>
      <c r="D616" s="1" t="s">
        <v>6</v>
      </c>
    </row>
    <row r="617" spans="1:4" ht="15.75" customHeight="1" x14ac:dyDescent="0.25">
      <c r="A617" s="1" t="s">
        <v>1103</v>
      </c>
      <c r="B617" s="1" t="s">
        <v>5</v>
      </c>
      <c r="C617" s="1" t="s">
        <v>6</v>
      </c>
      <c r="D617" s="1" t="s">
        <v>6</v>
      </c>
    </row>
    <row r="618" spans="1:4" ht="15.75" customHeight="1" x14ac:dyDescent="0.25">
      <c r="A618" s="1" t="s">
        <v>1104</v>
      </c>
      <c r="B618" s="1" t="s">
        <v>5</v>
      </c>
      <c r="C618" s="1" t="s">
        <v>1105</v>
      </c>
      <c r="D618" s="1" t="s">
        <v>52</v>
      </c>
    </row>
    <row r="619" spans="1:4" ht="15.75" customHeight="1" x14ac:dyDescent="0.25">
      <c r="A619" s="1" t="s">
        <v>1106</v>
      </c>
      <c r="B619" s="1" t="s">
        <v>1107</v>
      </c>
      <c r="C619" s="1" t="s">
        <v>6</v>
      </c>
      <c r="D619" s="1" t="s">
        <v>117</v>
      </c>
    </row>
    <row r="620" spans="1:4" ht="15.75" customHeight="1" x14ac:dyDescent="0.25">
      <c r="A620" s="1" t="s">
        <v>1108</v>
      </c>
      <c r="B620" s="1" t="s">
        <v>5</v>
      </c>
      <c r="C620" s="1" t="s">
        <v>6</v>
      </c>
      <c r="D620" s="1" t="s">
        <v>6</v>
      </c>
    </row>
    <row r="621" spans="1:4" ht="15.75" customHeight="1" x14ac:dyDescent="0.25">
      <c r="A621" s="1" t="s">
        <v>1109</v>
      </c>
      <c r="B621" s="1" t="s">
        <v>1110</v>
      </c>
      <c r="C621" s="1" t="s">
        <v>6</v>
      </c>
      <c r="D621" s="1" t="s">
        <v>282</v>
      </c>
    </row>
    <row r="622" spans="1:4" ht="15.75" customHeight="1" x14ac:dyDescent="0.25">
      <c r="A622" s="1" t="s">
        <v>1111</v>
      </c>
      <c r="B622" s="1" t="s">
        <v>5</v>
      </c>
      <c r="C622" s="1" t="s">
        <v>6</v>
      </c>
      <c r="D622" s="1" t="s">
        <v>6</v>
      </c>
    </row>
    <row r="623" spans="1:4" ht="15.75" customHeight="1" x14ac:dyDescent="0.25">
      <c r="A623" s="1" t="s">
        <v>1112</v>
      </c>
      <c r="B623" s="1" t="s">
        <v>5</v>
      </c>
      <c r="C623" s="1" t="s">
        <v>6</v>
      </c>
      <c r="D623" s="1" t="s">
        <v>6</v>
      </c>
    </row>
    <row r="624" spans="1:4" ht="15.75" customHeight="1" x14ac:dyDescent="0.25">
      <c r="A624" s="1" t="s">
        <v>1113</v>
      </c>
      <c r="B624" s="1" t="s">
        <v>1114</v>
      </c>
      <c r="C624" s="1" t="s">
        <v>6</v>
      </c>
      <c r="D624" s="1" t="s">
        <v>64</v>
      </c>
    </row>
    <row r="625" spans="1:4" ht="15.75" customHeight="1" x14ac:dyDescent="0.25">
      <c r="A625" s="1" t="s">
        <v>1115</v>
      </c>
      <c r="B625" s="1" t="s">
        <v>5</v>
      </c>
      <c r="C625" s="1" t="s">
        <v>6</v>
      </c>
      <c r="D625" s="1" t="s">
        <v>6</v>
      </c>
    </row>
    <row r="626" spans="1:4" ht="15.75" customHeight="1" x14ac:dyDescent="0.25">
      <c r="A626" s="1" t="s">
        <v>1116</v>
      </c>
      <c r="B626" s="1" t="s">
        <v>5</v>
      </c>
      <c r="C626" s="1" t="s">
        <v>6</v>
      </c>
      <c r="D626" s="1" t="s">
        <v>6</v>
      </c>
    </row>
    <row r="627" spans="1:4" ht="15.75" customHeight="1" x14ac:dyDescent="0.25">
      <c r="A627" s="1" t="s">
        <v>1117</v>
      </c>
      <c r="B627" s="1" t="s">
        <v>1118</v>
      </c>
      <c r="C627" s="1" t="s">
        <v>6</v>
      </c>
      <c r="D627" s="1" t="s">
        <v>64</v>
      </c>
    </row>
    <row r="628" spans="1:4" ht="15.75" customHeight="1" x14ac:dyDescent="0.25">
      <c r="A628" s="1" t="s">
        <v>1119</v>
      </c>
      <c r="B628" s="1" t="s">
        <v>1120</v>
      </c>
      <c r="C628" s="1" t="s">
        <v>6</v>
      </c>
      <c r="D628" s="1" t="s">
        <v>64</v>
      </c>
    </row>
    <row r="629" spans="1:4" ht="15.75" customHeight="1" x14ac:dyDescent="0.25">
      <c r="A629" s="1" t="s">
        <v>1121</v>
      </c>
      <c r="B629" s="1" t="s">
        <v>1122</v>
      </c>
      <c r="C629" s="1" t="s">
        <v>6</v>
      </c>
      <c r="D629" s="1" t="s">
        <v>64</v>
      </c>
    </row>
    <row r="630" spans="1:4" ht="15.75" customHeight="1" x14ac:dyDescent="0.25">
      <c r="A630" s="1" t="s">
        <v>1123</v>
      </c>
      <c r="B630" s="1" t="s">
        <v>5</v>
      </c>
      <c r="C630" s="1" t="s">
        <v>6</v>
      </c>
      <c r="D630" s="1" t="s">
        <v>6</v>
      </c>
    </row>
    <row r="631" spans="1:4" ht="15.75" customHeight="1" x14ac:dyDescent="0.25">
      <c r="A631" s="1" t="s">
        <v>1124</v>
      </c>
      <c r="B631" s="1" t="s">
        <v>5</v>
      </c>
      <c r="C631" s="1" t="s">
        <v>6</v>
      </c>
      <c r="D631" s="1" t="s">
        <v>6</v>
      </c>
    </row>
    <row r="632" spans="1:4" ht="15.75" customHeight="1" x14ac:dyDescent="0.25">
      <c r="A632" s="1" t="s">
        <v>1125</v>
      </c>
      <c r="B632" s="1" t="s">
        <v>5</v>
      </c>
      <c r="C632" s="1" t="s">
        <v>6</v>
      </c>
      <c r="D632" s="1" t="s">
        <v>6</v>
      </c>
    </row>
    <row r="633" spans="1:4" ht="15.75" customHeight="1" x14ac:dyDescent="0.25">
      <c r="A633" s="1" t="s">
        <v>1126</v>
      </c>
      <c r="B633" s="1" t="s">
        <v>5</v>
      </c>
      <c r="C633" s="1" t="s">
        <v>6</v>
      </c>
      <c r="D633" s="1" t="s">
        <v>6</v>
      </c>
    </row>
    <row r="634" spans="1:4" ht="15.75" customHeight="1" x14ac:dyDescent="0.25">
      <c r="A634" s="1" t="s">
        <v>1127</v>
      </c>
      <c r="B634" s="1" t="s">
        <v>5</v>
      </c>
      <c r="C634" s="1" t="s">
        <v>6</v>
      </c>
      <c r="D634" s="1" t="s">
        <v>6</v>
      </c>
    </row>
    <row r="635" spans="1:4" ht="15.75" customHeight="1" x14ac:dyDescent="0.25">
      <c r="A635" s="1" t="s">
        <v>1128</v>
      </c>
      <c r="B635" s="1" t="s">
        <v>1129</v>
      </c>
      <c r="C635" s="1" t="s">
        <v>1130</v>
      </c>
      <c r="D635" s="1" t="s">
        <v>73</v>
      </c>
    </row>
    <row r="636" spans="1:4" ht="15.75" customHeight="1" x14ac:dyDescent="0.25">
      <c r="A636" s="1" t="s">
        <v>1131</v>
      </c>
      <c r="B636" s="1" t="s">
        <v>5</v>
      </c>
      <c r="C636" s="1" t="s">
        <v>6</v>
      </c>
      <c r="D636" s="1" t="s">
        <v>6</v>
      </c>
    </row>
    <row r="637" spans="1:4" ht="15.75" customHeight="1" x14ac:dyDescent="0.25">
      <c r="A637" s="1" t="s">
        <v>1132</v>
      </c>
      <c r="B637" s="1" t="s">
        <v>1133</v>
      </c>
      <c r="C637" s="1" t="s">
        <v>6</v>
      </c>
      <c r="D637" s="1" t="s">
        <v>117</v>
      </c>
    </row>
    <row r="638" spans="1:4" ht="15.75" customHeight="1" x14ac:dyDescent="0.25">
      <c r="A638" s="1" t="s">
        <v>1134</v>
      </c>
      <c r="B638" s="1" t="s">
        <v>1135</v>
      </c>
      <c r="C638" s="1" t="s">
        <v>6</v>
      </c>
      <c r="D638" s="1" t="s">
        <v>282</v>
      </c>
    </row>
    <row r="639" spans="1:4" ht="15.75" customHeight="1" x14ac:dyDescent="0.25">
      <c r="A639" s="1" t="s">
        <v>1136</v>
      </c>
      <c r="B639" s="1" t="s">
        <v>5</v>
      </c>
      <c r="C639" s="1" t="s">
        <v>6</v>
      </c>
      <c r="D639" s="1" t="s">
        <v>6</v>
      </c>
    </row>
    <row r="640" spans="1:4" ht="15.75" customHeight="1" x14ac:dyDescent="0.25">
      <c r="A640" s="1" t="s">
        <v>1137</v>
      </c>
      <c r="B640" s="1" t="s">
        <v>5</v>
      </c>
      <c r="C640" s="1" t="s">
        <v>1138</v>
      </c>
      <c r="D640" s="1" t="s">
        <v>52</v>
      </c>
    </row>
    <row r="641" spans="1:4" ht="15.75" customHeight="1" x14ac:dyDescent="0.25">
      <c r="A641" s="1" t="s">
        <v>1139</v>
      </c>
      <c r="B641" s="1" t="s">
        <v>1140</v>
      </c>
      <c r="C641" s="1" t="s">
        <v>6</v>
      </c>
      <c r="D641" s="1" t="s">
        <v>64</v>
      </c>
    </row>
    <row r="642" spans="1:4" ht="15.75" customHeight="1" x14ac:dyDescent="0.25">
      <c r="A642" s="1" t="s">
        <v>1141</v>
      </c>
      <c r="B642" s="1" t="s">
        <v>5</v>
      </c>
      <c r="C642" s="1" t="s">
        <v>6</v>
      </c>
      <c r="D642" s="1" t="s">
        <v>6</v>
      </c>
    </row>
    <row r="643" spans="1:4" ht="15.75" customHeight="1" x14ac:dyDescent="0.25">
      <c r="A643" s="1" t="s">
        <v>1142</v>
      </c>
      <c r="B643" s="1" t="s">
        <v>5</v>
      </c>
      <c r="C643" s="1" t="s">
        <v>6</v>
      </c>
      <c r="D643" s="1" t="s">
        <v>6</v>
      </c>
    </row>
    <row r="644" spans="1:4" ht="15.75" customHeight="1" x14ac:dyDescent="0.25">
      <c r="A644" s="1" t="s">
        <v>1143</v>
      </c>
      <c r="B644" s="1" t="s">
        <v>5</v>
      </c>
      <c r="C644" s="1" t="s">
        <v>6</v>
      </c>
      <c r="D644" s="1" t="s">
        <v>6</v>
      </c>
    </row>
    <row r="645" spans="1:4" ht="15.75" customHeight="1" x14ac:dyDescent="0.25">
      <c r="A645" s="1" t="s">
        <v>1144</v>
      </c>
      <c r="B645" s="1" t="s">
        <v>5</v>
      </c>
      <c r="C645" s="1" t="s">
        <v>1145</v>
      </c>
      <c r="D645" s="1" t="s">
        <v>52</v>
      </c>
    </row>
    <row r="646" spans="1:4" ht="15.75" customHeight="1" x14ac:dyDescent="0.25">
      <c r="A646" s="1" t="s">
        <v>1146</v>
      </c>
      <c r="B646" s="1" t="s">
        <v>5</v>
      </c>
      <c r="C646" s="1" t="s">
        <v>1147</v>
      </c>
      <c r="D646" s="1" t="s">
        <v>52</v>
      </c>
    </row>
    <row r="647" spans="1:4" ht="15.75" customHeight="1" x14ac:dyDescent="0.25">
      <c r="A647" s="1" t="s">
        <v>1148</v>
      </c>
      <c r="B647" s="1" t="s">
        <v>5</v>
      </c>
      <c r="C647" s="1" t="s">
        <v>6</v>
      </c>
      <c r="D647" s="1" t="s">
        <v>6</v>
      </c>
    </row>
    <row r="648" spans="1:4" ht="15.75" customHeight="1" x14ac:dyDescent="0.25">
      <c r="A648" s="1" t="s">
        <v>1149</v>
      </c>
      <c r="B648" s="1" t="s">
        <v>5</v>
      </c>
      <c r="C648" s="1" t="s">
        <v>6</v>
      </c>
      <c r="D648" s="1" t="s">
        <v>6</v>
      </c>
    </row>
    <row r="649" spans="1:4" ht="15.75" customHeight="1" x14ac:dyDescent="0.25">
      <c r="A649" s="1" t="s">
        <v>1150</v>
      </c>
      <c r="B649" s="1" t="s">
        <v>5</v>
      </c>
      <c r="C649" s="1" t="s">
        <v>6</v>
      </c>
      <c r="D649" s="1" t="s">
        <v>6</v>
      </c>
    </row>
    <row r="650" spans="1:4" ht="15.75" customHeight="1" x14ac:dyDescent="0.25">
      <c r="A650" s="1" t="s">
        <v>1151</v>
      </c>
      <c r="B650" s="1" t="s">
        <v>5</v>
      </c>
      <c r="C650" s="1" t="s">
        <v>6</v>
      </c>
      <c r="D650" s="1" t="s">
        <v>6</v>
      </c>
    </row>
    <row r="651" spans="1:4" ht="15.75" customHeight="1" x14ac:dyDescent="0.25">
      <c r="A651" s="1" t="s">
        <v>1152</v>
      </c>
      <c r="B651" s="1" t="s">
        <v>5</v>
      </c>
      <c r="C651" s="1" t="s">
        <v>6</v>
      </c>
      <c r="D651" s="1" t="s">
        <v>6</v>
      </c>
    </row>
    <row r="652" spans="1:4" ht="15.75" customHeight="1" x14ac:dyDescent="0.25">
      <c r="A652" s="1" t="s">
        <v>1153</v>
      </c>
      <c r="B652" s="1" t="s">
        <v>5</v>
      </c>
      <c r="C652" s="1" t="s">
        <v>6</v>
      </c>
      <c r="D652" s="1" t="s">
        <v>6</v>
      </c>
    </row>
    <row r="653" spans="1:4" ht="15.75" customHeight="1" x14ac:dyDescent="0.25">
      <c r="A653" s="1" t="s">
        <v>1154</v>
      </c>
      <c r="B653" s="1" t="s">
        <v>5</v>
      </c>
      <c r="C653" s="1" t="s">
        <v>6</v>
      </c>
      <c r="D653" s="1" t="s">
        <v>6</v>
      </c>
    </row>
    <row r="654" spans="1:4" ht="15.75" customHeight="1" x14ac:dyDescent="0.25">
      <c r="A654" s="1" t="s">
        <v>1155</v>
      </c>
      <c r="B654" s="1" t="s">
        <v>5</v>
      </c>
      <c r="C654" s="1" t="s">
        <v>6</v>
      </c>
      <c r="D654" s="1" t="s">
        <v>6</v>
      </c>
    </row>
    <row r="655" spans="1:4" ht="15.75" customHeight="1" x14ac:dyDescent="0.25">
      <c r="A655" s="1" t="s">
        <v>1156</v>
      </c>
      <c r="B655" s="1" t="s">
        <v>5</v>
      </c>
      <c r="C655" s="1" t="s">
        <v>6</v>
      </c>
      <c r="D655" s="1" t="s">
        <v>6</v>
      </c>
    </row>
    <row r="656" spans="1:4" ht="15.75" customHeight="1" x14ac:dyDescent="0.25">
      <c r="A656" s="1" t="s">
        <v>1157</v>
      </c>
      <c r="B656" s="1" t="s">
        <v>5</v>
      </c>
      <c r="C656" s="1" t="s">
        <v>6</v>
      </c>
      <c r="D656" s="1" t="s">
        <v>6</v>
      </c>
    </row>
    <row r="657" spans="1:4" ht="15.75" customHeight="1" x14ac:dyDescent="0.25">
      <c r="A657" s="1" t="s">
        <v>1158</v>
      </c>
      <c r="B657" s="1" t="s">
        <v>5</v>
      </c>
      <c r="C657" s="1" t="s">
        <v>6</v>
      </c>
      <c r="D657" s="1" t="s">
        <v>6</v>
      </c>
    </row>
    <row r="658" spans="1:4" ht="15.75" customHeight="1" x14ac:dyDescent="0.25">
      <c r="A658" s="1" t="s">
        <v>1159</v>
      </c>
      <c r="B658" s="1" t="s">
        <v>5</v>
      </c>
      <c r="C658" s="1" t="s">
        <v>6</v>
      </c>
      <c r="D658" s="1" t="s">
        <v>6</v>
      </c>
    </row>
    <row r="659" spans="1:4" ht="15.75" customHeight="1" x14ac:dyDescent="0.25">
      <c r="A659" s="1" t="s">
        <v>1160</v>
      </c>
      <c r="B659" s="1" t="s">
        <v>5</v>
      </c>
      <c r="C659" s="1" t="s">
        <v>6</v>
      </c>
      <c r="D659" s="1" t="s">
        <v>6</v>
      </c>
    </row>
    <row r="660" spans="1:4" ht="15.75" customHeight="1" x14ac:dyDescent="0.25">
      <c r="A660" s="1" t="s">
        <v>1161</v>
      </c>
      <c r="B660" s="1" t="s">
        <v>5</v>
      </c>
      <c r="C660" s="1" t="s">
        <v>6</v>
      </c>
      <c r="D660" s="1" t="s">
        <v>6</v>
      </c>
    </row>
    <row r="661" spans="1:4" ht="15.75" customHeight="1" x14ac:dyDescent="0.25">
      <c r="A661" s="1" t="s">
        <v>1162</v>
      </c>
      <c r="B661" s="1" t="s">
        <v>5</v>
      </c>
      <c r="C661" s="1" t="s">
        <v>6</v>
      </c>
      <c r="D661" s="1" t="s">
        <v>6</v>
      </c>
    </row>
    <row r="662" spans="1:4" ht="15.75" customHeight="1" x14ac:dyDescent="0.25">
      <c r="A662" s="1" t="s">
        <v>1163</v>
      </c>
      <c r="B662" s="1" t="s">
        <v>5</v>
      </c>
      <c r="C662" s="1" t="s">
        <v>6</v>
      </c>
      <c r="D662" s="1" t="s">
        <v>6</v>
      </c>
    </row>
    <row r="663" spans="1:4" ht="15.75" customHeight="1" x14ac:dyDescent="0.25">
      <c r="A663" s="1" t="s">
        <v>1164</v>
      </c>
      <c r="B663" s="1" t="s">
        <v>5</v>
      </c>
      <c r="C663" s="1" t="s">
        <v>6</v>
      </c>
      <c r="D663" s="1" t="s">
        <v>6</v>
      </c>
    </row>
    <row r="664" spans="1:4" ht="15.75" customHeight="1" x14ac:dyDescent="0.25">
      <c r="A664" s="1" t="s">
        <v>1165</v>
      </c>
      <c r="B664" s="1" t="s">
        <v>5</v>
      </c>
      <c r="C664" s="1" t="s">
        <v>6</v>
      </c>
      <c r="D664" s="1" t="s">
        <v>6</v>
      </c>
    </row>
    <row r="665" spans="1:4" ht="15.75" customHeight="1" x14ac:dyDescent="0.25">
      <c r="A665" s="1" t="s">
        <v>1166</v>
      </c>
      <c r="B665" s="1" t="s">
        <v>5</v>
      </c>
      <c r="C665" s="1" t="s">
        <v>6</v>
      </c>
      <c r="D665" s="1" t="s">
        <v>6</v>
      </c>
    </row>
    <row r="666" spans="1:4" ht="15.75" customHeight="1" x14ac:dyDescent="0.25">
      <c r="A666" s="1" t="s">
        <v>1167</v>
      </c>
      <c r="B666" s="1" t="s">
        <v>5</v>
      </c>
      <c r="C666" s="1" t="s">
        <v>6</v>
      </c>
      <c r="D666" s="1" t="s">
        <v>6</v>
      </c>
    </row>
    <row r="667" spans="1:4" ht="15.75" customHeight="1" x14ac:dyDescent="0.25">
      <c r="A667" s="1" t="s">
        <v>1168</v>
      </c>
      <c r="B667" s="1" t="s">
        <v>5</v>
      </c>
      <c r="C667" s="1" t="s">
        <v>6</v>
      </c>
      <c r="D667" s="1" t="s">
        <v>6</v>
      </c>
    </row>
    <row r="668" spans="1:4" ht="15.75" customHeight="1" x14ac:dyDescent="0.25">
      <c r="A668" s="1" t="s">
        <v>1169</v>
      </c>
      <c r="B668" s="1" t="s">
        <v>5</v>
      </c>
      <c r="C668" s="1" t="s">
        <v>6</v>
      </c>
      <c r="D668" s="1" t="s">
        <v>6</v>
      </c>
    </row>
    <row r="669" spans="1:4" ht="15.75" customHeight="1" x14ac:dyDescent="0.25">
      <c r="A669" s="1" t="s">
        <v>1170</v>
      </c>
      <c r="B669" s="1" t="s">
        <v>5</v>
      </c>
      <c r="C669" s="1" t="s">
        <v>6</v>
      </c>
      <c r="D669" s="1" t="s">
        <v>6</v>
      </c>
    </row>
    <row r="670" spans="1:4" ht="15.75" customHeight="1" x14ac:dyDescent="0.25">
      <c r="A670" s="1" t="s">
        <v>1171</v>
      </c>
      <c r="B670" s="1" t="s">
        <v>1172</v>
      </c>
      <c r="C670" s="1" t="s">
        <v>1173</v>
      </c>
      <c r="D670" s="1" t="s">
        <v>73</v>
      </c>
    </row>
    <row r="671" spans="1:4" ht="15.75" customHeight="1" x14ac:dyDescent="0.25">
      <c r="A671" s="1" t="s">
        <v>1174</v>
      </c>
      <c r="B671" s="1" t="s">
        <v>5</v>
      </c>
      <c r="C671" s="1" t="s">
        <v>6</v>
      </c>
      <c r="D671" s="1" t="s">
        <v>6</v>
      </c>
    </row>
    <row r="672" spans="1:4" ht="15.75" customHeight="1" x14ac:dyDescent="0.25">
      <c r="A672" s="1" t="s">
        <v>1175</v>
      </c>
      <c r="B672" s="1" t="s">
        <v>1176</v>
      </c>
      <c r="C672" s="1" t="s">
        <v>1177</v>
      </c>
      <c r="D672" s="1" t="s">
        <v>64</v>
      </c>
    </row>
    <row r="673" spans="1:4" ht="15.75" customHeight="1" x14ac:dyDescent="0.25">
      <c r="A673" s="1" t="s">
        <v>1178</v>
      </c>
      <c r="B673" s="1" t="s">
        <v>5</v>
      </c>
      <c r="C673" s="1" t="s">
        <v>6</v>
      </c>
      <c r="D673" s="1" t="s">
        <v>6</v>
      </c>
    </row>
    <row r="674" spans="1:4" ht="15.75" customHeight="1" x14ac:dyDescent="0.25">
      <c r="A674" s="1" t="s">
        <v>1179</v>
      </c>
      <c r="B674" s="1" t="s">
        <v>5</v>
      </c>
      <c r="C674" s="1" t="s">
        <v>6</v>
      </c>
      <c r="D674" s="1" t="s">
        <v>6</v>
      </c>
    </row>
    <row r="675" spans="1:4" ht="15.75" customHeight="1" x14ac:dyDescent="0.25">
      <c r="A675" s="1" t="s">
        <v>1180</v>
      </c>
      <c r="B675" s="1" t="s">
        <v>1181</v>
      </c>
      <c r="C675" s="1" t="s">
        <v>6</v>
      </c>
      <c r="D675" s="1" t="s">
        <v>64</v>
      </c>
    </row>
    <row r="676" spans="1:4" ht="15.75" customHeight="1" x14ac:dyDescent="0.25">
      <c r="A676" s="1" t="s">
        <v>1182</v>
      </c>
      <c r="B676" s="1" t="s">
        <v>1183</v>
      </c>
      <c r="C676" s="1" t="s">
        <v>6</v>
      </c>
      <c r="D676" s="1" t="s">
        <v>64</v>
      </c>
    </row>
    <row r="677" spans="1:4" ht="15.75" customHeight="1" x14ac:dyDescent="0.25">
      <c r="A677" s="1" t="s">
        <v>1184</v>
      </c>
      <c r="B677" s="1" t="s">
        <v>1185</v>
      </c>
      <c r="C677" s="1" t="s">
        <v>1186</v>
      </c>
      <c r="D677" s="1" t="s">
        <v>64</v>
      </c>
    </row>
    <row r="678" spans="1:4" ht="15.75" customHeight="1" x14ac:dyDescent="0.25">
      <c r="A678" s="1" t="s">
        <v>1187</v>
      </c>
      <c r="B678" s="1" t="s">
        <v>1188</v>
      </c>
      <c r="C678" s="1" t="s">
        <v>1189</v>
      </c>
      <c r="D678" s="1" t="s">
        <v>64</v>
      </c>
    </row>
    <row r="679" spans="1:4" ht="15.75" customHeight="1" x14ac:dyDescent="0.25">
      <c r="A679" s="1" t="s">
        <v>1190</v>
      </c>
      <c r="B679" s="1" t="s">
        <v>1191</v>
      </c>
      <c r="C679" s="1" t="s">
        <v>6</v>
      </c>
      <c r="D679" s="1" t="s">
        <v>64</v>
      </c>
    </row>
    <row r="680" spans="1:4" ht="15.75" customHeight="1" x14ac:dyDescent="0.25">
      <c r="A680" s="1" t="s">
        <v>1192</v>
      </c>
      <c r="B680" s="1" t="s">
        <v>1193</v>
      </c>
      <c r="C680" s="1" t="s">
        <v>6</v>
      </c>
      <c r="D680" s="1" t="s">
        <v>64</v>
      </c>
    </row>
    <row r="681" spans="1:4" ht="15.75" customHeight="1" x14ac:dyDescent="0.25">
      <c r="A681" s="1" t="s">
        <v>1194</v>
      </c>
      <c r="B681" s="1" t="s">
        <v>1195</v>
      </c>
      <c r="C681" s="1" t="s">
        <v>1196</v>
      </c>
      <c r="D681" s="1" t="s">
        <v>73</v>
      </c>
    </row>
    <row r="682" spans="1:4" ht="15.75" customHeight="1" x14ac:dyDescent="0.25">
      <c r="A682" s="1" t="s">
        <v>1197</v>
      </c>
      <c r="B682" s="1" t="s">
        <v>5</v>
      </c>
      <c r="C682" s="1" t="s">
        <v>6</v>
      </c>
      <c r="D682" s="1" t="s">
        <v>6</v>
      </c>
    </row>
    <row r="683" spans="1:4" ht="15.75" customHeight="1" x14ac:dyDescent="0.25">
      <c r="A683" s="1" t="s">
        <v>1198</v>
      </c>
      <c r="B683" s="1" t="s">
        <v>1199</v>
      </c>
      <c r="C683" s="1" t="s">
        <v>6</v>
      </c>
      <c r="D683" s="1" t="s">
        <v>64</v>
      </c>
    </row>
    <row r="684" spans="1:4" ht="15.75" customHeight="1" x14ac:dyDescent="0.25">
      <c r="A684" s="1" t="s">
        <v>1200</v>
      </c>
      <c r="B684" s="1" t="s">
        <v>1201</v>
      </c>
      <c r="C684" s="1" t="s">
        <v>6</v>
      </c>
      <c r="D684" s="1" t="s">
        <v>64</v>
      </c>
    </row>
    <row r="685" spans="1:4" ht="15.75" customHeight="1" x14ac:dyDescent="0.25">
      <c r="A685" s="1" t="s">
        <v>1202</v>
      </c>
      <c r="B685" s="1" t="s">
        <v>1203</v>
      </c>
      <c r="C685" s="1" t="s">
        <v>1204</v>
      </c>
      <c r="D685" s="1" t="s">
        <v>64</v>
      </c>
    </row>
    <row r="686" spans="1:4" ht="15.75" customHeight="1" x14ac:dyDescent="0.25">
      <c r="A686" s="1" t="s">
        <v>1205</v>
      </c>
      <c r="B686" s="1" t="s">
        <v>5</v>
      </c>
      <c r="C686" s="1" t="s">
        <v>6</v>
      </c>
      <c r="D686" s="1" t="s">
        <v>6</v>
      </c>
    </row>
    <row r="687" spans="1:4" ht="15.75" customHeight="1" x14ac:dyDescent="0.25">
      <c r="A687" s="1" t="s">
        <v>1206</v>
      </c>
      <c r="B687" s="1" t="s">
        <v>1207</v>
      </c>
      <c r="C687" s="1" t="s">
        <v>6</v>
      </c>
      <c r="D687" s="1" t="s">
        <v>64</v>
      </c>
    </row>
    <row r="688" spans="1:4" ht="15.75" customHeight="1" x14ac:dyDescent="0.25">
      <c r="A688" s="1" t="s">
        <v>1208</v>
      </c>
      <c r="B688" s="1" t="s">
        <v>1209</v>
      </c>
      <c r="C688" s="1" t="s">
        <v>6</v>
      </c>
      <c r="D688" s="1" t="s">
        <v>117</v>
      </c>
    </row>
    <row r="689" spans="1:4" ht="15.75" customHeight="1" x14ac:dyDescent="0.25">
      <c r="A689" s="1" t="s">
        <v>1210</v>
      </c>
      <c r="B689" s="1" t="s">
        <v>1211</v>
      </c>
      <c r="C689" s="1" t="s">
        <v>6</v>
      </c>
      <c r="D689" s="1" t="s">
        <v>282</v>
      </c>
    </row>
    <row r="690" spans="1:4" ht="15.75" customHeight="1" x14ac:dyDescent="0.25">
      <c r="A690" s="1" t="s">
        <v>1212</v>
      </c>
      <c r="B690" s="1" t="s">
        <v>1213</v>
      </c>
      <c r="C690" s="1" t="s">
        <v>6</v>
      </c>
      <c r="D690" s="1" t="s">
        <v>117</v>
      </c>
    </row>
    <row r="691" spans="1:4" ht="15.75" customHeight="1" x14ac:dyDescent="0.25">
      <c r="A691" s="1" t="s">
        <v>1214</v>
      </c>
      <c r="B691" s="1" t="s">
        <v>1215</v>
      </c>
      <c r="C691" s="1" t="s">
        <v>1216</v>
      </c>
      <c r="D691" s="1" t="s">
        <v>73</v>
      </c>
    </row>
    <row r="692" spans="1:4" ht="15.75" customHeight="1" x14ac:dyDescent="0.25">
      <c r="A692" s="1" t="s">
        <v>1217</v>
      </c>
      <c r="B692" s="1" t="s">
        <v>1218</v>
      </c>
      <c r="C692" s="1" t="s">
        <v>6</v>
      </c>
      <c r="D692" s="1" t="s">
        <v>64</v>
      </c>
    </row>
    <row r="693" spans="1:4" ht="15.75" customHeight="1" x14ac:dyDescent="0.25">
      <c r="A693" s="1" t="s">
        <v>1219</v>
      </c>
      <c r="B693" s="1" t="s">
        <v>1220</v>
      </c>
      <c r="C693" s="1" t="s">
        <v>1221</v>
      </c>
      <c r="D693" s="1" t="s">
        <v>64</v>
      </c>
    </row>
    <row r="694" spans="1:4" ht="15.75" customHeight="1" x14ac:dyDescent="0.25">
      <c r="A694" s="1" t="s">
        <v>1222</v>
      </c>
      <c r="B694" s="1" t="s">
        <v>1223</v>
      </c>
      <c r="C694" s="1" t="s">
        <v>6</v>
      </c>
      <c r="D694" s="1" t="s">
        <v>64</v>
      </c>
    </row>
    <row r="695" spans="1:4" ht="15.75" customHeight="1" x14ac:dyDescent="0.25">
      <c r="A695" s="1" t="s">
        <v>1224</v>
      </c>
      <c r="B695" s="1" t="s">
        <v>1225</v>
      </c>
      <c r="C695" s="1" t="s">
        <v>6</v>
      </c>
      <c r="D695" s="1" t="s">
        <v>64</v>
      </c>
    </row>
    <row r="696" spans="1:4" ht="15.75" customHeight="1" x14ac:dyDescent="0.25">
      <c r="A696" s="1" t="s">
        <v>1226</v>
      </c>
      <c r="B696" s="1" t="s">
        <v>1227</v>
      </c>
      <c r="C696" s="1" t="s">
        <v>6</v>
      </c>
      <c r="D696" s="1" t="s">
        <v>64</v>
      </c>
    </row>
    <row r="697" spans="1:4" ht="15.75" customHeight="1" x14ac:dyDescent="0.25">
      <c r="A697" s="1" t="s">
        <v>1228</v>
      </c>
      <c r="B697" s="1" t="s">
        <v>5</v>
      </c>
      <c r="C697" s="1" t="s">
        <v>6</v>
      </c>
      <c r="D697" s="1" t="s">
        <v>6</v>
      </c>
    </row>
    <row r="698" spans="1:4" ht="15.75" customHeight="1" x14ac:dyDescent="0.25">
      <c r="A698" s="1" t="s">
        <v>1229</v>
      </c>
      <c r="B698" s="1" t="s">
        <v>1230</v>
      </c>
      <c r="C698" s="1" t="s">
        <v>1231</v>
      </c>
      <c r="D698" s="1" t="s">
        <v>64</v>
      </c>
    </row>
    <row r="699" spans="1:4" ht="15.75" customHeight="1" x14ac:dyDescent="0.25">
      <c r="A699" s="1" t="s">
        <v>1232</v>
      </c>
      <c r="B699" s="1" t="s">
        <v>5</v>
      </c>
      <c r="C699" s="1" t="s">
        <v>6</v>
      </c>
      <c r="D699" s="1" t="s">
        <v>6</v>
      </c>
    </row>
    <row r="700" spans="1:4" ht="15.75" customHeight="1" x14ac:dyDescent="0.25">
      <c r="A700" s="1" t="s">
        <v>1233</v>
      </c>
      <c r="B700" s="1" t="s">
        <v>1234</v>
      </c>
      <c r="C700" s="1" t="s">
        <v>1235</v>
      </c>
      <c r="D700" s="1" t="s">
        <v>73</v>
      </c>
    </row>
    <row r="701" spans="1:4" ht="15.75" customHeight="1" x14ac:dyDescent="0.25">
      <c r="A701" s="1" t="s">
        <v>1236</v>
      </c>
      <c r="B701" s="1" t="s">
        <v>1237</v>
      </c>
      <c r="C701" s="1" t="s">
        <v>6</v>
      </c>
      <c r="D701" s="1" t="s">
        <v>64</v>
      </c>
    </row>
    <row r="702" spans="1:4" ht="15.75" customHeight="1" x14ac:dyDescent="0.25">
      <c r="A702" s="1" t="s">
        <v>1238</v>
      </c>
      <c r="B702" s="1" t="s">
        <v>1239</v>
      </c>
      <c r="C702" s="1" t="s">
        <v>1240</v>
      </c>
      <c r="D702" s="1" t="s">
        <v>64</v>
      </c>
    </row>
    <row r="703" spans="1:4" ht="15.75" customHeight="1" x14ac:dyDescent="0.25">
      <c r="A703" s="1" t="s">
        <v>1241</v>
      </c>
      <c r="B703" s="1" t="s">
        <v>1242</v>
      </c>
      <c r="C703" s="1" t="s">
        <v>1243</v>
      </c>
      <c r="D703" s="1" t="s">
        <v>64</v>
      </c>
    </row>
    <row r="704" spans="1:4" ht="15.75" customHeight="1" x14ac:dyDescent="0.25">
      <c r="A704" s="1" t="s">
        <v>1244</v>
      </c>
      <c r="B704" s="1" t="s">
        <v>1245</v>
      </c>
      <c r="C704" s="1" t="s">
        <v>6</v>
      </c>
      <c r="D704" s="1" t="s">
        <v>117</v>
      </c>
    </row>
    <row r="705" spans="1:4" ht="15.75" customHeight="1" x14ac:dyDescent="0.25">
      <c r="A705" s="1" t="s">
        <v>1246</v>
      </c>
      <c r="B705" s="1" t="s">
        <v>1247</v>
      </c>
      <c r="C705" s="1" t="s">
        <v>1248</v>
      </c>
      <c r="D705" s="1" t="s">
        <v>64</v>
      </c>
    </row>
    <row r="706" spans="1:4" ht="15.75" customHeight="1" x14ac:dyDescent="0.25">
      <c r="A706" s="1" t="s">
        <v>1249</v>
      </c>
      <c r="B706" s="1" t="s">
        <v>1250</v>
      </c>
      <c r="C706" s="1" t="s">
        <v>6</v>
      </c>
      <c r="D706" s="1" t="s">
        <v>282</v>
      </c>
    </row>
    <row r="707" spans="1:4" ht="15.75" customHeight="1" x14ac:dyDescent="0.25">
      <c r="A707" s="1" t="s">
        <v>1251</v>
      </c>
      <c r="B707" s="1" t="s">
        <v>1252</v>
      </c>
      <c r="C707" s="1" t="s">
        <v>6</v>
      </c>
      <c r="D707" s="1" t="s">
        <v>282</v>
      </c>
    </row>
    <row r="708" spans="1:4" ht="15.75" customHeight="1" x14ac:dyDescent="0.25">
      <c r="A708" s="1" t="s">
        <v>1253</v>
      </c>
      <c r="B708" s="1" t="s">
        <v>1254</v>
      </c>
      <c r="C708" s="1" t="s">
        <v>6</v>
      </c>
      <c r="D708" s="1" t="s">
        <v>117</v>
      </c>
    </row>
    <row r="709" spans="1:4" ht="15.75" customHeight="1" x14ac:dyDescent="0.25">
      <c r="A709" s="1" t="s">
        <v>1255</v>
      </c>
      <c r="B709" s="1" t="s">
        <v>5</v>
      </c>
      <c r="C709" s="1" t="s">
        <v>6</v>
      </c>
      <c r="D709" s="1" t="s">
        <v>6</v>
      </c>
    </row>
    <row r="710" spans="1:4" ht="15.75" customHeight="1" x14ac:dyDescent="0.25">
      <c r="A710" s="1" t="s">
        <v>1256</v>
      </c>
      <c r="B710" s="1" t="s">
        <v>5</v>
      </c>
      <c r="C710" s="1" t="s">
        <v>6</v>
      </c>
      <c r="D710" s="1" t="s">
        <v>6</v>
      </c>
    </row>
    <row r="711" spans="1:4" ht="15.75" customHeight="1" x14ac:dyDescent="0.25">
      <c r="A711" s="1" t="s">
        <v>1257</v>
      </c>
      <c r="B711" s="1" t="s">
        <v>5</v>
      </c>
      <c r="C711" s="1" t="s">
        <v>6</v>
      </c>
      <c r="D711" s="1" t="s">
        <v>6</v>
      </c>
    </row>
    <row r="712" spans="1:4" ht="15.75" customHeight="1" x14ac:dyDescent="0.25">
      <c r="A712" s="1" t="s">
        <v>1258</v>
      </c>
      <c r="B712" s="1" t="s">
        <v>5</v>
      </c>
      <c r="C712" s="1" t="s">
        <v>6</v>
      </c>
      <c r="D712" s="1" t="s">
        <v>6</v>
      </c>
    </row>
    <row r="713" spans="1:4" ht="15.75" customHeight="1" x14ac:dyDescent="0.25">
      <c r="A713" s="1" t="s">
        <v>1259</v>
      </c>
      <c r="B713" s="1" t="s">
        <v>1260</v>
      </c>
      <c r="C713" s="1" t="s">
        <v>6</v>
      </c>
      <c r="D713" s="1" t="s">
        <v>117</v>
      </c>
    </row>
    <row r="714" spans="1:4" ht="15.75" customHeight="1" x14ac:dyDescent="0.25">
      <c r="A714" s="1" t="s">
        <v>1261</v>
      </c>
      <c r="B714" s="1" t="s">
        <v>1262</v>
      </c>
      <c r="C714" s="1" t="s">
        <v>1263</v>
      </c>
      <c r="D714" s="1" t="s">
        <v>73</v>
      </c>
    </row>
    <row r="715" spans="1:4" ht="15.75" customHeight="1" x14ac:dyDescent="0.25">
      <c r="A715" s="1" t="s">
        <v>1264</v>
      </c>
      <c r="B715" s="1" t="s">
        <v>1265</v>
      </c>
      <c r="C715" s="1" t="s">
        <v>1266</v>
      </c>
      <c r="D715" s="1" t="s">
        <v>73</v>
      </c>
    </row>
    <row r="716" spans="1:4" ht="15.75" customHeight="1" x14ac:dyDescent="0.25">
      <c r="A716" s="1" t="s">
        <v>1267</v>
      </c>
      <c r="B716" s="1" t="s">
        <v>1268</v>
      </c>
      <c r="C716" s="1" t="s">
        <v>1269</v>
      </c>
      <c r="D716" s="1" t="s">
        <v>64</v>
      </c>
    </row>
    <row r="717" spans="1:4" ht="15.75" customHeight="1" x14ac:dyDescent="0.25">
      <c r="A717" s="1" t="s">
        <v>1270</v>
      </c>
      <c r="B717" s="1" t="s">
        <v>5</v>
      </c>
      <c r="C717" s="1" t="s">
        <v>6</v>
      </c>
      <c r="D717" s="1" t="s">
        <v>6</v>
      </c>
    </row>
    <row r="718" spans="1:4" ht="15.75" customHeight="1" x14ac:dyDescent="0.25">
      <c r="A718" s="1" t="s">
        <v>1271</v>
      </c>
      <c r="B718" s="1" t="s">
        <v>5</v>
      </c>
      <c r="C718" s="1" t="s">
        <v>6</v>
      </c>
      <c r="D718" s="1" t="s">
        <v>6</v>
      </c>
    </row>
    <row r="719" spans="1:4" ht="15.75" customHeight="1" x14ac:dyDescent="0.25">
      <c r="A719" s="1" t="s">
        <v>1272</v>
      </c>
      <c r="B719" s="1" t="s">
        <v>5</v>
      </c>
      <c r="C719" s="1" t="s">
        <v>6</v>
      </c>
      <c r="D719" s="1" t="s">
        <v>6</v>
      </c>
    </row>
    <row r="720" spans="1:4" ht="15.75" customHeight="1" x14ac:dyDescent="0.25">
      <c r="A720" s="1" t="s">
        <v>1273</v>
      </c>
      <c r="B720" s="1" t="s">
        <v>1274</v>
      </c>
      <c r="C720" s="1" t="s">
        <v>6</v>
      </c>
      <c r="D720" s="1" t="s">
        <v>117</v>
      </c>
    </row>
    <row r="721" spans="1:4" ht="15.75" customHeight="1" x14ac:dyDescent="0.25">
      <c r="A721" s="1" t="s">
        <v>1275</v>
      </c>
      <c r="B721" s="1" t="s">
        <v>5</v>
      </c>
      <c r="C721" s="1" t="s">
        <v>6</v>
      </c>
      <c r="D721" s="1" t="s">
        <v>6</v>
      </c>
    </row>
    <row r="722" spans="1:4" ht="15.75" customHeight="1" x14ac:dyDescent="0.25">
      <c r="A722" s="1" t="s">
        <v>1276</v>
      </c>
      <c r="B722" s="1" t="s">
        <v>5</v>
      </c>
      <c r="C722" s="1" t="s">
        <v>6</v>
      </c>
      <c r="D722" s="1" t="s">
        <v>6</v>
      </c>
    </row>
    <row r="723" spans="1:4" ht="15.75" customHeight="1" x14ac:dyDescent="0.25">
      <c r="A723" s="1" t="s">
        <v>1277</v>
      </c>
      <c r="B723" s="1" t="s">
        <v>1278</v>
      </c>
      <c r="C723" s="1" t="s">
        <v>6</v>
      </c>
      <c r="D723" s="1" t="s">
        <v>117</v>
      </c>
    </row>
    <row r="724" spans="1:4" ht="15.75" customHeight="1" x14ac:dyDescent="0.25">
      <c r="A724" s="1" t="s">
        <v>1279</v>
      </c>
      <c r="B724" s="1" t="s">
        <v>5</v>
      </c>
      <c r="C724" s="1" t="s">
        <v>6</v>
      </c>
      <c r="D724" s="1" t="s">
        <v>6</v>
      </c>
    </row>
    <row r="725" spans="1:4" ht="15.75" customHeight="1" x14ac:dyDescent="0.25">
      <c r="A725" s="1" t="s">
        <v>1280</v>
      </c>
      <c r="B725" s="1" t="s">
        <v>5</v>
      </c>
      <c r="C725" s="1" t="s">
        <v>6</v>
      </c>
      <c r="D725" s="1" t="s">
        <v>6</v>
      </c>
    </row>
    <row r="726" spans="1:4" ht="15.75" customHeight="1" x14ac:dyDescent="0.25">
      <c r="A726" s="1" t="s">
        <v>1281</v>
      </c>
      <c r="B726" s="1" t="s">
        <v>1282</v>
      </c>
      <c r="C726" s="1" t="s">
        <v>1283</v>
      </c>
      <c r="D726" s="1" t="s">
        <v>64</v>
      </c>
    </row>
    <row r="727" spans="1:4" ht="15.75" customHeight="1" x14ac:dyDescent="0.25">
      <c r="A727" s="1" t="s">
        <v>1284</v>
      </c>
      <c r="B727" s="1" t="s">
        <v>1285</v>
      </c>
      <c r="C727" s="1" t="s">
        <v>1286</v>
      </c>
      <c r="D727" s="1" t="s">
        <v>64</v>
      </c>
    </row>
    <row r="728" spans="1:4" ht="15.75" customHeight="1" x14ac:dyDescent="0.25">
      <c r="A728" s="1" t="s">
        <v>1287</v>
      </c>
      <c r="B728" s="1" t="s">
        <v>5</v>
      </c>
      <c r="C728" s="1" t="s">
        <v>6</v>
      </c>
      <c r="D728" s="1" t="s">
        <v>6</v>
      </c>
    </row>
    <row r="729" spans="1:4" ht="15.75" customHeight="1" x14ac:dyDescent="0.25">
      <c r="A729" s="1" t="s">
        <v>1288</v>
      </c>
      <c r="B729" s="1" t="s">
        <v>5</v>
      </c>
      <c r="C729" s="1" t="s">
        <v>6</v>
      </c>
      <c r="D729" s="1" t="s">
        <v>6</v>
      </c>
    </row>
    <row r="730" spans="1:4" ht="15.75" customHeight="1" x14ac:dyDescent="0.25">
      <c r="A730" s="1" t="s">
        <v>1289</v>
      </c>
      <c r="B730" s="1" t="s">
        <v>5</v>
      </c>
      <c r="C730" s="1" t="s">
        <v>6</v>
      </c>
      <c r="D730" s="1" t="s">
        <v>6</v>
      </c>
    </row>
    <row r="731" spans="1:4" ht="15.75" customHeight="1" x14ac:dyDescent="0.25">
      <c r="A731" s="1" t="s">
        <v>1290</v>
      </c>
      <c r="B731" s="1" t="s">
        <v>5</v>
      </c>
      <c r="C731" s="1" t="s">
        <v>6</v>
      </c>
      <c r="D731" s="1" t="s">
        <v>6</v>
      </c>
    </row>
    <row r="732" spans="1:4" ht="15.75" customHeight="1" x14ac:dyDescent="0.25">
      <c r="A732" s="1" t="s">
        <v>1291</v>
      </c>
      <c r="B732" s="1" t="s">
        <v>5</v>
      </c>
      <c r="C732" s="1" t="s">
        <v>6</v>
      </c>
      <c r="D732" s="1" t="s">
        <v>6</v>
      </c>
    </row>
    <row r="733" spans="1:4" ht="15.75" customHeight="1" x14ac:dyDescent="0.25">
      <c r="A733" s="1" t="s">
        <v>1292</v>
      </c>
      <c r="B733" s="1" t="s">
        <v>1293</v>
      </c>
      <c r="C733" s="1" t="s">
        <v>6</v>
      </c>
      <c r="D733" s="1" t="s">
        <v>117</v>
      </c>
    </row>
    <row r="734" spans="1:4" ht="15.75" customHeight="1" x14ac:dyDescent="0.25">
      <c r="A734" s="1" t="s">
        <v>1294</v>
      </c>
      <c r="B734" s="1" t="s">
        <v>1295</v>
      </c>
      <c r="C734" s="1" t="s">
        <v>6</v>
      </c>
      <c r="D734" s="1" t="s">
        <v>64</v>
      </c>
    </row>
    <row r="735" spans="1:4" ht="15.75" customHeight="1" x14ac:dyDescent="0.25">
      <c r="A735" s="1" t="s">
        <v>1296</v>
      </c>
      <c r="B735" s="1" t="s">
        <v>1297</v>
      </c>
      <c r="C735" s="1" t="s">
        <v>6</v>
      </c>
      <c r="D735" s="1" t="s">
        <v>64</v>
      </c>
    </row>
    <row r="736" spans="1:4" ht="15.75" customHeight="1" x14ac:dyDescent="0.25">
      <c r="A736" s="1" t="s">
        <v>1298</v>
      </c>
      <c r="B736" s="1" t="s">
        <v>1299</v>
      </c>
      <c r="C736" s="1" t="s">
        <v>1300</v>
      </c>
      <c r="D736" s="1" t="s">
        <v>64</v>
      </c>
    </row>
    <row r="737" spans="1:4" ht="15.75" customHeight="1" x14ac:dyDescent="0.25">
      <c r="A737" s="1" t="s">
        <v>1301</v>
      </c>
      <c r="B737" s="1" t="s">
        <v>5</v>
      </c>
      <c r="C737" s="1" t="s">
        <v>1302</v>
      </c>
      <c r="D737" s="1" t="s">
        <v>52</v>
      </c>
    </row>
    <row r="738" spans="1:4" ht="15.75" customHeight="1" x14ac:dyDescent="0.25">
      <c r="A738" s="1" t="s">
        <v>1303</v>
      </c>
      <c r="B738" s="1" t="s">
        <v>1304</v>
      </c>
      <c r="C738" s="1" t="s">
        <v>6</v>
      </c>
      <c r="D738" s="1" t="s">
        <v>64</v>
      </c>
    </row>
    <row r="739" spans="1:4" ht="15.75" customHeight="1" x14ac:dyDescent="0.25">
      <c r="A739" s="1" t="s">
        <v>1305</v>
      </c>
      <c r="B739" s="1" t="s">
        <v>5</v>
      </c>
      <c r="C739" s="1" t="s">
        <v>6</v>
      </c>
      <c r="D739" s="1" t="s">
        <v>6</v>
      </c>
    </row>
    <row r="740" spans="1:4" ht="15.75" customHeight="1" x14ac:dyDescent="0.25">
      <c r="A740" s="1" t="s">
        <v>1306</v>
      </c>
      <c r="B740" s="1" t="s">
        <v>1307</v>
      </c>
      <c r="C740" s="1" t="s">
        <v>1308</v>
      </c>
      <c r="D740" s="1" t="s">
        <v>64</v>
      </c>
    </row>
    <row r="741" spans="1:4" ht="15.75" customHeight="1" x14ac:dyDescent="0.25">
      <c r="A741" s="1" t="s">
        <v>1309</v>
      </c>
      <c r="B741" s="1" t="s">
        <v>5</v>
      </c>
      <c r="C741" s="1" t="s">
        <v>6</v>
      </c>
      <c r="D741" s="1" t="s">
        <v>6</v>
      </c>
    </row>
    <row r="742" spans="1:4" ht="15.75" customHeight="1" x14ac:dyDescent="0.25">
      <c r="A742" s="1" t="s">
        <v>1310</v>
      </c>
      <c r="B742" s="1" t="s">
        <v>1311</v>
      </c>
      <c r="C742" s="1" t="s">
        <v>6</v>
      </c>
      <c r="D742" s="1" t="s">
        <v>73</v>
      </c>
    </row>
    <row r="743" spans="1:4" ht="15.75" customHeight="1" x14ac:dyDescent="0.25">
      <c r="A743" s="1" t="s">
        <v>1312</v>
      </c>
      <c r="B743" s="1" t="s">
        <v>1313</v>
      </c>
      <c r="C743" s="1" t="s">
        <v>6</v>
      </c>
      <c r="D743" s="1" t="s">
        <v>117</v>
      </c>
    </row>
    <row r="744" spans="1:4" ht="15.75" customHeight="1" x14ac:dyDescent="0.25">
      <c r="A744" s="1" t="s">
        <v>1314</v>
      </c>
      <c r="B744" s="1" t="s">
        <v>1315</v>
      </c>
      <c r="C744" s="1" t="s">
        <v>1316</v>
      </c>
      <c r="D744" s="1" t="s">
        <v>64</v>
      </c>
    </row>
    <row r="745" spans="1:4" ht="15.75" customHeight="1" x14ac:dyDescent="0.25">
      <c r="A745" s="1" t="s">
        <v>1317</v>
      </c>
      <c r="B745" s="1" t="s">
        <v>1318</v>
      </c>
      <c r="C745" s="1" t="s">
        <v>1319</v>
      </c>
      <c r="D745" s="1" t="s">
        <v>64</v>
      </c>
    </row>
    <row r="746" spans="1:4" ht="15.75" customHeight="1" x14ac:dyDescent="0.25">
      <c r="A746" s="1" t="s">
        <v>1320</v>
      </c>
      <c r="B746" s="1" t="s">
        <v>5</v>
      </c>
      <c r="C746" s="1" t="s">
        <v>6</v>
      </c>
      <c r="D746" s="1" t="s">
        <v>6</v>
      </c>
    </row>
    <row r="747" spans="1:4" ht="15.75" customHeight="1" x14ac:dyDescent="0.25">
      <c r="A747" s="1" t="s">
        <v>1321</v>
      </c>
      <c r="B747" s="1" t="s">
        <v>5</v>
      </c>
      <c r="C747" s="1" t="s">
        <v>6</v>
      </c>
      <c r="D747" s="1" t="s">
        <v>6</v>
      </c>
    </row>
    <row r="748" spans="1:4" ht="15.75" customHeight="1" x14ac:dyDescent="0.25">
      <c r="A748" s="1" t="s">
        <v>1322</v>
      </c>
      <c r="B748" s="1" t="s">
        <v>5</v>
      </c>
      <c r="C748" s="1" t="s">
        <v>6</v>
      </c>
      <c r="D748" s="1" t="s">
        <v>6</v>
      </c>
    </row>
    <row r="749" spans="1:4" ht="15.75" customHeight="1" x14ac:dyDescent="0.25">
      <c r="A749" s="1" t="s">
        <v>1323</v>
      </c>
      <c r="B749" s="1" t="s">
        <v>5</v>
      </c>
      <c r="C749" s="1" t="s">
        <v>6</v>
      </c>
      <c r="D749" s="1" t="s">
        <v>6</v>
      </c>
    </row>
    <row r="750" spans="1:4" ht="15.75" customHeight="1" x14ac:dyDescent="0.25">
      <c r="A750" s="1" t="s">
        <v>1324</v>
      </c>
      <c r="B750" s="1" t="s">
        <v>5</v>
      </c>
      <c r="C750" s="1" t="s">
        <v>1325</v>
      </c>
      <c r="D750" s="1" t="s">
        <v>52</v>
      </c>
    </row>
    <row r="751" spans="1:4" ht="15.75" customHeight="1" x14ac:dyDescent="0.25">
      <c r="A751" s="1" t="s">
        <v>1326</v>
      </c>
      <c r="B751" s="1" t="s">
        <v>5</v>
      </c>
      <c r="C751" s="1" t="s">
        <v>6</v>
      </c>
      <c r="D751" s="1" t="s">
        <v>6</v>
      </c>
    </row>
    <row r="752" spans="1:4" ht="15.75" customHeight="1" x14ac:dyDescent="0.25">
      <c r="A752" s="1" t="s">
        <v>1327</v>
      </c>
      <c r="B752" s="1" t="s">
        <v>5</v>
      </c>
      <c r="C752" s="1" t="s">
        <v>6</v>
      </c>
      <c r="D752" s="1" t="s">
        <v>6</v>
      </c>
    </row>
    <row r="753" spans="1:4" ht="15.75" customHeight="1" x14ac:dyDescent="0.25">
      <c r="A753" s="1" t="s">
        <v>1328</v>
      </c>
      <c r="B753" s="1" t="s">
        <v>5</v>
      </c>
      <c r="C753" s="1" t="s">
        <v>6</v>
      </c>
      <c r="D753" s="1" t="s">
        <v>6</v>
      </c>
    </row>
    <row r="754" spans="1:4" ht="15.75" customHeight="1" x14ac:dyDescent="0.25">
      <c r="A754" s="1" t="s">
        <v>1329</v>
      </c>
      <c r="B754" s="1" t="s">
        <v>5</v>
      </c>
      <c r="C754" s="1" t="s">
        <v>6</v>
      </c>
      <c r="D754" s="1" t="s">
        <v>6</v>
      </c>
    </row>
    <row r="755" spans="1:4" ht="15.75" customHeight="1" x14ac:dyDescent="0.25">
      <c r="A755" s="1" t="s">
        <v>1330</v>
      </c>
      <c r="B755" s="1" t="s">
        <v>5</v>
      </c>
      <c r="C755" s="1" t="s">
        <v>6</v>
      </c>
      <c r="D755" s="1" t="s">
        <v>6</v>
      </c>
    </row>
    <row r="756" spans="1:4" ht="15.75" customHeight="1" x14ac:dyDescent="0.25">
      <c r="A756" s="1" t="s">
        <v>1331</v>
      </c>
      <c r="B756" s="1" t="s">
        <v>5</v>
      </c>
      <c r="C756" s="1" t="s">
        <v>6</v>
      </c>
      <c r="D756" s="1" t="s">
        <v>6</v>
      </c>
    </row>
    <row r="757" spans="1:4" ht="15.75" customHeight="1" x14ac:dyDescent="0.25">
      <c r="A757" s="1" t="s">
        <v>1332</v>
      </c>
      <c r="B757" s="1" t="s">
        <v>5</v>
      </c>
      <c r="C757" s="1" t="s">
        <v>6</v>
      </c>
      <c r="D757" s="1" t="s">
        <v>6</v>
      </c>
    </row>
    <row r="758" spans="1:4" ht="15.75" customHeight="1" x14ac:dyDescent="0.25">
      <c r="A758" s="1" t="s">
        <v>1333</v>
      </c>
      <c r="B758" s="1" t="s">
        <v>5</v>
      </c>
      <c r="C758" s="1" t="s">
        <v>6</v>
      </c>
      <c r="D758" s="1" t="s">
        <v>6</v>
      </c>
    </row>
    <row r="759" spans="1:4" ht="15.75" customHeight="1" x14ac:dyDescent="0.25">
      <c r="A759" s="1" t="s">
        <v>1334</v>
      </c>
      <c r="B759" s="1" t="s">
        <v>5</v>
      </c>
      <c r="C759" s="1" t="s">
        <v>6</v>
      </c>
      <c r="D759" s="1" t="s">
        <v>6</v>
      </c>
    </row>
    <row r="760" spans="1:4" ht="15.75" customHeight="1" x14ac:dyDescent="0.25">
      <c r="A760" s="1" t="s">
        <v>1335</v>
      </c>
      <c r="B760" s="1" t="s">
        <v>5</v>
      </c>
      <c r="C760" s="1" t="s">
        <v>6</v>
      </c>
      <c r="D760" s="1" t="s">
        <v>6</v>
      </c>
    </row>
    <row r="761" spans="1:4" ht="15.75" customHeight="1" x14ac:dyDescent="0.25">
      <c r="A761" s="1" t="s">
        <v>1336</v>
      </c>
      <c r="B761" s="1" t="s">
        <v>5</v>
      </c>
      <c r="C761" s="1" t="s">
        <v>6</v>
      </c>
      <c r="D761" s="1" t="s">
        <v>6</v>
      </c>
    </row>
    <row r="762" spans="1:4" ht="15.75" customHeight="1" x14ac:dyDescent="0.25">
      <c r="A762" s="1" t="s">
        <v>1337</v>
      </c>
      <c r="B762" s="1" t="s">
        <v>5</v>
      </c>
      <c r="C762" s="1" t="s">
        <v>6</v>
      </c>
      <c r="D762" s="1" t="s">
        <v>6</v>
      </c>
    </row>
    <row r="763" spans="1:4" ht="15.75" customHeight="1" x14ac:dyDescent="0.25">
      <c r="A763" s="1" t="s">
        <v>1338</v>
      </c>
      <c r="B763" s="1" t="s">
        <v>5</v>
      </c>
      <c r="C763" s="1" t="s">
        <v>6</v>
      </c>
      <c r="D763" s="1" t="s">
        <v>6</v>
      </c>
    </row>
    <row r="764" spans="1:4" ht="15.75" customHeight="1" x14ac:dyDescent="0.25">
      <c r="A764" s="1" t="s">
        <v>1339</v>
      </c>
      <c r="B764" s="1" t="s">
        <v>5</v>
      </c>
      <c r="C764" s="1" t="s">
        <v>6</v>
      </c>
      <c r="D764" s="1" t="s">
        <v>6</v>
      </c>
    </row>
    <row r="765" spans="1:4" ht="15.75" customHeight="1" x14ac:dyDescent="0.25">
      <c r="A765" s="1" t="s">
        <v>1340</v>
      </c>
      <c r="B765" s="1" t="s">
        <v>5</v>
      </c>
      <c r="C765" s="1" t="s">
        <v>6</v>
      </c>
      <c r="D765" s="1" t="s">
        <v>6</v>
      </c>
    </row>
    <row r="766" spans="1:4" ht="15.75" customHeight="1" x14ac:dyDescent="0.25">
      <c r="A766" s="1" t="s">
        <v>1341</v>
      </c>
      <c r="B766" s="1" t="s">
        <v>5</v>
      </c>
      <c r="C766" s="1" t="s">
        <v>6</v>
      </c>
      <c r="D766" s="1" t="s">
        <v>6</v>
      </c>
    </row>
    <row r="767" spans="1:4" ht="15.75" customHeight="1" x14ac:dyDescent="0.25">
      <c r="A767" s="1" t="s">
        <v>1342</v>
      </c>
      <c r="B767" s="1" t="s">
        <v>5</v>
      </c>
      <c r="C767" s="1" t="s">
        <v>6</v>
      </c>
      <c r="D767" s="1" t="s">
        <v>6</v>
      </c>
    </row>
    <row r="768" spans="1:4" ht="15.75" customHeight="1" x14ac:dyDescent="0.25">
      <c r="A768" s="1" t="s">
        <v>1343</v>
      </c>
      <c r="B768" s="1" t="s">
        <v>5</v>
      </c>
      <c r="C768" s="1" t="s">
        <v>6</v>
      </c>
      <c r="D768" s="1" t="s">
        <v>6</v>
      </c>
    </row>
    <row r="769" spans="1:4" ht="15.75" customHeight="1" x14ac:dyDescent="0.25">
      <c r="A769" s="1" t="s">
        <v>1344</v>
      </c>
      <c r="B769" s="1" t="s">
        <v>5</v>
      </c>
      <c r="C769" s="1" t="s">
        <v>6</v>
      </c>
      <c r="D769" s="1" t="s">
        <v>6</v>
      </c>
    </row>
    <row r="770" spans="1:4" ht="15.75" customHeight="1" x14ac:dyDescent="0.25">
      <c r="A770" s="1" t="s">
        <v>1345</v>
      </c>
      <c r="B770" s="1" t="s">
        <v>5</v>
      </c>
      <c r="C770" s="1" t="s">
        <v>6</v>
      </c>
      <c r="D770" s="1" t="s">
        <v>6</v>
      </c>
    </row>
    <row r="771" spans="1:4" ht="15.75" customHeight="1" x14ac:dyDescent="0.25">
      <c r="A771" s="1" t="s">
        <v>1346</v>
      </c>
      <c r="B771" s="1" t="s">
        <v>5</v>
      </c>
      <c r="C771" s="1" t="s">
        <v>6</v>
      </c>
      <c r="D771" s="1" t="s">
        <v>6</v>
      </c>
    </row>
    <row r="772" spans="1:4" ht="15.75" customHeight="1" x14ac:dyDescent="0.25">
      <c r="A772" s="1" t="s">
        <v>1347</v>
      </c>
      <c r="B772" s="1" t="s">
        <v>5</v>
      </c>
      <c r="C772" s="1" t="s">
        <v>6</v>
      </c>
      <c r="D772" s="1" t="s">
        <v>6</v>
      </c>
    </row>
    <row r="773" spans="1:4" ht="15.75" customHeight="1" x14ac:dyDescent="0.25">
      <c r="A773" s="1" t="s">
        <v>1348</v>
      </c>
      <c r="B773" s="1" t="s">
        <v>5</v>
      </c>
      <c r="C773" s="1" t="s">
        <v>6</v>
      </c>
      <c r="D773" s="1" t="s">
        <v>6</v>
      </c>
    </row>
    <row r="774" spans="1:4" ht="15.75" customHeight="1" x14ac:dyDescent="0.25">
      <c r="A774" s="1" t="s">
        <v>1349</v>
      </c>
      <c r="B774" s="1" t="s">
        <v>1350</v>
      </c>
      <c r="C774" s="1" t="s">
        <v>6</v>
      </c>
      <c r="D774" s="1" t="s">
        <v>64</v>
      </c>
    </row>
    <row r="775" spans="1:4" ht="15.75" customHeight="1" x14ac:dyDescent="0.25">
      <c r="A775" s="1" t="s">
        <v>1351</v>
      </c>
      <c r="B775" s="1" t="s">
        <v>5</v>
      </c>
      <c r="C775" s="1" t="s">
        <v>6</v>
      </c>
      <c r="D775" s="1" t="s">
        <v>6</v>
      </c>
    </row>
    <row r="776" spans="1:4" ht="15.75" customHeight="1" x14ac:dyDescent="0.25">
      <c r="A776" s="1" t="s">
        <v>1352</v>
      </c>
      <c r="B776" s="1" t="s">
        <v>5</v>
      </c>
      <c r="C776" s="1" t="s">
        <v>6</v>
      </c>
      <c r="D776" s="1" t="s">
        <v>6</v>
      </c>
    </row>
    <row r="777" spans="1:4" ht="15.75" customHeight="1" x14ac:dyDescent="0.25">
      <c r="A777" s="1" t="s">
        <v>1353</v>
      </c>
      <c r="B777" s="1" t="s">
        <v>5</v>
      </c>
      <c r="C777" s="1" t="s">
        <v>6</v>
      </c>
      <c r="D777" s="1" t="s">
        <v>6</v>
      </c>
    </row>
    <row r="778" spans="1:4" ht="15.75" customHeight="1" x14ac:dyDescent="0.25">
      <c r="A778" s="1" t="s">
        <v>1354</v>
      </c>
      <c r="B778" s="1" t="s">
        <v>1355</v>
      </c>
      <c r="C778" s="1" t="s">
        <v>6</v>
      </c>
      <c r="D778" s="1" t="s">
        <v>64</v>
      </c>
    </row>
    <row r="779" spans="1:4" ht="15.75" customHeight="1" x14ac:dyDescent="0.25">
      <c r="A779" s="1" t="s">
        <v>1356</v>
      </c>
      <c r="B779" s="1" t="s">
        <v>5</v>
      </c>
      <c r="C779" s="1" t="s">
        <v>6</v>
      </c>
      <c r="D779" s="1" t="s">
        <v>6</v>
      </c>
    </row>
    <row r="780" spans="1:4" ht="15.75" customHeight="1" x14ac:dyDescent="0.25">
      <c r="A780" s="1" t="s">
        <v>1357</v>
      </c>
      <c r="B780" s="1" t="s">
        <v>5</v>
      </c>
      <c r="C780" s="1" t="s">
        <v>6</v>
      </c>
      <c r="D780" s="1" t="s">
        <v>6</v>
      </c>
    </row>
    <row r="781" spans="1:4" ht="15.75" customHeight="1" x14ac:dyDescent="0.25">
      <c r="A781" s="1" t="s">
        <v>1358</v>
      </c>
      <c r="B781" s="1" t="s">
        <v>5</v>
      </c>
      <c r="C781" s="1" t="s">
        <v>6</v>
      </c>
      <c r="D781" s="1" t="s">
        <v>6</v>
      </c>
    </row>
    <row r="782" spans="1:4" ht="15.75" customHeight="1" x14ac:dyDescent="0.25">
      <c r="A782" s="1" t="s">
        <v>1359</v>
      </c>
      <c r="B782" s="1" t="s">
        <v>5</v>
      </c>
      <c r="C782" s="1" t="s">
        <v>6</v>
      </c>
      <c r="D782" s="1" t="s">
        <v>6</v>
      </c>
    </row>
    <row r="783" spans="1:4" ht="15.75" customHeight="1" x14ac:dyDescent="0.25">
      <c r="A783" s="1" t="s">
        <v>1360</v>
      </c>
      <c r="B783" s="1" t="s">
        <v>5</v>
      </c>
      <c r="C783" s="1" t="s">
        <v>6</v>
      </c>
      <c r="D783" s="1" t="s">
        <v>6</v>
      </c>
    </row>
    <row r="784" spans="1:4" ht="15.75" customHeight="1" x14ac:dyDescent="0.25">
      <c r="A784" s="1" t="s">
        <v>1361</v>
      </c>
      <c r="B784" s="1" t="s">
        <v>5</v>
      </c>
      <c r="C784" s="1" t="s">
        <v>6</v>
      </c>
      <c r="D784" s="1" t="s">
        <v>6</v>
      </c>
    </row>
    <row r="785" spans="1:4" ht="15.75" customHeight="1" x14ac:dyDescent="0.25">
      <c r="A785" s="1" t="s">
        <v>1362</v>
      </c>
      <c r="B785" s="1" t="s">
        <v>5</v>
      </c>
      <c r="C785" s="1" t="s">
        <v>6</v>
      </c>
      <c r="D785" s="1" t="s">
        <v>6</v>
      </c>
    </row>
    <row r="786" spans="1:4" ht="15.75" customHeight="1" x14ac:dyDescent="0.25">
      <c r="A786" s="1" t="s">
        <v>1363</v>
      </c>
      <c r="B786" s="1" t="s">
        <v>5</v>
      </c>
      <c r="C786" s="1" t="s">
        <v>6</v>
      </c>
      <c r="D786" s="1" t="s">
        <v>6</v>
      </c>
    </row>
    <row r="787" spans="1:4" ht="15.75" customHeight="1" x14ac:dyDescent="0.25">
      <c r="A787" s="1" t="s">
        <v>1364</v>
      </c>
      <c r="B787" s="1" t="s">
        <v>5</v>
      </c>
      <c r="C787" s="1" t="s">
        <v>6</v>
      </c>
      <c r="D787" s="1" t="s">
        <v>6</v>
      </c>
    </row>
    <row r="788" spans="1:4" ht="15.75" customHeight="1" x14ac:dyDescent="0.25">
      <c r="A788" s="1" t="s">
        <v>1365</v>
      </c>
      <c r="B788" s="1" t="s">
        <v>5</v>
      </c>
      <c r="C788" s="1" t="s">
        <v>6</v>
      </c>
      <c r="D788" s="1" t="s">
        <v>6</v>
      </c>
    </row>
    <row r="789" spans="1:4" ht="15.75" customHeight="1" x14ac:dyDescent="0.25">
      <c r="A789" s="1" t="s">
        <v>1366</v>
      </c>
      <c r="B789" s="1" t="s">
        <v>5</v>
      </c>
      <c r="C789" s="1" t="s">
        <v>6</v>
      </c>
      <c r="D789" s="1" t="s">
        <v>6</v>
      </c>
    </row>
    <row r="790" spans="1:4" ht="15.75" customHeight="1" x14ac:dyDescent="0.25">
      <c r="A790" s="1" t="s">
        <v>1367</v>
      </c>
      <c r="B790" s="1" t="s">
        <v>5</v>
      </c>
      <c r="C790" s="1" t="s">
        <v>6</v>
      </c>
      <c r="D790" s="1" t="s">
        <v>6</v>
      </c>
    </row>
    <row r="791" spans="1:4" ht="15.75" customHeight="1" x14ac:dyDescent="0.25">
      <c r="A791" s="1" t="s">
        <v>1368</v>
      </c>
      <c r="B791" s="1" t="s">
        <v>5</v>
      </c>
      <c r="C791" s="1" t="s">
        <v>6</v>
      </c>
      <c r="D791" s="1" t="s">
        <v>6</v>
      </c>
    </row>
    <row r="792" spans="1:4" ht="15.75" customHeight="1" x14ac:dyDescent="0.25">
      <c r="A792" s="1" t="s">
        <v>1369</v>
      </c>
      <c r="B792" s="1" t="s">
        <v>5</v>
      </c>
      <c r="C792" s="1" t="s">
        <v>1370</v>
      </c>
      <c r="D792" s="1" t="s">
        <v>52</v>
      </c>
    </row>
    <row r="793" spans="1:4" ht="15.75" customHeight="1" x14ac:dyDescent="0.25">
      <c r="A793" s="1" t="s">
        <v>1371</v>
      </c>
      <c r="B793" s="1" t="s">
        <v>5</v>
      </c>
      <c r="C793" s="1" t="s">
        <v>6</v>
      </c>
      <c r="D793" s="1" t="s">
        <v>6</v>
      </c>
    </row>
    <row r="794" spans="1:4" ht="15.75" customHeight="1" x14ac:dyDescent="0.25">
      <c r="A794" s="1" t="s">
        <v>1372</v>
      </c>
      <c r="B794" s="1" t="s">
        <v>5</v>
      </c>
      <c r="C794" s="1" t="s">
        <v>6</v>
      </c>
      <c r="D794" s="1" t="s">
        <v>6</v>
      </c>
    </row>
    <row r="795" spans="1:4" ht="15.75" customHeight="1" x14ac:dyDescent="0.25">
      <c r="A795" s="1" t="s">
        <v>1373</v>
      </c>
      <c r="B795" s="1" t="s">
        <v>5</v>
      </c>
      <c r="C795" s="1" t="s">
        <v>6</v>
      </c>
      <c r="D795" s="1" t="s">
        <v>6</v>
      </c>
    </row>
    <row r="796" spans="1:4" ht="15.75" customHeight="1" x14ac:dyDescent="0.25">
      <c r="A796" s="1" t="s">
        <v>1374</v>
      </c>
      <c r="B796" s="1" t="s">
        <v>5</v>
      </c>
      <c r="C796" s="1" t="s">
        <v>6</v>
      </c>
      <c r="D796" s="1" t="s">
        <v>6</v>
      </c>
    </row>
    <row r="797" spans="1:4" ht="15.75" customHeight="1" x14ac:dyDescent="0.25">
      <c r="A797" s="1" t="s">
        <v>1375</v>
      </c>
      <c r="B797" s="1" t="s">
        <v>5</v>
      </c>
      <c r="C797" s="1" t="s">
        <v>6</v>
      </c>
      <c r="D797" s="1" t="s">
        <v>6</v>
      </c>
    </row>
    <row r="798" spans="1:4" ht="15.75" customHeight="1" x14ac:dyDescent="0.25">
      <c r="A798" s="1" t="s">
        <v>1376</v>
      </c>
      <c r="B798" s="1" t="s">
        <v>1377</v>
      </c>
      <c r="C798" s="1" t="s">
        <v>6</v>
      </c>
      <c r="D798" s="1" t="s">
        <v>64</v>
      </c>
    </row>
    <row r="799" spans="1:4" ht="15.75" customHeight="1" x14ac:dyDescent="0.25">
      <c r="A799" s="1" t="s">
        <v>1378</v>
      </c>
      <c r="B799" s="1" t="s">
        <v>1379</v>
      </c>
      <c r="C799" s="1" t="s">
        <v>6</v>
      </c>
      <c r="D799" s="1" t="s">
        <v>64</v>
      </c>
    </row>
    <row r="800" spans="1:4" ht="15.75" customHeight="1" x14ac:dyDescent="0.25">
      <c r="A800" s="1" t="s">
        <v>1380</v>
      </c>
      <c r="B800" s="1" t="s">
        <v>5</v>
      </c>
      <c r="C800" s="1" t="s">
        <v>1381</v>
      </c>
      <c r="D800" s="1" t="s">
        <v>52</v>
      </c>
    </row>
    <row r="801" spans="1:4" ht="15.75" customHeight="1" x14ac:dyDescent="0.25">
      <c r="A801" s="1" t="s">
        <v>1382</v>
      </c>
      <c r="B801" s="1" t="s">
        <v>5</v>
      </c>
      <c r="C801" s="1" t="s">
        <v>1383</v>
      </c>
      <c r="D801" s="1" t="s">
        <v>52</v>
      </c>
    </row>
    <row r="802" spans="1:4" ht="15.75" customHeight="1" x14ac:dyDescent="0.25">
      <c r="A802" s="1" t="s">
        <v>1384</v>
      </c>
      <c r="B802" s="1" t="s">
        <v>5</v>
      </c>
      <c r="C802" s="1" t="s">
        <v>1385</v>
      </c>
      <c r="D802" s="1" t="s">
        <v>52</v>
      </c>
    </row>
    <row r="803" spans="1:4" ht="15.75" customHeight="1" x14ac:dyDescent="0.25">
      <c r="A803" s="1" t="s">
        <v>1386</v>
      </c>
      <c r="B803" s="1" t="s">
        <v>1387</v>
      </c>
      <c r="C803" s="1" t="s">
        <v>6</v>
      </c>
      <c r="D803" s="1" t="s">
        <v>64</v>
      </c>
    </row>
    <row r="804" spans="1:4" ht="15.75" customHeight="1" x14ac:dyDescent="0.25">
      <c r="A804" s="1" t="s">
        <v>1388</v>
      </c>
      <c r="B804" s="1" t="s">
        <v>1389</v>
      </c>
      <c r="C804" s="1" t="s">
        <v>1390</v>
      </c>
      <c r="D804" s="1" t="s">
        <v>73</v>
      </c>
    </row>
    <row r="805" spans="1:4" ht="15.75" customHeight="1" x14ac:dyDescent="0.25">
      <c r="A805" s="1" t="s">
        <v>1391</v>
      </c>
      <c r="B805" s="1" t="s">
        <v>1392</v>
      </c>
      <c r="C805" s="1" t="s">
        <v>1393</v>
      </c>
      <c r="D805" s="1" t="s">
        <v>73</v>
      </c>
    </row>
    <row r="806" spans="1:4" ht="15.75" customHeight="1" x14ac:dyDescent="0.25">
      <c r="A806" s="1" t="s">
        <v>1394</v>
      </c>
      <c r="B806" s="1" t="s">
        <v>5</v>
      </c>
      <c r="C806" s="1" t="s">
        <v>6</v>
      </c>
      <c r="D806" s="1" t="s">
        <v>6</v>
      </c>
    </row>
    <row r="807" spans="1:4" ht="15.75" customHeight="1" x14ac:dyDescent="0.25">
      <c r="A807" s="1" t="s">
        <v>1395</v>
      </c>
      <c r="B807" s="1" t="s">
        <v>1396</v>
      </c>
      <c r="C807" s="1" t="s">
        <v>6</v>
      </c>
      <c r="D807" s="1" t="s">
        <v>117</v>
      </c>
    </row>
    <row r="808" spans="1:4" ht="15.75" customHeight="1" x14ac:dyDescent="0.25">
      <c r="A808" s="1" t="s">
        <v>1397</v>
      </c>
      <c r="B808" s="1" t="s">
        <v>1398</v>
      </c>
      <c r="C808" s="1" t="s">
        <v>6</v>
      </c>
      <c r="D808" s="1" t="s">
        <v>282</v>
      </c>
    </row>
    <row r="809" spans="1:4" ht="15.75" customHeight="1" x14ac:dyDescent="0.25">
      <c r="A809" s="1" t="s">
        <v>1399</v>
      </c>
      <c r="B809" s="1" t="s">
        <v>5</v>
      </c>
      <c r="C809" s="1" t="s">
        <v>6</v>
      </c>
      <c r="D809" s="1" t="s">
        <v>6</v>
      </c>
    </row>
    <row r="810" spans="1:4" ht="15.75" customHeight="1" x14ac:dyDescent="0.25">
      <c r="A810" s="1" t="s">
        <v>1400</v>
      </c>
      <c r="B810" s="1" t="s">
        <v>1401</v>
      </c>
      <c r="C810" s="1" t="s">
        <v>6</v>
      </c>
      <c r="D810" s="1" t="s">
        <v>64</v>
      </c>
    </row>
    <row r="811" spans="1:4" ht="15.75" customHeight="1" x14ac:dyDescent="0.25">
      <c r="A811" s="1" t="s">
        <v>1402</v>
      </c>
      <c r="B811" s="1" t="s">
        <v>1403</v>
      </c>
      <c r="C811" s="1" t="s">
        <v>6</v>
      </c>
      <c r="D811" s="1" t="s">
        <v>64</v>
      </c>
    </row>
    <row r="812" spans="1:4" ht="15.75" customHeight="1" x14ac:dyDescent="0.25">
      <c r="A812" s="1" t="s">
        <v>1404</v>
      </c>
      <c r="B812" s="1" t="s">
        <v>5</v>
      </c>
      <c r="C812" s="1" t="s">
        <v>6</v>
      </c>
      <c r="D812" s="1" t="s">
        <v>6</v>
      </c>
    </row>
    <row r="813" spans="1:4" ht="15.75" customHeight="1" x14ac:dyDescent="0.25">
      <c r="A813" s="1" t="s">
        <v>1405</v>
      </c>
      <c r="B813" s="1" t="s">
        <v>5</v>
      </c>
      <c r="C813" s="1" t="s">
        <v>6</v>
      </c>
      <c r="D813" s="1" t="s">
        <v>6</v>
      </c>
    </row>
    <row r="814" spans="1:4" ht="15.75" customHeight="1" x14ac:dyDescent="0.25">
      <c r="A814" s="1" t="s">
        <v>1406</v>
      </c>
      <c r="B814" s="1" t="s">
        <v>1407</v>
      </c>
      <c r="C814" s="1" t="s">
        <v>1408</v>
      </c>
      <c r="D814" s="1" t="s">
        <v>64</v>
      </c>
    </row>
    <row r="815" spans="1:4" ht="15.75" customHeight="1" x14ac:dyDescent="0.25">
      <c r="A815" s="1" t="s">
        <v>1409</v>
      </c>
      <c r="B815" s="1" t="s">
        <v>1410</v>
      </c>
      <c r="C815" s="1" t="s">
        <v>6</v>
      </c>
      <c r="D815" s="1" t="s">
        <v>64</v>
      </c>
    </row>
    <row r="816" spans="1:4" ht="15.75" customHeight="1" x14ac:dyDescent="0.25">
      <c r="A816" s="1" t="s">
        <v>1411</v>
      </c>
      <c r="B816" s="1" t="s">
        <v>1412</v>
      </c>
      <c r="C816" s="1" t="s">
        <v>1413</v>
      </c>
      <c r="D816" s="1" t="s">
        <v>64</v>
      </c>
    </row>
    <row r="817" spans="1:4" ht="15.75" customHeight="1" x14ac:dyDescent="0.25">
      <c r="A817" s="1" t="s">
        <v>1414</v>
      </c>
      <c r="B817" s="1" t="s">
        <v>5</v>
      </c>
      <c r="C817" s="1" t="s">
        <v>6</v>
      </c>
      <c r="D817" s="1" t="s">
        <v>6</v>
      </c>
    </row>
    <row r="818" spans="1:4" ht="15.75" customHeight="1" x14ac:dyDescent="0.25">
      <c r="A818" s="1" t="s">
        <v>1415</v>
      </c>
      <c r="B818" s="1" t="s">
        <v>5</v>
      </c>
      <c r="C818" s="1" t="s">
        <v>6</v>
      </c>
      <c r="D818" s="1" t="s">
        <v>6</v>
      </c>
    </row>
    <row r="819" spans="1:4" ht="15.75" customHeight="1" x14ac:dyDescent="0.25">
      <c r="A819" s="1" t="s">
        <v>1416</v>
      </c>
      <c r="B819" s="1" t="s">
        <v>5</v>
      </c>
      <c r="C819" s="1" t="s">
        <v>6</v>
      </c>
      <c r="D819" s="1" t="s">
        <v>6</v>
      </c>
    </row>
    <row r="820" spans="1:4" ht="15.75" customHeight="1" x14ac:dyDescent="0.25">
      <c r="A820" s="1" t="s">
        <v>1417</v>
      </c>
      <c r="B820" s="1" t="s">
        <v>1418</v>
      </c>
      <c r="C820" s="1" t="s">
        <v>6</v>
      </c>
      <c r="D820" s="1" t="s">
        <v>117</v>
      </c>
    </row>
    <row r="821" spans="1:4" ht="15.75" customHeight="1" x14ac:dyDescent="0.25">
      <c r="A821" s="1" t="s">
        <v>1419</v>
      </c>
      <c r="B821" s="1" t="s">
        <v>1420</v>
      </c>
      <c r="C821" s="1" t="s">
        <v>6</v>
      </c>
      <c r="D821" s="1" t="s">
        <v>282</v>
      </c>
    </row>
    <row r="822" spans="1:4" ht="15.75" customHeight="1" x14ac:dyDescent="0.25">
      <c r="A822" s="1" t="s">
        <v>1421</v>
      </c>
      <c r="B822" s="1" t="s">
        <v>1422</v>
      </c>
      <c r="C822" s="1" t="s">
        <v>6</v>
      </c>
      <c r="D822" s="1" t="s">
        <v>117</v>
      </c>
    </row>
    <row r="823" spans="1:4" ht="15.75" customHeight="1" x14ac:dyDescent="0.25">
      <c r="A823" s="1" t="s">
        <v>1423</v>
      </c>
      <c r="B823" s="1" t="s">
        <v>5</v>
      </c>
      <c r="C823" s="1" t="s">
        <v>6</v>
      </c>
      <c r="D823" s="1" t="s">
        <v>6</v>
      </c>
    </row>
    <row r="824" spans="1:4" ht="15.75" customHeight="1" x14ac:dyDescent="0.25">
      <c r="A824" s="1" t="s">
        <v>1424</v>
      </c>
      <c r="B824" s="1" t="s">
        <v>5</v>
      </c>
      <c r="C824" s="1" t="s">
        <v>6</v>
      </c>
      <c r="D824" s="1" t="s">
        <v>6</v>
      </c>
    </row>
    <row r="825" spans="1:4" ht="15.75" customHeight="1" x14ac:dyDescent="0.25">
      <c r="A825" s="1" t="s">
        <v>1425</v>
      </c>
      <c r="B825" s="1" t="s">
        <v>5</v>
      </c>
      <c r="C825" s="1" t="s">
        <v>6</v>
      </c>
      <c r="D825" s="1" t="s">
        <v>6</v>
      </c>
    </row>
    <row r="826" spans="1:4" ht="15.75" customHeight="1" x14ac:dyDescent="0.25">
      <c r="A826" s="1" t="s">
        <v>1426</v>
      </c>
      <c r="B826" s="1" t="s">
        <v>1427</v>
      </c>
      <c r="C826" s="1" t="s">
        <v>1428</v>
      </c>
      <c r="D826" s="1" t="s">
        <v>64</v>
      </c>
    </row>
    <row r="827" spans="1:4" ht="15.75" customHeight="1" x14ac:dyDescent="0.25">
      <c r="A827" s="1" t="s">
        <v>1429</v>
      </c>
      <c r="B827" s="1" t="s">
        <v>5</v>
      </c>
      <c r="C827" s="1" t="s">
        <v>6</v>
      </c>
      <c r="D827" s="1" t="s">
        <v>6</v>
      </c>
    </row>
    <row r="828" spans="1:4" ht="15.75" customHeight="1" x14ac:dyDescent="0.25">
      <c r="A828" s="1" t="s">
        <v>1430</v>
      </c>
      <c r="B828" s="1" t="s">
        <v>5</v>
      </c>
      <c r="C828" s="1" t="s">
        <v>6</v>
      </c>
      <c r="D828" s="1" t="s">
        <v>6</v>
      </c>
    </row>
    <row r="829" spans="1:4" ht="15.75" customHeight="1" x14ac:dyDescent="0.25">
      <c r="A829" s="1" t="s">
        <v>1431</v>
      </c>
      <c r="B829" s="1" t="s">
        <v>1432</v>
      </c>
      <c r="C829" s="1" t="s">
        <v>6</v>
      </c>
      <c r="D829" s="1" t="s">
        <v>117</v>
      </c>
    </row>
    <row r="830" spans="1:4" ht="15.75" customHeight="1" x14ac:dyDescent="0.25">
      <c r="A830" s="1" t="s">
        <v>1433</v>
      </c>
      <c r="B830" s="1" t="s">
        <v>1434</v>
      </c>
      <c r="C830" s="1" t="s">
        <v>1435</v>
      </c>
      <c r="D830" s="1" t="s">
        <v>117</v>
      </c>
    </row>
    <row r="831" spans="1:4" ht="15.75" customHeight="1" x14ac:dyDescent="0.25">
      <c r="A831" s="1" t="s">
        <v>1436</v>
      </c>
      <c r="B831" s="1" t="s">
        <v>1437</v>
      </c>
      <c r="C831" s="1" t="s">
        <v>1438</v>
      </c>
      <c r="D831" s="1" t="s">
        <v>73</v>
      </c>
    </row>
    <row r="832" spans="1:4" ht="15.75" customHeight="1" x14ac:dyDescent="0.25">
      <c r="A832" s="1" t="s">
        <v>1439</v>
      </c>
      <c r="B832" s="1" t="s">
        <v>1440</v>
      </c>
      <c r="C832" s="1" t="s">
        <v>6</v>
      </c>
      <c r="D832" s="1" t="s">
        <v>117</v>
      </c>
    </row>
    <row r="833" spans="1:4" ht="15.75" customHeight="1" x14ac:dyDescent="0.25">
      <c r="A833" s="1" t="s">
        <v>1441</v>
      </c>
      <c r="B833" s="1" t="s">
        <v>5</v>
      </c>
      <c r="C833" s="1" t="s">
        <v>1442</v>
      </c>
      <c r="D833" s="1" t="s">
        <v>52</v>
      </c>
    </row>
    <row r="834" spans="1:4" ht="15.75" customHeight="1" x14ac:dyDescent="0.25">
      <c r="A834" s="1" t="s">
        <v>1443</v>
      </c>
      <c r="B834" s="1" t="s">
        <v>1444</v>
      </c>
      <c r="C834" s="1" t="s">
        <v>1445</v>
      </c>
      <c r="D834" s="1" t="s">
        <v>73</v>
      </c>
    </row>
    <row r="835" spans="1:4" ht="15.75" customHeight="1" x14ac:dyDescent="0.25">
      <c r="A835" s="1" t="s">
        <v>1446</v>
      </c>
      <c r="B835" s="1" t="s">
        <v>1447</v>
      </c>
      <c r="C835" s="1" t="s">
        <v>6</v>
      </c>
      <c r="D835" s="1" t="s">
        <v>117</v>
      </c>
    </row>
    <row r="836" spans="1:4" ht="15.75" customHeight="1" x14ac:dyDescent="0.25">
      <c r="A836" s="1" t="s">
        <v>1448</v>
      </c>
      <c r="B836" s="1" t="s">
        <v>1449</v>
      </c>
      <c r="C836" s="1" t="s">
        <v>6</v>
      </c>
      <c r="D836" s="1" t="s">
        <v>64</v>
      </c>
    </row>
    <row r="837" spans="1:4" ht="15.75" customHeight="1" x14ac:dyDescent="0.25">
      <c r="A837" s="1" t="s">
        <v>1450</v>
      </c>
      <c r="B837" s="1" t="s">
        <v>5</v>
      </c>
      <c r="C837" s="1" t="s">
        <v>6</v>
      </c>
      <c r="D837" s="1" t="s">
        <v>6</v>
      </c>
    </row>
    <row r="838" spans="1:4" ht="15.75" customHeight="1" x14ac:dyDescent="0.25">
      <c r="A838" s="1" t="s">
        <v>1451</v>
      </c>
      <c r="B838" s="1" t="s">
        <v>1452</v>
      </c>
      <c r="C838" s="1" t="s">
        <v>6</v>
      </c>
      <c r="D838" s="1" t="s">
        <v>64</v>
      </c>
    </row>
    <row r="839" spans="1:4" ht="15.75" customHeight="1" x14ac:dyDescent="0.25">
      <c r="A839" s="1" t="s">
        <v>1453</v>
      </c>
      <c r="B839" s="1" t="s">
        <v>5</v>
      </c>
      <c r="C839" s="1" t="s">
        <v>1454</v>
      </c>
      <c r="D839" s="1" t="s">
        <v>52</v>
      </c>
    </row>
    <row r="840" spans="1:4" ht="15.75" customHeight="1" x14ac:dyDescent="0.25">
      <c r="A840" s="1" t="s">
        <v>1455</v>
      </c>
      <c r="B840" s="1" t="s">
        <v>1456</v>
      </c>
      <c r="C840" s="1" t="s">
        <v>1457</v>
      </c>
      <c r="D840" s="1" t="s">
        <v>64</v>
      </c>
    </row>
    <row r="841" spans="1:4" ht="15.75" customHeight="1" x14ac:dyDescent="0.25">
      <c r="A841" s="1" t="s">
        <v>1458</v>
      </c>
      <c r="B841" s="1" t="s">
        <v>5</v>
      </c>
      <c r="C841" s="1" t="s">
        <v>6</v>
      </c>
      <c r="D841" s="1" t="s">
        <v>6</v>
      </c>
    </row>
    <row r="842" spans="1:4" ht="15.75" customHeight="1" x14ac:dyDescent="0.25">
      <c r="A842" s="1" t="s">
        <v>1459</v>
      </c>
      <c r="B842" s="1" t="s">
        <v>5</v>
      </c>
      <c r="C842" s="1" t="s">
        <v>1460</v>
      </c>
      <c r="D842" s="1" t="s">
        <v>52</v>
      </c>
    </row>
    <row r="843" spans="1:4" ht="15.75" customHeight="1" x14ac:dyDescent="0.25">
      <c r="A843" s="1" t="s">
        <v>1461</v>
      </c>
      <c r="B843" s="1" t="s">
        <v>1462</v>
      </c>
      <c r="C843" s="1" t="s">
        <v>6</v>
      </c>
      <c r="D843" s="1" t="s">
        <v>64</v>
      </c>
    </row>
    <row r="844" spans="1:4" ht="15.75" customHeight="1" x14ac:dyDescent="0.25">
      <c r="A844" s="1" t="s">
        <v>1463</v>
      </c>
      <c r="B844" s="1" t="s">
        <v>1464</v>
      </c>
      <c r="C844" s="1" t="s">
        <v>6</v>
      </c>
      <c r="D844" s="1" t="s">
        <v>64</v>
      </c>
    </row>
    <row r="845" spans="1:4" ht="15.75" customHeight="1" x14ac:dyDescent="0.25">
      <c r="A845" s="1" t="s">
        <v>1465</v>
      </c>
      <c r="B845" s="1" t="s">
        <v>1466</v>
      </c>
      <c r="C845" s="1" t="s">
        <v>6</v>
      </c>
      <c r="D845" s="1" t="s">
        <v>64</v>
      </c>
    </row>
    <row r="846" spans="1:4" ht="15.75" customHeight="1" x14ac:dyDescent="0.25">
      <c r="A846" s="1" t="s">
        <v>1467</v>
      </c>
      <c r="B846" s="1" t="s">
        <v>5</v>
      </c>
      <c r="C846" s="1" t="s">
        <v>6</v>
      </c>
      <c r="D846" s="1" t="s">
        <v>6</v>
      </c>
    </row>
    <row r="847" spans="1:4" ht="15.75" customHeight="1" x14ac:dyDescent="0.25">
      <c r="A847" s="1" t="s">
        <v>1468</v>
      </c>
      <c r="B847" s="1" t="s">
        <v>5</v>
      </c>
      <c r="C847" s="1" t="s">
        <v>6</v>
      </c>
      <c r="D847" s="1" t="s">
        <v>6</v>
      </c>
    </row>
    <row r="848" spans="1:4" ht="15.75" customHeight="1" x14ac:dyDescent="0.25">
      <c r="A848" s="1" t="s">
        <v>1469</v>
      </c>
      <c r="B848" s="1" t="s">
        <v>1470</v>
      </c>
      <c r="C848" s="1" t="s">
        <v>6</v>
      </c>
      <c r="D848" s="1" t="s">
        <v>64</v>
      </c>
    </row>
    <row r="849" spans="1:4" ht="15.75" customHeight="1" x14ac:dyDescent="0.25">
      <c r="A849" s="1" t="s">
        <v>1471</v>
      </c>
      <c r="B849" s="1" t="s">
        <v>5</v>
      </c>
      <c r="C849" s="1" t="s">
        <v>6</v>
      </c>
      <c r="D849" s="1" t="s">
        <v>6</v>
      </c>
    </row>
    <row r="850" spans="1:4" ht="15.75" customHeight="1" x14ac:dyDescent="0.25">
      <c r="A850" s="1" t="s">
        <v>1472</v>
      </c>
      <c r="B850" s="1" t="s">
        <v>5</v>
      </c>
      <c r="C850" s="1" t="s">
        <v>6</v>
      </c>
      <c r="D850" s="1" t="s">
        <v>6</v>
      </c>
    </row>
    <row r="851" spans="1:4" ht="15.75" customHeight="1" x14ac:dyDescent="0.25">
      <c r="A851" s="1" t="s">
        <v>1473</v>
      </c>
      <c r="B851" s="1" t="s">
        <v>5</v>
      </c>
      <c r="C851" s="1" t="s">
        <v>6</v>
      </c>
      <c r="D851" s="1" t="s">
        <v>6</v>
      </c>
    </row>
    <row r="852" spans="1:4" ht="15.75" customHeight="1" x14ac:dyDescent="0.25">
      <c r="A852" s="1" t="s">
        <v>1474</v>
      </c>
      <c r="B852" s="1" t="s">
        <v>1475</v>
      </c>
      <c r="C852" s="1" t="s">
        <v>6</v>
      </c>
      <c r="D852" s="1" t="s">
        <v>64</v>
      </c>
    </row>
    <row r="853" spans="1:4" ht="15.75" customHeight="1" x14ac:dyDescent="0.25">
      <c r="A853" s="1" t="s">
        <v>1476</v>
      </c>
      <c r="B853" s="1" t="s">
        <v>1477</v>
      </c>
      <c r="C853" s="1" t="s">
        <v>1478</v>
      </c>
      <c r="D853" s="1" t="s">
        <v>64</v>
      </c>
    </row>
    <row r="854" spans="1:4" ht="15.75" customHeight="1" x14ac:dyDescent="0.25">
      <c r="A854" s="1" t="s">
        <v>1479</v>
      </c>
      <c r="B854" s="1" t="s">
        <v>5</v>
      </c>
      <c r="C854" s="1" t="s">
        <v>6</v>
      </c>
      <c r="D854" s="1" t="s">
        <v>6</v>
      </c>
    </row>
    <row r="855" spans="1:4" ht="15.75" customHeight="1" x14ac:dyDescent="0.25">
      <c r="A855" s="1" t="s">
        <v>1480</v>
      </c>
      <c r="B855" s="1" t="s">
        <v>5</v>
      </c>
      <c r="C855" s="1" t="s">
        <v>6</v>
      </c>
      <c r="D855" s="1" t="s">
        <v>6</v>
      </c>
    </row>
    <row r="856" spans="1:4" ht="15.75" customHeight="1" x14ac:dyDescent="0.25">
      <c r="A856" s="1" t="s">
        <v>1481</v>
      </c>
      <c r="B856" s="1" t="s">
        <v>5</v>
      </c>
      <c r="C856" s="1" t="s">
        <v>6</v>
      </c>
      <c r="D856" s="1" t="s">
        <v>6</v>
      </c>
    </row>
    <row r="857" spans="1:4" ht="15.75" customHeight="1" x14ac:dyDescent="0.25">
      <c r="A857" s="1" t="s">
        <v>1482</v>
      </c>
      <c r="B857" s="1" t="s">
        <v>1483</v>
      </c>
      <c r="C857" s="1" t="s">
        <v>1484</v>
      </c>
      <c r="D857" s="1" t="s">
        <v>64</v>
      </c>
    </row>
    <row r="858" spans="1:4" ht="15.75" customHeight="1" x14ac:dyDescent="0.25">
      <c r="A858" s="1" t="s">
        <v>1485</v>
      </c>
      <c r="B858" s="1" t="s">
        <v>5</v>
      </c>
      <c r="C858" s="1" t="s">
        <v>6</v>
      </c>
      <c r="D858" s="1" t="s">
        <v>6</v>
      </c>
    </row>
    <row r="859" spans="1:4" ht="15.75" customHeight="1" x14ac:dyDescent="0.25">
      <c r="A859" s="1" t="s">
        <v>1486</v>
      </c>
      <c r="B859" s="1" t="s">
        <v>1487</v>
      </c>
      <c r="C859" s="1" t="s">
        <v>1488</v>
      </c>
      <c r="D859" s="1" t="s">
        <v>64</v>
      </c>
    </row>
    <row r="860" spans="1:4" ht="15.75" customHeight="1" x14ac:dyDescent="0.25">
      <c r="A860" s="1" t="s">
        <v>1489</v>
      </c>
      <c r="B860" s="1" t="s">
        <v>5</v>
      </c>
      <c r="C860" s="1" t="s">
        <v>6</v>
      </c>
      <c r="D860" s="1" t="s">
        <v>6</v>
      </c>
    </row>
    <row r="861" spans="1:4" ht="15.75" customHeight="1" x14ac:dyDescent="0.25">
      <c r="A861" s="1" t="s">
        <v>1490</v>
      </c>
      <c r="B861" s="1" t="s">
        <v>1491</v>
      </c>
      <c r="C861" s="1" t="s">
        <v>1492</v>
      </c>
      <c r="D861" s="1" t="s">
        <v>73</v>
      </c>
    </row>
    <row r="862" spans="1:4" ht="15.75" customHeight="1" x14ac:dyDescent="0.25">
      <c r="A862" s="1" t="s">
        <v>1493</v>
      </c>
      <c r="B862" s="1" t="s">
        <v>1494</v>
      </c>
      <c r="C862" s="1" t="s">
        <v>1495</v>
      </c>
      <c r="D862" s="1" t="s">
        <v>73</v>
      </c>
    </row>
    <row r="863" spans="1:4" ht="15.75" customHeight="1" x14ac:dyDescent="0.25">
      <c r="A863" s="1" t="s">
        <v>1496</v>
      </c>
      <c r="B863" s="1" t="s">
        <v>1497</v>
      </c>
      <c r="C863" s="1" t="s">
        <v>1498</v>
      </c>
      <c r="D863" s="1" t="s">
        <v>64</v>
      </c>
    </row>
    <row r="864" spans="1:4" ht="15.75" customHeight="1" x14ac:dyDescent="0.25">
      <c r="A864" s="1" t="s">
        <v>1499</v>
      </c>
      <c r="B864" s="1" t="s">
        <v>1500</v>
      </c>
      <c r="C864" s="1" t="s">
        <v>1501</v>
      </c>
      <c r="D864" s="1" t="s">
        <v>64</v>
      </c>
    </row>
    <row r="865" spans="1:4" ht="15.75" customHeight="1" x14ac:dyDescent="0.25">
      <c r="A865" s="1" t="s">
        <v>1502</v>
      </c>
      <c r="B865" s="1" t="s">
        <v>5</v>
      </c>
      <c r="C865" s="1" t="s">
        <v>6</v>
      </c>
      <c r="D865" s="1" t="s">
        <v>6</v>
      </c>
    </row>
    <row r="866" spans="1:4" ht="15.75" customHeight="1" x14ac:dyDescent="0.25">
      <c r="A866" s="1" t="s">
        <v>1503</v>
      </c>
      <c r="B866" s="1" t="s">
        <v>1504</v>
      </c>
      <c r="C866" s="1" t="s">
        <v>1505</v>
      </c>
      <c r="D866" s="1" t="s">
        <v>73</v>
      </c>
    </row>
    <row r="867" spans="1:4" ht="15.75" customHeight="1" x14ac:dyDescent="0.25">
      <c r="A867" s="1" t="s">
        <v>1506</v>
      </c>
      <c r="B867" s="1" t="s">
        <v>5</v>
      </c>
      <c r="C867" s="1" t="s">
        <v>1507</v>
      </c>
      <c r="D867" s="1" t="s">
        <v>52</v>
      </c>
    </row>
    <row r="868" spans="1:4" ht="15.75" customHeight="1" x14ac:dyDescent="0.25">
      <c r="A868" s="1" t="s">
        <v>1508</v>
      </c>
      <c r="B868" s="1" t="s">
        <v>1509</v>
      </c>
      <c r="C868" s="1" t="s">
        <v>1510</v>
      </c>
      <c r="D868" s="1" t="s">
        <v>73</v>
      </c>
    </row>
    <row r="869" spans="1:4" ht="15.75" customHeight="1" x14ac:dyDescent="0.25">
      <c r="A869" s="1" t="s">
        <v>1511</v>
      </c>
      <c r="B869" s="1" t="s">
        <v>1512</v>
      </c>
      <c r="C869" s="1" t="s">
        <v>1513</v>
      </c>
      <c r="D869" s="1" t="s">
        <v>73</v>
      </c>
    </row>
    <row r="870" spans="1:4" ht="15.75" customHeight="1" x14ac:dyDescent="0.25">
      <c r="A870" s="1" t="s">
        <v>1514</v>
      </c>
      <c r="B870" s="1" t="s">
        <v>5</v>
      </c>
      <c r="C870" s="1" t="s">
        <v>6</v>
      </c>
      <c r="D870" s="1" t="s">
        <v>6</v>
      </c>
    </row>
    <row r="871" spans="1:4" ht="15.75" customHeight="1" x14ac:dyDescent="0.25">
      <c r="A871" s="1" t="s">
        <v>1515</v>
      </c>
      <c r="B871" s="1" t="s">
        <v>1516</v>
      </c>
      <c r="C871" s="1" t="s">
        <v>6</v>
      </c>
      <c r="D871" s="1" t="s">
        <v>73</v>
      </c>
    </row>
    <row r="872" spans="1:4" ht="15.75" customHeight="1" x14ac:dyDescent="0.25">
      <c r="A872" s="1" t="s">
        <v>1517</v>
      </c>
      <c r="B872" s="1" t="s">
        <v>1518</v>
      </c>
      <c r="C872" s="1" t="s">
        <v>1519</v>
      </c>
      <c r="D872" s="1" t="s">
        <v>64</v>
      </c>
    </row>
    <row r="873" spans="1:4" ht="15.75" customHeight="1" x14ac:dyDescent="0.25">
      <c r="A873" s="1" t="s">
        <v>1520</v>
      </c>
      <c r="B873" s="1" t="s">
        <v>5</v>
      </c>
      <c r="C873" s="1" t="s">
        <v>6</v>
      </c>
      <c r="D873" s="1" t="s">
        <v>6</v>
      </c>
    </row>
    <row r="874" spans="1:4" ht="15.75" customHeight="1" x14ac:dyDescent="0.25">
      <c r="A874" s="1" t="s">
        <v>1521</v>
      </c>
      <c r="B874" s="1" t="s">
        <v>1522</v>
      </c>
      <c r="C874" s="1" t="s">
        <v>1523</v>
      </c>
      <c r="D874" s="1" t="s">
        <v>64</v>
      </c>
    </row>
    <row r="875" spans="1:4" ht="15.75" customHeight="1" x14ac:dyDescent="0.25">
      <c r="A875" s="1" t="s">
        <v>1524</v>
      </c>
      <c r="B875" s="1" t="s">
        <v>5</v>
      </c>
      <c r="C875" s="1" t="s">
        <v>6</v>
      </c>
      <c r="D875" s="1" t="s">
        <v>6</v>
      </c>
    </row>
    <row r="876" spans="1:4" ht="15.75" customHeight="1" x14ac:dyDescent="0.25">
      <c r="A876" s="1" t="s">
        <v>1525</v>
      </c>
      <c r="B876" s="1" t="s">
        <v>5</v>
      </c>
      <c r="C876" s="1" t="s">
        <v>6</v>
      </c>
      <c r="D876" s="1" t="s">
        <v>6</v>
      </c>
    </row>
    <row r="877" spans="1:4" ht="15.75" customHeight="1" x14ac:dyDescent="0.25">
      <c r="A877" s="1" t="s">
        <v>1526</v>
      </c>
      <c r="B877" s="1" t="s">
        <v>1527</v>
      </c>
      <c r="C877" s="1" t="s">
        <v>1528</v>
      </c>
      <c r="D877" s="1" t="s">
        <v>64</v>
      </c>
    </row>
    <row r="878" spans="1:4" ht="15.75" customHeight="1" x14ac:dyDescent="0.25">
      <c r="A878" s="1" t="s">
        <v>1529</v>
      </c>
      <c r="B878" s="1" t="s">
        <v>1530</v>
      </c>
      <c r="C878" s="1" t="s">
        <v>6</v>
      </c>
      <c r="D878" s="1" t="s">
        <v>73</v>
      </c>
    </row>
    <row r="879" spans="1:4" ht="15.75" customHeight="1" x14ac:dyDescent="0.25">
      <c r="A879" s="1" t="s">
        <v>1531</v>
      </c>
      <c r="B879" s="1" t="s">
        <v>1532</v>
      </c>
      <c r="C879" s="1" t="s">
        <v>1533</v>
      </c>
      <c r="D879" s="1" t="s">
        <v>73</v>
      </c>
    </row>
    <row r="880" spans="1:4" ht="15.75" customHeight="1" x14ac:dyDescent="0.25">
      <c r="A880" s="1" t="s">
        <v>1534</v>
      </c>
      <c r="B880" s="1" t="s">
        <v>1535</v>
      </c>
      <c r="C880" s="1" t="s">
        <v>6</v>
      </c>
      <c r="D880" s="1" t="s">
        <v>117</v>
      </c>
    </row>
    <row r="881" spans="1:4" ht="15.75" customHeight="1" x14ac:dyDescent="0.25">
      <c r="A881" s="1" t="s">
        <v>1536</v>
      </c>
      <c r="B881" s="1" t="s">
        <v>5</v>
      </c>
      <c r="C881" s="1" t="s">
        <v>6</v>
      </c>
      <c r="D881" s="1" t="s">
        <v>6</v>
      </c>
    </row>
    <row r="882" spans="1:4" ht="15.75" customHeight="1" x14ac:dyDescent="0.25">
      <c r="A882" s="1" t="s">
        <v>1537</v>
      </c>
      <c r="B882" s="1" t="s">
        <v>1538</v>
      </c>
      <c r="C882" s="1" t="s">
        <v>1539</v>
      </c>
      <c r="D882" s="1" t="s">
        <v>64</v>
      </c>
    </row>
    <row r="883" spans="1:4" ht="15.75" customHeight="1" x14ac:dyDescent="0.25">
      <c r="A883" s="1" t="s">
        <v>1540</v>
      </c>
      <c r="B883" s="1" t="s">
        <v>5</v>
      </c>
      <c r="C883" s="1" t="s">
        <v>6</v>
      </c>
      <c r="D883" s="1" t="s">
        <v>6</v>
      </c>
    </row>
    <row r="884" spans="1:4" ht="15.75" customHeight="1" x14ac:dyDescent="0.25">
      <c r="A884" s="1" t="s">
        <v>1541</v>
      </c>
      <c r="B884" s="1" t="s">
        <v>5</v>
      </c>
      <c r="C884" s="1" t="s">
        <v>6</v>
      </c>
      <c r="D884" s="1" t="s">
        <v>6</v>
      </c>
    </row>
    <row r="885" spans="1:4" ht="15.75" customHeight="1" x14ac:dyDescent="0.25">
      <c r="A885" s="1" t="s">
        <v>1542</v>
      </c>
      <c r="B885" s="1" t="s">
        <v>5</v>
      </c>
      <c r="C885" s="1" t="s">
        <v>6</v>
      </c>
      <c r="D885" s="1" t="s">
        <v>6</v>
      </c>
    </row>
    <row r="886" spans="1:4" ht="15.75" customHeight="1" x14ac:dyDescent="0.25">
      <c r="A886" s="1" t="s">
        <v>1543</v>
      </c>
      <c r="B886" s="1" t="s">
        <v>5</v>
      </c>
      <c r="C886" s="1" t="s">
        <v>1544</v>
      </c>
      <c r="D886" s="1" t="s">
        <v>52</v>
      </c>
    </row>
    <row r="887" spans="1:4" ht="15.75" customHeight="1" x14ac:dyDescent="0.25">
      <c r="A887" s="1" t="s">
        <v>1545</v>
      </c>
      <c r="B887" s="1" t="s">
        <v>5</v>
      </c>
      <c r="C887" s="1" t="s">
        <v>6</v>
      </c>
      <c r="D887" s="1" t="s">
        <v>6</v>
      </c>
    </row>
    <row r="888" spans="1:4" ht="15.75" customHeight="1" x14ac:dyDescent="0.25">
      <c r="A888" s="1" t="s">
        <v>1546</v>
      </c>
      <c r="B888" s="1" t="s">
        <v>1547</v>
      </c>
      <c r="C888" s="1" t="s">
        <v>6</v>
      </c>
      <c r="D888" s="1" t="s">
        <v>117</v>
      </c>
    </row>
    <row r="889" spans="1:4" ht="15.75" customHeight="1" x14ac:dyDescent="0.25">
      <c r="A889" s="1" t="s">
        <v>1548</v>
      </c>
      <c r="B889" s="1" t="s">
        <v>1549</v>
      </c>
      <c r="C889" s="1" t="s">
        <v>1550</v>
      </c>
      <c r="D889" s="1" t="s">
        <v>64</v>
      </c>
    </row>
    <row r="890" spans="1:4" ht="15.75" customHeight="1" x14ac:dyDescent="0.25">
      <c r="A890" s="1" t="s">
        <v>1551</v>
      </c>
      <c r="B890" s="1" t="s">
        <v>1552</v>
      </c>
      <c r="C890" s="1" t="s">
        <v>1553</v>
      </c>
      <c r="D890" s="1" t="s">
        <v>64</v>
      </c>
    </row>
    <row r="891" spans="1:4" ht="15.75" customHeight="1" x14ac:dyDescent="0.25">
      <c r="A891" s="1" t="s">
        <v>1554</v>
      </c>
      <c r="B891" s="1" t="s">
        <v>1555</v>
      </c>
      <c r="C891" s="1" t="s">
        <v>6</v>
      </c>
      <c r="D891" s="1" t="s">
        <v>64</v>
      </c>
    </row>
    <row r="892" spans="1:4" ht="15.75" customHeight="1" x14ac:dyDescent="0.25">
      <c r="A892" s="1" t="s">
        <v>1556</v>
      </c>
      <c r="B892" s="1" t="s">
        <v>1557</v>
      </c>
      <c r="C892" s="1" t="s">
        <v>1558</v>
      </c>
      <c r="D892" s="1" t="s">
        <v>73</v>
      </c>
    </row>
    <row r="893" spans="1:4" ht="15.75" customHeight="1" x14ac:dyDescent="0.25">
      <c r="A893" s="1" t="s">
        <v>1559</v>
      </c>
      <c r="B893" s="1" t="s">
        <v>1560</v>
      </c>
      <c r="C893" s="1" t="s">
        <v>6</v>
      </c>
      <c r="D893" s="1" t="s">
        <v>282</v>
      </c>
    </row>
    <row r="894" spans="1:4" ht="15.75" customHeight="1" x14ac:dyDescent="0.25">
      <c r="A894" s="1" t="s">
        <v>1561</v>
      </c>
      <c r="B894" s="1" t="s">
        <v>1562</v>
      </c>
      <c r="C894" s="1" t="s">
        <v>6</v>
      </c>
      <c r="D894" s="1" t="s">
        <v>117</v>
      </c>
    </row>
    <row r="895" spans="1:4" ht="15.75" customHeight="1" x14ac:dyDescent="0.25">
      <c r="A895" s="1" t="s">
        <v>1563</v>
      </c>
      <c r="B895" s="1" t="s">
        <v>1562</v>
      </c>
      <c r="C895" s="1" t="s">
        <v>6</v>
      </c>
      <c r="D895" s="1" t="s">
        <v>117</v>
      </c>
    </row>
    <row r="896" spans="1:4" ht="15.75" customHeight="1" x14ac:dyDescent="0.25">
      <c r="A896" s="1" t="s">
        <v>1564</v>
      </c>
      <c r="B896" s="1" t="s">
        <v>1565</v>
      </c>
      <c r="C896" s="1" t="s">
        <v>1566</v>
      </c>
      <c r="D896" s="1" t="s">
        <v>117</v>
      </c>
    </row>
    <row r="897" spans="1:4" ht="15.75" customHeight="1" x14ac:dyDescent="0.25">
      <c r="A897" s="1" t="s">
        <v>1567</v>
      </c>
      <c r="B897" s="1" t="s">
        <v>1568</v>
      </c>
      <c r="C897" s="1" t="s">
        <v>6</v>
      </c>
      <c r="D897" s="1" t="s">
        <v>282</v>
      </c>
    </row>
    <row r="898" spans="1:4" ht="15.75" customHeight="1" x14ac:dyDescent="0.25">
      <c r="A898" s="1" t="s">
        <v>1569</v>
      </c>
      <c r="B898" s="1" t="s">
        <v>1570</v>
      </c>
      <c r="C898" s="1" t="s">
        <v>6</v>
      </c>
      <c r="D898" s="1" t="s">
        <v>73</v>
      </c>
    </row>
    <row r="899" spans="1:4" ht="15.75" customHeight="1" x14ac:dyDescent="0.25">
      <c r="A899" s="1" t="s">
        <v>1571</v>
      </c>
      <c r="B899" s="1" t="s">
        <v>1572</v>
      </c>
      <c r="C899" s="1" t="s">
        <v>1573</v>
      </c>
      <c r="D899" s="1" t="s">
        <v>64</v>
      </c>
    </row>
    <row r="900" spans="1:4" ht="15.75" customHeight="1" x14ac:dyDescent="0.25">
      <c r="A900" s="1" t="s">
        <v>1574</v>
      </c>
      <c r="B900" s="1" t="s">
        <v>1575</v>
      </c>
      <c r="C900" s="1" t="s">
        <v>6</v>
      </c>
      <c r="D900" s="1" t="s">
        <v>64</v>
      </c>
    </row>
    <row r="901" spans="1:4" ht="15.75" customHeight="1" x14ac:dyDescent="0.25">
      <c r="A901" s="1" t="s">
        <v>1576</v>
      </c>
      <c r="B901" s="1" t="s">
        <v>1577</v>
      </c>
      <c r="C901" s="1" t="s">
        <v>1578</v>
      </c>
      <c r="D901" s="1" t="s">
        <v>73</v>
      </c>
    </row>
    <row r="902" spans="1:4" ht="15.75" customHeight="1" x14ac:dyDescent="0.25">
      <c r="A902" s="1" t="s">
        <v>1579</v>
      </c>
      <c r="B902" s="1" t="s">
        <v>1580</v>
      </c>
      <c r="C902" s="1" t="s">
        <v>6</v>
      </c>
      <c r="D902" s="1" t="s">
        <v>73</v>
      </c>
    </row>
    <row r="903" spans="1:4" ht="15.75" customHeight="1" x14ac:dyDescent="0.25">
      <c r="A903" s="1" t="s">
        <v>1581</v>
      </c>
      <c r="B903" s="1" t="s">
        <v>5</v>
      </c>
      <c r="C903" s="1" t="s">
        <v>6</v>
      </c>
      <c r="D903" s="1" t="s">
        <v>6</v>
      </c>
    </row>
    <row r="904" spans="1:4" ht="15.75" customHeight="1" x14ac:dyDescent="0.25">
      <c r="A904" s="1" t="s">
        <v>1582</v>
      </c>
      <c r="B904" s="1" t="s">
        <v>5</v>
      </c>
      <c r="C904" s="1" t="s">
        <v>6</v>
      </c>
      <c r="D904" s="1" t="s">
        <v>6</v>
      </c>
    </row>
    <row r="905" spans="1:4" ht="15.75" customHeight="1" x14ac:dyDescent="0.25">
      <c r="A905" s="1" t="s">
        <v>1583</v>
      </c>
      <c r="B905" s="1" t="s">
        <v>5</v>
      </c>
      <c r="C905" s="1" t="s">
        <v>1584</v>
      </c>
      <c r="D905" s="1" t="s">
        <v>52</v>
      </c>
    </row>
    <row r="906" spans="1:4" ht="15.75" customHeight="1" x14ac:dyDescent="0.25">
      <c r="A906" s="1" t="s">
        <v>1585</v>
      </c>
      <c r="B906" s="1" t="s">
        <v>1586</v>
      </c>
      <c r="C906" s="1" t="s">
        <v>6</v>
      </c>
      <c r="D906" s="1" t="s">
        <v>117</v>
      </c>
    </row>
    <row r="907" spans="1:4" ht="15.75" customHeight="1" x14ac:dyDescent="0.25">
      <c r="A907" s="1" t="s">
        <v>1587</v>
      </c>
      <c r="B907" s="1" t="s">
        <v>1588</v>
      </c>
      <c r="C907" s="1" t="s">
        <v>6</v>
      </c>
      <c r="D907" s="1" t="s">
        <v>64</v>
      </c>
    </row>
    <row r="908" spans="1:4" ht="15.75" customHeight="1" x14ac:dyDescent="0.25">
      <c r="A908" s="1" t="s">
        <v>1589</v>
      </c>
      <c r="B908" s="1" t="s">
        <v>5</v>
      </c>
      <c r="C908" s="1" t="s">
        <v>6</v>
      </c>
      <c r="D908" s="1" t="s">
        <v>6</v>
      </c>
    </row>
    <row r="909" spans="1:4" ht="15.75" customHeight="1" x14ac:dyDescent="0.25">
      <c r="A909" s="1" t="s">
        <v>1590</v>
      </c>
      <c r="B909" s="1" t="s">
        <v>1591</v>
      </c>
      <c r="C909" s="1" t="s">
        <v>1592</v>
      </c>
      <c r="D909" s="1" t="s">
        <v>73</v>
      </c>
    </row>
    <row r="910" spans="1:4" ht="15.75" customHeight="1" x14ac:dyDescent="0.25">
      <c r="A910" s="1" t="s">
        <v>1593</v>
      </c>
      <c r="B910" s="1" t="s">
        <v>1594</v>
      </c>
      <c r="C910" s="1" t="s">
        <v>1595</v>
      </c>
      <c r="D910" s="1" t="s">
        <v>64</v>
      </c>
    </row>
    <row r="911" spans="1:4" ht="15.75" customHeight="1" x14ac:dyDescent="0.25">
      <c r="A911" s="1" t="s">
        <v>1596</v>
      </c>
      <c r="B911" s="1" t="s">
        <v>5</v>
      </c>
      <c r="C911" s="1" t="s">
        <v>1597</v>
      </c>
      <c r="D911" s="1" t="s">
        <v>52</v>
      </c>
    </row>
    <row r="912" spans="1:4" ht="15.75" customHeight="1" x14ac:dyDescent="0.25">
      <c r="A912" s="1" t="s">
        <v>1598</v>
      </c>
      <c r="B912" s="1" t="s">
        <v>1599</v>
      </c>
      <c r="C912" s="1" t="s">
        <v>1600</v>
      </c>
      <c r="D912" s="1" t="s">
        <v>64</v>
      </c>
    </row>
    <row r="913" spans="1:4" ht="15.75" customHeight="1" x14ac:dyDescent="0.25">
      <c r="A913" s="1" t="s">
        <v>1601</v>
      </c>
      <c r="B913" s="1" t="s">
        <v>5</v>
      </c>
      <c r="C913" s="1" t="s">
        <v>6</v>
      </c>
      <c r="D913" s="1" t="s">
        <v>6</v>
      </c>
    </row>
    <row r="914" spans="1:4" ht="15.75" customHeight="1" x14ac:dyDescent="0.25">
      <c r="A914" s="1" t="s">
        <v>1602</v>
      </c>
      <c r="B914" s="1" t="s">
        <v>5</v>
      </c>
      <c r="C914" s="1" t="s">
        <v>1603</v>
      </c>
      <c r="D914" s="1" t="s">
        <v>52</v>
      </c>
    </row>
    <row r="915" spans="1:4" ht="15.75" customHeight="1" x14ac:dyDescent="0.25">
      <c r="A915" s="1" t="s">
        <v>1604</v>
      </c>
      <c r="B915" s="1" t="s">
        <v>5</v>
      </c>
      <c r="C915" s="1" t="s">
        <v>1605</v>
      </c>
      <c r="D915" s="1" t="s">
        <v>52</v>
      </c>
    </row>
    <row r="916" spans="1:4" ht="15.75" customHeight="1" x14ac:dyDescent="0.25">
      <c r="A916" s="1" t="s">
        <v>1606</v>
      </c>
      <c r="B916" s="1" t="s">
        <v>1607</v>
      </c>
      <c r="C916" s="1" t="s">
        <v>1608</v>
      </c>
      <c r="D916" s="1" t="s">
        <v>64</v>
      </c>
    </row>
    <row r="917" spans="1:4" ht="15.75" customHeight="1" x14ac:dyDescent="0.25">
      <c r="A917" s="1" t="s">
        <v>1609</v>
      </c>
      <c r="B917" s="1" t="s">
        <v>1610</v>
      </c>
      <c r="C917" s="1" t="s">
        <v>1611</v>
      </c>
      <c r="D917" s="1" t="s">
        <v>73</v>
      </c>
    </row>
    <row r="918" spans="1:4" ht="15.75" customHeight="1" x14ac:dyDescent="0.25">
      <c r="A918" s="1" t="s">
        <v>1612</v>
      </c>
      <c r="B918" s="1" t="s">
        <v>1613</v>
      </c>
      <c r="C918" s="1" t="s">
        <v>1614</v>
      </c>
      <c r="D918" s="1" t="s">
        <v>64</v>
      </c>
    </row>
    <row r="919" spans="1:4" ht="15.75" customHeight="1" x14ac:dyDescent="0.25">
      <c r="A919" s="1" t="s">
        <v>1615</v>
      </c>
      <c r="B919" s="1" t="s">
        <v>5</v>
      </c>
      <c r="C919" s="1" t="s">
        <v>1616</v>
      </c>
      <c r="D919" s="1" t="s">
        <v>52</v>
      </c>
    </row>
    <row r="920" spans="1:4" ht="15.75" customHeight="1" x14ac:dyDescent="0.25">
      <c r="A920" s="1" t="s">
        <v>1617</v>
      </c>
      <c r="B920" s="1" t="s">
        <v>1618</v>
      </c>
      <c r="C920" s="1" t="s">
        <v>1619</v>
      </c>
      <c r="D920" s="1" t="s">
        <v>73</v>
      </c>
    </row>
    <row r="921" spans="1:4" ht="15.75" customHeight="1" x14ac:dyDescent="0.25">
      <c r="A921" s="1" t="s">
        <v>1620</v>
      </c>
      <c r="B921" s="1" t="s">
        <v>1621</v>
      </c>
      <c r="C921" s="1" t="s">
        <v>1622</v>
      </c>
      <c r="D921" s="1" t="s">
        <v>64</v>
      </c>
    </row>
    <row r="922" spans="1:4" ht="15.75" customHeight="1" x14ac:dyDescent="0.25">
      <c r="A922" s="1" t="s">
        <v>1623</v>
      </c>
      <c r="B922" s="1" t="s">
        <v>1624</v>
      </c>
      <c r="C922" s="1" t="s">
        <v>6</v>
      </c>
      <c r="D922" s="1" t="s">
        <v>73</v>
      </c>
    </row>
    <row r="923" spans="1:4" ht="15.75" customHeight="1" x14ac:dyDescent="0.25">
      <c r="A923" s="1" t="s">
        <v>1625</v>
      </c>
      <c r="B923" s="1" t="s">
        <v>1626</v>
      </c>
      <c r="C923" s="1" t="s">
        <v>6</v>
      </c>
      <c r="D923" s="1" t="s">
        <v>64</v>
      </c>
    </row>
    <row r="924" spans="1:4" ht="15.75" customHeight="1" x14ac:dyDescent="0.25">
      <c r="A924" s="1" t="s">
        <v>1627</v>
      </c>
      <c r="B924" s="1" t="s">
        <v>1628</v>
      </c>
      <c r="C924" s="1" t="s">
        <v>6</v>
      </c>
      <c r="D924" s="1" t="s">
        <v>64</v>
      </c>
    </row>
    <row r="925" spans="1:4" ht="15.75" customHeight="1" x14ac:dyDescent="0.25">
      <c r="A925" s="1" t="s">
        <v>1629</v>
      </c>
      <c r="B925" s="1" t="s">
        <v>1630</v>
      </c>
      <c r="C925" s="1" t="s">
        <v>1631</v>
      </c>
      <c r="D925" s="1" t="s">
        <v>73</v>
      </c>
    </row>
    <row r="926" spans="1:4" ht="15.75" customHeight="1" x14ac:dyDescent="0.25">
      <c r="A926" s="1" t="s">
        <v>1632</v>
      </c>
      <c r="B926" s="1" t="s">
        <v>1633</v>
      </c>
      <c r="C926" s="1" t="s">
        <v>1634</v>
      </c>
      <c r="D926" s="1" t="s">
        <v>64</v>
      </c>
    </row>
    <row r="927" spans="1:4" ht="15.75" customHeight="1" x14ac:dyDescent="0.25">
      <c r="A927" s="1" t="s">
        <v>1635</v>
      </c>
      <c r="B927" s="1" t="s">
        <v>1636</v>
      </c>
      <c r="C927" s="1" t="s">
        <v>6</v>
      </c>
      <c r="D927" s="1" t="s">
        <v>117</v>
      </c>
    </row>
    <row r="928" spans="1:4" ht="15.75" customHeight="1" x14ac:dyDescent="0.25">
      <c r="A928" s="1" t="s">
        <v>1637</v>
      </c>
      <c r="B928" s="1" t="s">
        <v>5</v>
      </c>
      <c r="C928" s="1" t="s">
        <v>1638</v>
      </c>
      <c r="D928" s="1" t="s">
        <v>52</v>
      </c>
    </row>
    <row r="929" spans="1:4" ht="15.75" customHeight="1" x14ac:dyDescent="0.25">
      <c r="A929" s="1" t="s">
        <v>1639</v>
      </c>
      <c r="B929" s="1" t="s">
        <v>1640</v>
      </c>
      <c r="C929" s="1" t="s">
        <v>1641</v>
      </c>
      <c r="D929" s="1" t="s">
        <v>64</v>
      </c>
    </row>
    <row r="930" spans="1:4" ht="15.75" customHeight="1" x14ac:dyDescent="0.25">
      <c r="A930" s="1" t="s">
        <v>1642</v>
      </c>
      <c r="B930" s="1" t="s">
        <v>1643</v>
      </c>
      <c r="C930" s="1" t="s">
        <v>1644</v>
      </c>
      <c r="D930" s="1" t="s">
        <v>73</v>
      </c>
    </row>
    <row r="931" spans="1:4" ht="15.75" customHeight="1" x14ac:dyDescent="0.25">
      <c r="A931" s="1" t="s">
        <v>1645</v>
      </c>
      <c r="B931" s="1" t="s">
        <v>1646</v>
      </c>
      <c r="C931" s="1" t="s">
        <v>1647</v>
      </c>
      <c r="D931" s="1" t="s">
        <v>64</v>
      </c>
    </row>
    <row r="932" spans="1:4" ht="15.75" customHeight="1" x14ac:dyDescent="0.25">
      <c r="A932" s="1" t="s">
        <v>1648</v>
      </c>
      <c r="B932" s="1" t="s">
        <v>5</v>
      </c>
      <c r="C932" s="1" t="s">
        <v>6</v>
      </c>
      <c r="D932" s="1" t="s">
        <v>6</v>
      </c>
    </row>
    <row r="933" spans="1:4" ht="15.75" customHeight="1" x14ac:dyDescent="0.25">
      <c r="A933" s="1" t="s">
        <v>1649</v>
      </c>
      <c r="B933" s="1" t="s">
        <v>5</v>
      </c>
      <c r="C933" s="1" t="s">
        <v>6</v>
      </c>
      <c r="D933" s="1" t="s">
        <v>6</v>
      </c>
    </row>
    <row r="934" spans="1:4" ht="15.75" customHeight="1" x14ac:dyDescent="0.25">
      <c r="A934" s="1" t="s">
        <v>1650</v>
      </c>
      <c r="B934" s="1" t="s">
        <v>5</v>
      </c>
      <c r="C934" s="1" t="s">
        <v>6</v>
      </c>
      <c r="D934" s="1" t="s">
        <v>6</v>
      </c>
    </row>
    <row r="935" spans="1:4" ht="15.75" customHeight="1" x14ac:dyDescent="0.25">
      <c r="A935" s="1" t="s">
        <v>1651</v>
      </c>
      <c r="B935" s="1" t="s">
        <v>5</v>
      </c>
      <c r="C935" s="1" t="s">
        <v>6</v>
      </c>
      <c r="D935" s="1" t="s">
        <v>6</v>
      </c>
    </row>
    <row r="936" spans="1:4" ht="15.75" customHeight="1" x14ac:dyDescent="0.25">
      <c r="A936" s="1" t="s">
        <v>1652</v>
      </c>
      <c r="B936" s="1" t="s">
        <v>1653</v>
      </c>
      <c r="C936" s="1" t="s">
        <v>1654</v>
      </c>
      <c r="D936" s="1" t="s">
        <v>64</v>
      </c>
    </row>
    <row r="937" spans="1:4" ht="15.75" customHeight="1" x14ac:dyDescent="0.25">
      <c r="A937" s="1" t="s">
        <v>1655</v>
      </c>
      <c r="B937" s="1" t="s">
        <v>1656</v>
      </c>
      <c r="C937" s="1" t="s">
        <v>6</v>
      </c>
      <c r="D937" s="1" t="s">
        <v>64</v>
      </c>
    </row>
    <row r="938" spans="1:4" ht="15.75" customHeight="1" x14ac:dyDescent="0.25">
      <c r="A938" s="1" t="s">
        <v>1657</v>
      </c>
      <c r="B938" s="1" t="s">
        <v>5</v>
      </c>
      <c r="C938" s="1" t="s">
        <v>6</v>
      </c>
      <c r="D938" s="1" t="s">
        <v>6</v>
      </c>
    </row>
    <row r="939" spans="1:4" ht="15.75" customHeight="1" x14ac:dyDescent="0.25">
      <c r="A939" s="1" t="s">
        <v>1658</v>
      </c>
      <c r="B939" s="1" t="s">
        <v>5</v>
      </c>
      <c r="C939" s="1" t="s">
        <v>6</v>
      </c>
      <c r="D939" s="1" t="s">
        <v>6</v>
      </c>
    </row>
    <row r="940" spans="1:4" ht="15.75" customHeight="1" x14ac:dyDescent="0.25">
      <c r="A940" s="1" t="s">
        <v>1659</v>
      </c>
      <c r="B940" s="1" t="s">
        <v>1660</v>
      </c>
      <c r="C940" s="1" t="s">
        <v>1661</v>
      </c>
      <c r="D940" s="1" t="s">
        <v>64</v>
      </c>
    </row>
    <row r="941" spans="1:4" ht="15.75" customHeight="1" x14ac:dyDescent="0.25">
      <c r="A941" s="1" t="s">
        <v>1662</v>
      </c>
      <c r="B941" s="1" t="s">
        <v>5</v>
      </c>
      <c r="C941" s="1" t="s">
        <v>6</v>
      </c>
      <c r="D941" s="1" t="s">
        <v>6</v>
      </c>
    </row>
    <row r="942" spans="1:4" ht="15.75" customHeight="1" x14ac:dyDescent="0.25">
      <c r="A942" s="1" t="s">
        <v>1663</v>
      </c>
      <c r="B942" s="1" t="s">
        <v>1664</v>
      </c>
      <c r="C942" s="1" t="s">
        <v>6</v>
      </c>
      <c r="D942" s="1" t="s">
        <v>73</v>
      </c>
    </row>
    <row r="943" spans="1:4" ht="15.75" customHeight="1" x14ac:dyDescent="0.25">
      <c r="A943" s="1" t="s">
        <v>1665</v>
      </c>
      <c r="B943" s="1" t="s">
        <v>1666</v>
      </c>
      <c r="C943" s="1" t="s">
        <v>1667</v>
      </c>
      <c r="D943" s="1" t="s">
        <v>73</v>
      </c>
    </row>
    <row r="944" spans="1:4" ht="15.75" customHeight="1" x14ac:dyDescent="0.25">
      <c r="A944" s="1" t="s">
        <v>1668</v>
      </c>
      <c r="B944" s="1" t="s">
        <v>1669</v>
      </c>
      <c r="C944" s="1" t="s">
        <v>6</v>
      </c>
      <c r="D944" s="1" t="s">
        <v>64</v>
      </c>
    </row>
    <row r="945" spans="1:4" ht="15.75" customHeight="1" x14ac:dyDescent="0.25">
      <c r="A945" s="1" t="s">
        <v>1670</v>
      </c>
      <c r="B945" s="1" t="s">
        <v>1671</v>
      </c>
      <c r="C945" s="1" t="s">
        <v>1672</v>
      </c>
      <c r="D945" s="1" t="s">
        <v>73</v>
      </c>
    </row>
    <row r="946" spans="1:4" ht="15.75" customHeight="1" x14ac:dyDescent="0.25">
      <c r="A946" s="1" t="s">
        <v>1673</v>
      </c>
      <c r="B946" s="1" t="s">
        <v>1674</v>
      </c>
      <c r="C946" s="1" t="s">
        <v>1675</v>
      </c>
      <c r="D946" s="1" t="s">
        <v>64</v>
      </c>
    </row>
    <row r="947" spans="1:4" ht="15.75" customHeight="1" x14ac:dyDescent="0.25">
      <c r="A947" s="1" t="s">
        <v>1676</v>
      </c>
      <c r="B947" s="1" t="s">
        <v>5</v>
      </c>
      <c r="C947" s="1" t="s">
        <v>1677</v>
      </c>
      <c r="D947" s="1" t="s">
        <v>52</v>
      </c>
    </row>
    <row r="948" spans="1:4" ht="15.75" customHeight="1" x14ac:dyDescent="0.25">
      <c r="A948" s="1" t="s">
        <v>1678</v>
      </c>
      <c r="B948" s="1" t="s">
        <v>1679</v>
      </c>
      <c r="C948" s="1" t="s">
        <v>6</v>
      </c>
      <c r="D948" s="1" t="s">
        <v>73</v>
      </c>
    </row>
    <row r="949" spans="1:4" ht="15.75" customHeight="1" x14ac:dyDescent="0.25">
      <c r="A949" s="1" t="s">
        <v>1680</v>
      </c>
      <c r="B949" s="1" t="s">
        <v>5</v>
      </c>
      <c r="C949" s="1" t="s">
        <v>6</v>
      </c>
      <c r="D949" s="1" t="s">
        <v>6</v>
      </c>
    </row>
    <row r="950" spans="1:4" ht="15.75" customHeight="1" x14ac:dyDescent="0.25">
      <c r="A950" s="1" t="s">
        <v>1681</v>
      </c>
      <c r="B950" s="1" t="s">
        <v>1682</v>
      </c>
      <c r="C950" s="1" t="s">
        <v>1683</v>
      </c>
      <c r="D950" s="1" t="s">
        <v>73</v>
      </c>
    </row>
    <row r="951" spans="1:4" ht="15.75" customHeight="1" x14ac:dyDescent="0.25">
      <c r="A951" s="1" t="s">
        <v>1684</v>
      </c>
      <c r="B951" s="1" t="s">
        <v>5</v>
      </c>
      <c r="C951" s="1" t="s">
        <v>6</v>
      </c>
      <c r="D951" s="1" t="s">
        <v>6</v>
      </c>
    </row>
    <row r="952" spans="1:4" ht="15.75" customHeight="1" x14ac:dyDescent="0.25">
      <c r="A952" s="1" t="s">
        <v>1685</v>
      </c>
      <c r="B952" s="1" t="s">
        <v>5</v>
      </c>
      <c r="C952" s="1" t="s">
        <v>6</v>
      </c>
      <c r="D952" s="1" t="s">
        <v>6</v>
      </c>
    </row>
    <row r="953" spans="1:4" ht="15.75" customHeight="1" x14ac:dyDescent="0.25">
      <c r="A953" s="1" t="s">
        <v>1686</v>
      </c>
      <c r="B953" s="1" t="s">
        <v>5</v>
      </c>
      <c r="C953" s="1" t="s">
        <v>6</v>
      </c>
      <c r="D953" s="1" t="s">
        <v>6</v>
      </c>
    </row>
    <row r="954" spans="1:4" ht="15.75" customHeight="1" x14ac:dyDescent="0.25">
      <c r="A954" s="1" t="s">
        <v>1687</v>
      </c>
      <c r="B954" s="1" t="s">
        <v>1688</v>
      </c>
      <c r="C954" s="1" t="s">
        <v>6</v>
      </c>
      <c r="D954" s="1" t="s">
        <v>117</v>
      </c>
    </row>
    <row r="955" spans="1:4" ht="15.75" customHeight="1" x14ac:dyDescent="0.25">
      <c r="A955" s="1" t="s">
        <v>1689</v>
      </c>
      <c r="B955" s="1" t="s">
        <v>1690</v>
      </c>
      <c r="C955" s="1" t="s">
        <v>6</v>
      </c>
      <c r="D955" s="1" t="s">
        <v>64</v>
      </c>
    </row>
    <row r="956" spans="1:4" ht="15.75" customHeight="1" x14ac:dyDescent="0.25">
      <c r="A956" s="1" t="s">
        <v>1691</v>
      </c>
      <c r="B956" s="1" t="s">
        <v>5</v>
      </c>
      <c r="C956" s="1" t="s">
        <v>1692</v>
      </c>
      <c r="D956" s="1" t="s">
        <v>52</v>
      </c>
    </row>
    <row r="957" spans="1:4" ht="15.75" customHeight="1" x14ac:dyDescent="0.25">
      <c r="A957" s="1" t="s">
        <v>1693</v>
      </c>
      <c r="B957" s="1" t="s">
        <v>1694</v>
      </c>
      <c r="C957" s="1" t="s">
        <v>6</v>
      </c>
      <c r="D957" s="1" t="s">
        <v>64</v>
      </c>
    </row>
    <row r="958" spans="1:4" ht="15.75" customHeight="1" x14ac:dyDescent="0.25">
      <c r="A958" s="1" t="s">
        <v>1695</v>
      </c>
      <c r="B958" s="1" t="s">
        <v>1696</v>
      </c>
      <c r="C958" s="1" t="s">
        <v>6</v>
      </c>
      <c r="D958" s="1" t="s">
        <v>117</v>
      </c>
    </row>
    <row r="959" spans="1:4" ht="15.75" customHeight="1" x14ac:dyDescent="0.25">
      <c r="A959" s="1" t="s">
        <v>1697</v>
      </c>
      <c r="B959" s="1" t="s">
        <v>5</v>
      </c>
      <c r="C959" s="1" t="s">
        <v>1698</v>
      </c>
      <c r="D959" s="1" t="s">
        <v>52</v>
      </c>
    </row>
    <row r="960" spans="1:4" ht="15.75" customHeight="1" x14ac:dyDescent="0.25">
      <c r="A960" s="1" t="s">
        <v>1699</v>
      </c>
      <c r="B960" s="1" t="s">
        <v>5</v>
      </c>
      <c r="C960" s="1" t="s">
        <v>6</v>
      </c>
      <c r="D960" s="1" t="s">
        <v>6</v>
      </c>
    </row>
    <row r="961" spans="1:4" ht="15.75" customHeight="1" x14ac:dyDescent="0.25">
      <c r="A961" s="1" t="s">
        <v>1700</v>
      </c>
      <c r="B961" s="1" t="s">
        <v>5</v>
      </c>
      <c r="C961" s="1" t="s">
        <v>6</v>
      </c>
      <c r="D961" s="1" t="s">
        <v>6</v>
      </c>
    </row>
    <row r="962" spans="1:4" ht="15.75" customHeight="1" x14ac:dyDescent="0.25">
      <c r="A962" s="1" t="s">
        <v>1701</v>
      </c>
      <c r="B962" s="1" t="s">
        <v>5</v>
      </c>
      <c r="C962" s="1" t="s">
        <v>6</v>
      </c>
      <c r="D962" s="1" t="s">
        <v>6</v>
      </c>
    </row>
    <row r="963" spans="1:4" ht="15.75" customHeight="1" x14ac:dyDescent="0.25">
      <c r="A963" s="1" t="s">
        <v>1702</v>
      </c>
      <c r="B963" s="1" t="s">
        <v>5</v>
      </c>
      <c r="C963" s="1" t="s">
        <v>6</v>
      </c>
      <c r="D963" s="1" t="s">
        <v>6</v>
      </c>
    </row>
    <row r="964" spans="1:4" ht="15.75" customHeight="1" x14ac:dyDescent="0.25">
      <c r="A964" s="1" t="s">
        <v>1703</v>
      </c>
      <c r="B964" s="1" t="s">
        <v>5</v>
      </c>
      <c r="C964" s="1" t="s">
        <v>6</v>
      </c>
      <c r="D964" s="1" t="s">
        <v>6</v>
      </c>
    </row>
    <row r="965" spans="1:4" ht="15.75" customHeight="1" x14ac:dyDescent="0.25">
      <c r="A965" s="1" t="s">
        <v>1704</v>
      </c>
      <c r="B965" s="1" t="s">
        <v>1705</v>
      </c>
      <c r="C965" s="1" t="s">
        <v>6</v>
      </c>
      <c r="D965" s="1" t="s">
        <v>64</v>
      </c>
    </row>
    <row r="966" spans="1:4" ht="15.75" customHeight="1" x14ac:dyDescent="0.25">
      <c r="A966" s="1" t="s">
        <v>1706</v>
      </c>
      <c r="B966" s="1" t="s">
        <v>1707</v>
      </c>
      <c r="C966" s="1" t="s">
        <v>6</v>
      </c>
      <c r="D966" s="1" t="s">
        <v>64</v>
      </c>
    </row>
    <row r="967" spans="1:4" ht="15.75" customHeight="1" x14ac:dyDescent="0.25">
      <c r="A967" s="1" t="s">
        <v>1708</v>
      </c>
      <c r="B967" s="1" t="s">
        <v>1709</v>
      </c>
      <c r="C967" s="1" t="s">
        <v>6</v>
      </c>
      <c r="D967" s="1" t="s">
        <v>64</v>
      </c>
    </row>
    <row r="968" spans="1:4" ht="15.75" customHeight="1" x14ac:dyDescent="0.25">
      <c r="A968" s="1" t="s">
        <v>1710</v>
      </c>
      <c r="B968" s="1" t="s">
        <v>5</v>
      </c>
      <c r="C968" s="1" t="s">
        <v>6</v>
      </c>
      <c r="D968" s="1" t="s">
        <v>6</v>
      </c>
    </row>
    <row r="969" spans="1:4" ht="15.75" customHeight="1" x14ac:dyDescent="0.25">
      <c r="A969" s="1" t="s">
        <v>1711</v>
      </c>
      <c r="B969" s="1" t="s">
        <v>1712</v>
      </c>
      <c r="C969" s="1" t="s">
        <v>1713</v>
      </c>
      <c r="D969" s="1" t="s">
        <v>73</v>
      </c>
    </row>
    <row r="970" spans="1:4" ht="15.75" customHeight="1" x14ac:dyDescent="0.25">
      <c r="A970" s="1" t="s">
        <v>1714</v>
      </c>
      <c r="B970" s="1" t="s">
        <v>1715</v>
      </c>
      <c r="C970" s="1" t="s">
        <v>6</v>
      </c>
      <c r="D970" s="1" t="s">
        <v>117</v>
      </c>
    </row>
    <row r="971" spans="1:4" ht="15.75" customHeight="1" x14ac:dyDescent="0.25">
      <c r="A971" s="1" t="s">
        <v>1716</v>
      </c>
      <c r="B971" s="1" t="s">
        <v>1717</v>
      </c>
      <c r="C971" s="1" t="s">
        <v>1718</v>
      </c>
      <c r="D971" s="1" t="s">
        <v>64</v>
      </c>
    </row>
    <row r="972" spans="1:4" ht="15.75" customHeight="1" x14ac:dyDescent="0.25">
      <c r="A972" s="1" t="s">
        <v>1719</v>
      </c>
      <c r="B972" s="1" t="s">
        <v>1720</v>
      </c>
      <c r="C972" s="1" t="s">
        <v>1721</v>
      </c>
      <c r="D972" s="1" t="s">
        <v>73</v>
      </c>
    </row>
    <row r="973" spans="1:4" ht="15.75" customHeight="1" x14ac:dyDescent="0.25">
      <c r="A973" s="1" t="s">
        <v>1722</v>
      </c>
      <c r="B973" s="1" t="s">
        <v>5</v>
      </c>
      <c r="C973" s="1" t="s">
        <v>6</v>
      </c>
      <c r="D973" s="1" t="s">
        <v>6</v>
      </c>
    </row>
    <row r="974" spans="1:4" ht="15.75" customHeight="1" x14ac:dyDescent="0.25">
      <c r="A974" s="1" t="s">
        <v>1723</v>
      </c>
      <c r="B974" s="1" t="s">
        <v>1724</v>
      </c>
      <c r="C974" s="1" t="s">
        <v>1725</v>
      </c>
      <c r="D974" s="1" t="s">
        <v>73</v>
      </c>
    </row>
    <row r="975" spans="1:4" ht="15.75" customHeight="1" x14ac:dyDescent="0.25">
      <c r="A975" s="1" t="s">
        <v>1726</v>
      </c>
      <c r="B975" s="1" t="s">
        <v>1727</v>
      </c>
      <c r="C975" s="1" t="s">
        <v>6</v>
      </c>
      <c r="D975" s="1" t="s">
        <v>73</v>
      </c>
    </row>
    <row r="976" spans="1:4" ht="15.75" customHeight="1" x14ac:dyDescent="0.25">
      <c r="A976" s="1" t="s">
        <v>1728</v>
      </c>
      <c r="B976" s="1" t="s">
        <v>5</v>
      </c>
      <c r="C976" s="1" t="s">
        <v>6</v>
      </c>
      <c r="D976" s="1" t="s">
        <v>6</v>
      </c>
    </row>
    <row r="977" spans="1:4" ht="15.75" customHeight="1" x14ac:dyDescent="0.25">
      <c r="A977" s="1" t="s">
        <v>1729</v>
      </c>
      <c r="B977" s="1" t="s">
        <v>5</v>
      </c>
      <c r="C977" s="1" t="s">
        <v>6</v>
      </c>
      <c r="D977" s="1" t="s">
        <v>6</v>
      </c>
    </row>
    <row r="978" spans="1:4" ht="15.75" customHeight="1" x14ac:dyDescent="0.25">
      <c r="A978" s="1" t="s">
        <v>1730</v>
      </c>
      <c r="B978" s="1" t="s">
        <v>1731</v>
      </c>
      <c r="C978" s="1" t="s">
        <v>1732</v>
      </c>
      <c r="D978" s="1" t="s">
        <v>64</v>
      </c>
    </row>
    <row r="979" spans="1:4" ht="15.75" customHeight="1" x14ac:dyDescent="0.25">
      <c r="A979" s="1" t="s">
        <v>1733</v>
      </c>
      <c r="B979" s="1" t="s">
        <v>1734</v>
      </c>
      <c r="C979" s="1" t="s">
        <v>1735</v>
      </c>
      <c r="D979" s="1" t="s">
        <v>73</v>
      </c>
    </row>
    <row r="980" spans="1:4" ht="15.75" customHeight="1" x14ac:dyDescent="0.25">
      <c r="A980" s="1" t="s">
        <v>1736</v>
      </c>
      <c r="B980" s="1" t="s">
        <v>5</v>
      </c>
      <c r="C980" s="1" t="s">
        <v>6</v>
      </c>
      <c r="D980" s="1" t="s">
        <v>6</v>
      </c>
    </row>
    <row r="981" spans="1:4" ht="15.75" customHeight="1" x14ac:dyDescent="0.25">
      <c r="A981" s="1" t="s">
        <v>1737</v>
      </c>
      <c r="B981" s="1" t="s">
        <v>5</v>
      </c>
      <c r="C981" s="1" t="s">
        <v>6</v>
      </c>
      <c r="D981" s="1" t="s">
        <v>6</v>
      </c>
    </row>
    <row r="982" spans="1:4" ht="15.75" customHeight="1" x14ac:dyDescent="0.25">
      <c r="A982" s="1" t="s">
        <v>1738</v>
      </c>
      <c r="B982" s="1" t="s">
        <v>1739</v>
      </c>
      <c r="C982" s="1" t="s">
        <v>6</v>
      </c>
      <c r="D982" s="1" t="s">
        <v>64</v>
      </c>
    </row>
    <row r="983" spans="1:4" ht="15.75" customHeight="1" x14ac:dyDescent="0.25">
      <c r="A983" s="1" t="s">
        <v>1740</v>
      </c>
      <c r="B983" s="1" t="s">
        <v>5</v>
      </c>
      <c r="C983" s="1" t="s">
        <v>6</v>
      </c>
      <c r="D983" s="1" t="s">
        <v>6</v>
      </c>
    </row>
    <row r="984" spans="1:4" ht="15.75" customHeight="1" x14ac:dyDescent="0.25">
      <c r="A984" s="1" t="s">
        <v>1741</v>
      </c>
      <c r="B984" s="1" t="s">
        <v>1742</v>
      </c>
      <c r="C984" s="1" t="s">
        <v>6</v>
      </c>
      <c r="D984" s="1" t="s">
        <v>117</v>
      </c>
    </row>
    <row r="985" spans="1:4" ht="15.75" customHeight="1" x14ac:dyDescent="0.25">
      <c r="A985" s="1" t="s">
        <v>1743</v>
      </c>
      <c r="B985" s="1" t="s">
        <v>1744</v>
      </c>
      <c r="C985" s="1" t="s">
        <v>6</v>
      </c>
      <c r="D985" s="1" t="s">
        <v>64</v>
      </c>
    </row>
    <row r="986" spans="1:4" ht="15.75" customHeight="1" x14ac:dyDescent="0.25">
      <c r="A986" s="1" t="s">
        <v>1745</v>
      </c>
      <c r="B986" s="1" t="s">
        <v>5</v>
      </c>
      <c r="C986" s="1" t="s">
        <v>1746</v>
      </c>
      <c r="D986" s="1" t="s">
        <v>52</v>
      </c>
    </row>
    <row r="987" spans="1:4" ht="15.75" customHeight="1" x14ac:dyDescent="0.25">
      <c r="A987" s="1" t="s">
        <v>1747</v>
      </c>
      <c r="B987" s="1" t="s">
        <v>1748</v>
      </c>
      <c r="C987" s="1" t="s">
        <v>6</v>
      </c>
      <c r="D987" s="1" t="s">
        <v>117</v>
      </c>
    </row>
    <row r="988" spans="1:4" ht="15.75" customHeight="1" x14ac:dyDescent="0.25">
      <c r="A988" s="1" t="s">
        <v>1749</v>
      </c>
      <c r="B988" s="1" t="s">
        <v>1750</v>
      </c>
      <c r="C988" s="1" t="s">
        <v>6</v>
      </c>
      <c r="D988" s="1" t="s">
        <v>282</v>
      </c>
    </row>
    <row r="989" spans="1:4" ht="15.75" customHeight="1" x14ac:dyDescent="0.25">
      <c r="A989" s="1" t="s">
        <v>1751</v>
      </c>
      <c r="B989" s="1" t="s">
        <v>5</v>
      </c>
      <c r="C989" s="1" t="s">
        <v>1752</v>
      </c>
      <c r="D989" s="1" t="s">
        <v>52</v>
      </c>
    </row>
    <row r="990" spans="1:4" ht="15.75" customHeight="1" x14ac:dyDescent="0.25">
      <c r="A990" s="1" t="s">
        <v>1753</v>
      </c>
      <c r="B990" s="1" t="s">
        <v>1754</v>
      </c>
      <c r="C990" s="1" t="s">
        <v>1755</v>
      </c>
      <c r="D990" s="1" t="s">
        <v>117</v>
      </c>
    </row>
    <row r="991" spans="1:4" ht="15.75" customHeight="1" x14ac:dyDescent="0.25">
      <c r="A991" s="1" t="s">
        <v>1756</v>
      </c>
      <c r="B991" s="1" t="s">
        <v>5</v>
      </c>
      <c r="C991" s="1" t="s">
        <v>6</v>
      </c>
      <c r="D991" s="1" t="s">
        <v>6</v>
      </c>
    </row>
    <row r="992" spans="1:4" ht="15.75" customHeight="1" x14ac:dyDescent="0.25">
      <c r="A992" s="1" t="s">
        <v>1757</v>
      </c>
      <c r="B992" s="1" t="s">
        <v>5</v>
      </c>
      <c r="C992" s="1" t="s">
        <v>6</v>
      </c>
      <c r="D992" s="1" t="s">
        <v>6</v>
      </c>
    </row>
    <row r="993" spans="1:4" ht="15.75" customHeight="1" x14ac:dyDescent="0.25">
      <c r="A993" s="1" t="s">
        <v>1758</v>
      </c>
      <c r="B993" s="1" t="s">
        <v>5</v>
      </c>
      <c r="C993" s="1" t="s">
        <v>6</v>
      </c>
      <c r="D993" s="1" t="s">
        <v>6</v>
      </c>
    </row>
    <row r="994" spans="1:4" ht="15.75" customHeight="1" x14ac:dyDescent="0.25">
      <c r="A994" s="1" t="s">
        <v>1759</v>
      </c>
      <c r="B994" s="1" t="s">
        <v>5</v>
      </c>
      <c r="C994" s="1" t="s">
        <v>6</v>
      </c>
      <c r="D994" s="1" t="s">
        <v>6</v>
      </c>
    </row>
    <row r="995" spans="1:4" ht="15.75" customHeight="1" x14ac:dyDescent="0.25">
      <c r="A995" s="1" t="s">
        <v>1760</v>
      </c>
      <c r="B995" s="1" t="s">
        <v>5</v>
      </c>
      <c r="C995" s="1" t="s">
        <v>6</v>
      </c>
      <c r="D995" s="1" t="s">
        <v>6</v>
      </c>
    </row>
    <row r="996" spans="1:4" ht="15.75" customHeight="1" x14ac:dyDescent="0.25">
      <c r="A996" s="1" t="s">
        <v>1761</v>
      </c>
      <c r="B996" s="1" t="s">
        <v>5</v>
      </c>
      <c r="C996" s="1" t="s">
        <v>6</v>
      </c>
      <c r="D996" s="1" t="s">
        <v>6</v>
      </c>
    </row>
    <row r="997" spans="1:4" ht="15.75" customHeight="1" x14ac:dyDescent="0.25">
      <c r="A997" s="1" t="s">
        <v>1762</v>
      </c>
      <c r="B997" s="1" t="s">
        <v>5</v>
      </c>
      <c r="C997" s="1" t="s">
        <v>6</v>
      </c>
      <c r="D997" s="1" t="s">
        <v>6</v>
      </c>
    </row>
    <row r="998" spans="1:4" ht="15.75" customHeight="1" x14ac:dyDescent="0.25">
      <c r="A998" s="1" t="s">
        <v>1763</v>
      </c>
      <c r="B998" s="1" t="s">
        <v>5</v>
      </c>
      <c r="C998" s="1" t="s">
        <v>6</v>
      </c>
      <c r="D998" s="1" t="s">
        <v>6</v>
      </c>
    </row>
    <row r="999" spans="1:4" ht="15.75" customHeight="1" x14ac:dyDescent="0.25">
      <c r="A999" s="1" t="s">
        <v>1764</v>
      </c>
      <c r="B999" s="1" t="s">
        <v>5</v>
      </c>
      <c r="C999" s="1" t="s">
        <v>6</v>
      </c>
      <c r="D999" s="1" t="s">
        <v>6</v>
      </c>
    </row>
    <row r="1000" spans="1:4" ht="15.75" customHeight="1" x14ac:dyDescent="0.25">
      <c r="A1000" s="1" t="s">
        <v>1765</v>
      </c>
      <c r="B1000" s="1" t="s">
        <v>5</v>
      </c>
      <c r="C1000" s="1" t="s">
        <v>6</v>
      </c>
      <c r="D1000" s="1" t="s">
        <v>6</v>
      </c>
    </row>
    <row r="1001" spans="1:4" ht="15.75" customHeight="1" x14ac:dyDescent="0.25">
      <c r="A1001" s="1" t="s">
        <v>1766</v>
      </c>
      <c r="B1001" s="1" t="s">
        <v>5</v>
      </c>
      <c r="C1001" s="1" t="s">
        <v>1767</v>
      </c>
      <c r="D1001" s="1" t="s">
        <v>52</v>
      </c>
    </row>
    <row r="1002" spans="1:4" ht="15.75" customHeight="1" x14ac:dyDescent="0.25">
      <c r="A1002" s="1" t="s">
        <v>1768</v>
      </c>
      <c r="B1002" s="1" t="s">
        <v>5</v>
      </c>
      <c r="C1002" s="1" t="s">
        <v>6</v>
      </c>
      <c r="D1002" s="1" t="s">
        <v>6</v>
      </c>
    </row>
    <row r="1003" spans="1:4" ht="15.75" customHeight="1" x14ac:dyDescent="0.25">
      <c r="A1003" s="1" t="s">
        <v>1769</v>
      </c>
      <c r="B1003" s="1" t="s">
        <v>5</v>
      </c>
      <c r="C1003" s="1" t="s">
        <v>6</v>
      </c>
      <c r="D1003" s="1" t="s">
        <v>6</v>
      </c>
    </row>
    <row r="1004" spans="1:4" ht="15.75" customHeight="1" x14ac:dyDescent="0.25">
      <c r="A1004" s="1" t="s">
        <v>1770</v>
      </c>
      <c r="B1004" s="1" t="s">
        <v>5</v>
      </c>
      <c r="C1004" s="1" t="s">
        <v>6</v>
      </c>
      <c r="D1004" s="1" t="s">
        <v>6</v>
      </c>
    </row>
    <row r="1005" spans="1:4" ht="15.75" customHeight="1" x14ac:dyDescent="0.25">
      <c r="A1005" s="1" t="s">
        <v>1771</v>
      </c>
      <c r="B1005" s="1" t="s">
        <v>5</v>
      </c>
      <c r="C1005" s="1" t="s">
        <v>1772</v>
      </c>
      <c r="D1005" s="1" t="s">
        <v>52</v>
      </c>
    </row>
    <row r="1006" spans="1:4" ht="15.75" customHeight="1" x14ac:dyDescent="0.25">
      <c r="A1006" s="1" t="s">
        <v>1773</v>
      </c>
      <c r="B1006" s="1" t="s">
        <v>5</v>
      </c>
      <c r="C1006" s="1" t="s">
        <v>6</v>
      </c>
      <c r="D1006" s="1" t="s">
        <v>6</v>
      </c>
    </row>
    <row r="1007" spans="1:4" ht="15.75" customHeight="1" x14ac:dyDescent="0.25">
      <c r="A1007" s="1" t="s">
        <v>1774</v>
      </c>
      <c r="B1007" s="1" t="s">
        <v>1775</v>
      </c>
      <c r="C1007" s="1" t="s">
        <v>6</v>
      </c>
      <c r="D1007" s="1" t="s">
        <v>64</v>
      </c>
    </row>
    <row r="1008" spans="1:4" ht="15.75" customHeight="1" x14ac:dyDescent="0.25">
      <c r="A1008" s="1" t="s">
        <v>1776</v>
      </c>
      <c r="B1008" s="1" t="s">
        <v>1777</v>
      </c>
      <c r="C1008" s="1" t="s">
        <v>6</v>
      </c>
      <c r="D1008" s="1" t="s">
        <v>64</v>
      </c>
    </row>
    <row r="1009" spans="1:4" ht="15.75" customHeight="1" x14ac:dyDescent="0.25">
      <c r="A1009" s="1" t="s">
        <v>1778</v>
      </c>
      <c r="B1009" s="1" t="s">
        <v>1779</v>
      </c>
      <c r="C1009" s="1" t="s">
        <v>1780</v>
      </c>
      <c r="D1009" s="1" t="s">
        <v>282</v>
      </c>
    </row>
    <row r="1010" spans="1:4" ht="15.75" customHeight="1" x14ac:dyDescent="0.25">
      <c r="A1010" s="1" t="s">
        <v>1781</v>
      </c>
      <c r="B1010" s="1" t="s">
        <v>1782</v>
      </c>
      <c r="C1010" s="1" t="s">
        <v>1783</v>
      </c>
      <c r="D1010" s="1" t="s">
        <v>73</v>
      </c>
    </row>
    <row r="1011" spans="1:4" ht="15.75" customHeight="1" x14ac:dyDescent="0.25">
      <c r="A1011" s="1" t="s">
        <v>1784</v>
      </c>
      <c r="B1011" s="1" t="s">
        <v>1785</v>
      </c>
      <c r="C1011" s="1" t="s">
        <v>1786</v>
      </c>
      <c r="D1011" s="1" t="s">
        <v>64</v>
      </c>
    </row>
    <row r="1012" spans="1:4" ht="15.75" customHeight="1" x14ac:dyDescent="0.25">
      <c r="A1012" s="1" t="s">
        <v>1787</v>
      </c>
      <c r="B1012" s="1" t="s">
        <v>5</v>
      </c>
      <c r="C1012" s="1" t="s">
        <v>6</v>
      </c>
      <c r="D1012" s="1" t="s">
        <v>6</v>
      </c>
    </row>
    <row r="1013" spans="1:4" ht="15.75" customHeight="1" x14ac:dyDescent="0.25">
      <c r="A1013" s="1" t="s">
        <v>1788</v>
      </c>
      <c r="B1013" s="1" t="s">
        <v>5</v>
      </c>
      <c r="C1013" s="1" t="s">
        <v>6</v>
      </c>
      <c r="D1013" s="1" t="s">
        <v>6</v>
      </c>
    </row>
    <row r="1014" spans="1:4" ht="15.75" customHeight="1" x14ac:dyDescent="0.25">
      <c r="A1014" s="1" t="s">
        <v>1789</v>
      </c>
      <c r="B1014" s="1" t="s">
        <v>1790</v>
      </c>
      <c r="C1014" s="1" t="s">
        <v>6</v>
      </c>
      <c r="D1014" s="1" t="s">
        <v>64</v>
      </c>
    </row>
    <row r="1015" spans="1:4" ht="15.75" customHeight="1" x14ac:dyDescent="0.25">
      <c r="A1015" s="1" t="s">
        <v>1791</v>
      </c>
      <c r="B1015" s="1" t="s">
        <v>5</v>
      </c>
      <c r="C1015" s="1" t="s">
        <v>6</v>
      </c>
      <c r="D1015" s="1" t="s">
        <v>6</v>
      </c>
    </row>
    <row r="1016" spans="1:4" ht="15.75" customHeight="1" x14ac:dyDescent="0.25">
      <c r="A1016" s="1" t="s">
        <v>1792</v>
      </c>
      <c r="B1016" s="1" t="s">
        <v>1793</v>
      </c>
      <c r="C1016" s="1" t="s">
        <v>1794</v>
      </c>
      <c r="D1016" s="1" t="s">
        <v>73</v>
      </c>
    </row>
    <row r="1017" spans="1:4" ht="15.75" customHeight="1" x14ac:dyDescent="0.25">
      <c r="A1017" s="1" t="s">
        <v>1795</v>
      </c>
      <c r="B1017" s="1" t="s">
        <v>1796</v>
      </c>
      <c r="C1017" s="1" t="s">
        <v>6</v>
      </c>
      <c r="D1017" s="1" t="s">
        <v>117</v>
      </c>
    </row>
    <row r="1018" spans="1:4" ht="15.75" customHeight="1" x14ac:dyDescent="0.25">
      <c r="A1018" s="1" t="s">
        <v>1797</v>
      </c>
      <c r="B1018" s="1" t="s">
        <v>1798</v>
      </c>
      <c r="C1018" s="1" t="s">
        <v>1799</v>
      </c>
      <c r="D1018" s="1" t="s">
        <v>64</v>
      </c>
    </row>
    <row r="1019" spans="1:4" ht="15.75" customHeight="1" x14ac:dyDescent="0.25">
      <c r="A1019" s="1" t="s">
        <v>1800</v>
      </c>
      <c r="B1019" s="1" t="s">
        <v>1801</v>
      </c>
      <c r="C1019" s="1" t="s">
        <v>6</v>
      </c>
      <c r="D1019" s="1" t="s">
        <v>73</v>
      </c>
    </row>
    <row r="1020" spans="1:4" ht="15.75" customHeight="1" x14ac:dyDescent="0.25">
      <c r="A1020" s="1" t="s">
        <v>1802</v>
      </c>
      <c r="B1020" s="1" t="s">
        <v>1803</v>
      </c>
      <c r="C1020" s="1" t="s">
        <v>1804</v>
      </c>
      <c r="D1020" s="1" t="s">
        <v>64</v>
      </c>
    </row>
    <row r="1021" spans="1:4" ht="15.75" customHeight="1" x14ac:dyDescent="0.25">
      <c r="A1021" s="1" t="s">
        <v>1805</v>
      </c>
      <c r="B1021" s="1" t="s">
        <v>1806</v>
      </c>
      <c r="C1021" s="1" t="s">
        <v>1807</v>
      </c>
      <c r="D1021" s="1" t="s">
        <v>73</v>
      </c>
    </row>
    <row r="1022" spans="1:4" ht="15.75" customHeight="1" x14ac:dyDescent="0.25">
      <c r="A1022" s="1" t="s">
        <v>1808</v>
      </c>
      <c r="B1022" s="1" t="s">
        <v>1809</v>
      </c>
      <c r="C1022" s="1" t="s">
        <v>1810</v>
      </c>
      <c r="D1022" s="1" t="s">
        <v>73</v>
      </c>
    </row>
    <row r="1023" spans="1:4" ht="15.75" customHeight="1" x14ac:dyDescent="0.25">
      <c r="A1023" s="1" t="s">
        <v>1811</v>
      </c>
      <c r="B1023" s="1" t="s">
        <v>1812</v>
      </c>
      <c r="C1023" s="1" t="s">
        <v>1813</v>
      </c>
      <c r="D1023" s="1" t="s">
        <v>64</v>
      </c>
    </row>
    <row r="1024" spans="1:4" ht="15.75" customHeight="1" x14ac:dyDescent="0.25">
      <c r="A1024" s="1" t="s">
        <v>1814</v>
      </c>
      <c r="B1024" s="1" t="s">
        <v>1815</v>
      </c>
      <c r="C1024" s="1" t="s">
        <v>6</v>
      </c>
      <c r="D1024" s="1" t="s">
        <v>117</v>
      </c>
    </row>
    <row r="1025" spans="1:4" ht="15.75" customHeight="1" x14ac:dyDescent="0.25">
      <c r="A1025" s="1" t="s">
        <v>1816</v>
      </c>
      <c r="B1025" s="1" t="s">
        <v>1817</v>
      </c>
      <c r="C1025" s="1" t="s">
        <v>6</v>
      </c>
      <c r="D1025" s="1" t="s">
        <v>117</v>
      </c>
    </row>
    <row r="1026" spans="1:4" ht="15.75" customHeight="1" x14ac:dyDescent="0.25">
      <c r="A1026" s="1" t="s">
        <v>1818</v>
      </c>
      <c r="B1026" s="1" t="s">
        <v>5</v>
      </c>
      <c r="C1026" s="1" t="s">
        <v>6</v>
      </c>
      <c r="D1026" s="1" t="s">
        <v>6</v>
      </c>
    </row>
    <row r="1027" spans="1:4" ht="15.75" customHeight="1" x14ac:dyDescent="0.25">
      <c r="A1027" s="1" t="s">
        <v>1819</v>
      </c>
      <c r="B1027" s="1" t="s">
        <v>5</v>
      </c>
      <c r="C1027" s="1" t="s">
        <v>6</v>
      </c>
      <c r="D1027" s="1" t="s">
        <v>6</v>
      </c>
    </row>
    <row r="1028" spans="1:4" ht="15.75" customHeight="1" x14ac:dyDescent="0.25">
      <c r="A1028" s="1" t="s">
        <v>1820</v>
      </c>
      <c r="B1028" s="1" t="s">
        <v>1821</v>
      </c>
      <c r="C1028" s="1" t="s">
        <v>6</v>
      </c>
      <c r="D1028" s="1" t="s">
        <v>282</v>
      </c>
    </row>
    <row r="1029" spans="1:4" ht="15.75" customHeight="1" x14ac:dyDescent="0.25">
      <c r="A1029" s="1" t="s">
        <v>1822</v>
      </c>
      <c r="B1029" s="1" t="s">
        <v>5</v>
      </c>
      <c r="C1029" s="1" t="s">
        <v>6</v>
      </c>
      <c r="D1029" s="1" t="s">
        <v>6</v>
      </c>
    </row>
    <row r="1030" spans="1:4" ht="15.75" customHeight="1" x14ac:dyDescent="0.25">
      <c r="A1030" s="1" t="s">
        <v>1823</v>
      </c>
      <c r="B1030" s="1" t="s">
        <v>5</v>
      </c>
      <c r="C1030" s="1" t="s">
        <v>1824</v>
      </c>
      <c r="D1030" s="1" t="s">
        <v>52</v>
      </c>
    </row>
    <row r="1031" spans="1:4" ht="15.75" customHeight="1" x14ac:dyDescent="0.25">
      <c r="A1031" s="1" t="s">
        <v>1825</v>
      </c>
      <c r="B1031" s="1" t="s">
        <v>1826</v>
      </c>
      <c r="C1031" s="1" t="s">
        <v>1827</v>
      </c>
      <c r="D1031" s="1" t="s">
        <v>64</v>
      </c>
    </row>
    <row r="1032" spans="1:4" ht="15.75" customHeight="1" x14ac:dyDescent="0.25">
      <c r="A1032" s="1" t="s">
        <v>1828</v>
      </c>
      <c r="B1032" s="1" t="s">
        <v>1829</v>
      </c>
      <c r="C1032" s="1" t="s">
        <v>6</v>
      </c>
      <c r="D1032" s="1" t="s">
        <v>73</v>
      </c>
    </row>
    <row r="1033" spans="1:4" ht="15.75" customHeight="1" x14ac:dyDescent="0.25">
      <c r="A1033" s="1" t="s">
        <v>1830</v>
      </c>
      <c r="B1033" s="1" t="s">
        <v>1831</v>
      </c>
      <c r="C1033" s="1" t="s">
        <v>6</v>
      </c>
      <c r="D1033" s="1" t="s">
        <v>64</v>
      </c>
    </row>
    <row r="1034" spans="1:4" ht="15.75" customHeight="1" x14ac:dyDescent="0.25">
      <c r="A1034" s="1" t="s">
        <v>1832</v>
      </c>
      <c r="B1034" s="1" t="s">
        <v>1833</v>
      </c>
      <c r="C1034" s="1" t="s">
        <v>1834</v>
      </c>
      <c r="D1034" s="1" t="s">
        <v>64</v>
      </c>
    </row>
    <row r="1035" spans="1:4" ht="15.75" customHeight="1" x14ac:dyDescent="0.25">
      <c r="A1035" s="1" t="s">
        <v>1835</v>
      </c>
      <c r="B1035" s="1" t="s">
        <v>5</v>
      </c>
      <c r="C1035" s="1" t="s">
        <v>1836</v>
      </c>
      <c r="D1035" s="1" t="s">
        <v>52</v>
      </c>
    </row>
    <row r="1036" spans="1:4" ht="15.75" customHeight="1" x14ac:dyDescent="0.25">
      <c r="A1036" s="1" t="s">
        <v>1837</v>
      </c>
      <c r="B1036" s="1" t="s">
        <v>1838</v>
      </c>
      <c r="C1036" s="1" t="s">
        <v>1839</v>
      </c>
      <c r="D1036" s="1" t="s">
        <v>73</v>
      </c>
    </row>
    <row r="1037" spans="1:4" ht="15.75" customHeight="1" x14ac:dyDescent="0.25">
      <c r="A1037" s="1" t="s">
        <v>1840</v>
      </c>
      <c r="B1037" s="1" t="s">
        <v>1841</v>
      </c>
      <c r="C1037" s="1" t="s">
        <v>6</v>
      </c>
      <c r="D1037" s="1" t="s">
        <v>117</v>
      </c>
    </row>
    <row r="1038" spans="1:4" ht="15.75" customHeight="1" x14ac:dyDescent="0.25">
      <c r="A1038" s="1" t="s">
        <v>1842</v>
      </c>
      <c r="B1038" s="1" t="s">
        <v>1843</v>
      </c>
      <c r="C1038" s="1" t="s">
        <v>6</v>
      </c>
      <c r="D1038" s="1" t="s">
        <v>282</v>
      </c>
    </row>
    <row r="1039" spans="1:4" ht="15.75" customHeight="1" x14ac:dyDescent="0.25">
      <c r="A1039" s="1" t="s">
        <v>1844</v>
      </c>
      <c r="B1039" s="1" t="s">
        <v>1845</v>
      </c>
      <c r="C1039" s="1" t="s">
        <v>6</v>
      </c>
      <c r="D1039" s="1" t="s">
        <v>117</v>
      </c>
    </row>
    <row r="1040" spans="1:4" ht="15.75" customHeight="1" x14ac:dyDescent="0.25">
      <c r="A1040" s="1" t="s">
        <v>1846</v>
      </c>
      <c r="B1040" s="1" t="s">
        <v>5</v>
      </c>
      <c r="C1040" s="1" t="s">
        <v>1847</v>
      </c>
      <c r="D1040" s="1" t="s">
        <v>52</v>
      </c>
    </row>
    <row r="1041" spans="1:4" ht="15.75" customHeight="1" x14ac:dyDescent="0.25">
      <c r="A1041" s="1" t="s">
        <v>1848</v>
      </c>
      <c r="B1041" s="1" t="s">
        <v>1849</v>
      </c>
      <c r="C1041" s="1" t="s">
        <v>6</v>
      </c>
      <c r="D1041" s="1" t="s">
        <v>64</v>
      </c>
    </row>
    <row r="1042" spans="1:4" ht="15.75" customHeight="1" x14ac:dyDescent="0.25">
      <c r="A1042" s="1" t="s">
        <v>1850</v>
      </c>
      <c r="B1042" s="1" t="s">
        <v>1851</v>
      </c>
      <c r="C1042" s="1" t="s">
        <v>1852</v>
      </c>
      <c r="D1042" s="1" t="s">
        <v>64</v>
      </c>
    </row>
    <row r="1043" spans="1:4" ht="15.75" customHeight="1" x14ac:dyDescent="0.25">
      <c r="A1043" s="1" t="s">
        <v>1853</v>
      </c>
      <c r="B1043" s="1" t="s">
        <v>5</v>
      </c>
      <c r="C1043" s="1" t="s">
        <v>1854</v>
      </c>
      <c r="D1043" s="1" t="s">
        <v>52</v>
      </c>
    </row>
    <row r="1044" spans="1:4" ht="15.75" customHeight="1" x14ac:dyDescent="0.25">
      <c r="A1044" s="1" t="s">
        <v>1855</v>
      </c>
      <c r="B1044" s="1" t="s">
        <v>1856</v>
      </c>
      <c r="C1044" s="1" t="s">
        <v>6</v>
      </c>
      <c r="D1044" s="1" t="s">
        <v>117</v>
      </c>
    </row>
    <row r="1045" spans="1:4" ht="15.75" customHeight="1" x14ac:dyDescent="0.25">
      <c r="A1045" s="1" t="s">
        <v>1857</v>
      </c>
      <c r="B1045" s="1" t="s">
        <v>1858</v>
      </c>
      <c r="C1045" s="1" t="s">
        <v>1859</v>
      </c>
      <c r="D1045" s="1" t="s">
        <v>64</v>
      </c>
    </row>
    <row r="1046" spans="1:4" ht="15.75" customHeight="1" x14ac:dyDescent="0.25">
      <c r="A1046" s="1" t="s">
        <v>1860</v>
      </c>
      <c r="B1046" s="1" t="s">
        <v>1861</v>
      </c>
      <c r="C1046" s="1" t="s">
        <v>6</v>
      </c>
      <c r="D1046" s="1" t="s">
        <v>64</v>
      </c>
    </row>
    <row r="1047" spans="1:4" ht="15.75" customHeight="1" x14ac:dyDescent="0.25">
      <c r="A1047" s="1" t="s">
        <v>1862</v>
      </c>
      <c r="B1047" s="1" t="s">
        <v>1863</v>
      </c>
      <c r="C1047" s="1" t="s">
        <v>6</v>
      </c>
      <c r="D1047" s="1" t="s">
        <v>64</v>
      </c>
    </row>
    <row r="1048" spans="1:4" ht="15.75" customHeight="1" x14ac:dyDescent="0.25">
      <c r="A1048" s="1" t="s">
        <v>1864</v>
      </c>
      <c r="B1048" s="1" t="s">
        <v>5</v>
      </c>
      <c r="C1048" s="1" t="s">
        <v>6</v>
      </c>
      <c r="D1048" s="1" t="s">
        <v>6</v>
      </c>
    </row>
    <row r="1049" spans="1:4" ht="15.75" customHeight="1" x14ac:dyDescent="0.25">
      <c r="A1049" s="1" t="s">
        <v>1865</v>
      </c>
      <c r="B1049" s="1" t="s">
        <v>5</v>
      </c>
      <c r="C1049" s="1" t="s">
        <v>6</v>
      </c>
      <c r="D1049" s="1" t="s">
        <v>6</v>
      </c>
    </row>
    <row r="1050" spans="1:4" ht="15.75" customHeight="1" x14ac:dyDescent="0.25">
      <c r="A1050" s="1" t="s">
        <v>1866</v>
      </c>
      <c r="B1050" s="1" t="s">
        <v>5</v>
      </c>
      <c r="C1050" s="1" t="s">
        <v>6</v>
      </c>
      <c r="D1050" s="1" t="s">
        <v>6</v>
      </c>
    </row>
    <row r="1051" spans="1:4" ht="15.75" customHeight="1" x14ac:dyDescent="0.25">
      <c r="A1051" s="1" t="s">
        <v>1867</v>
      </c>
      <c r="B1051" s="1" t="s">
        <v>5</v>
      </c>
      <c r="C1051" s="1" t="s">
        <v>6</v>
      </c>
      <c r="D1051" s="1" t="s">
        <v>6</v>
      </c>
    </row>
    <row r="1052" spans="1:4" ht="15.75" customHeight="1" x14ac:dyDescent="0.25">
      <c r="A1052" s="1" t="s">
        <v>1868</v>
      </c>
      <c r="B1052" s="1" t="s">
        <v>5</v>
      </c>
      <c r="C1052" s="1" t="s">
        <v>6</v>
      </c>
      <c r="D1052" s="1" t="s">
        <v>6</v>
      </c>
    </row>
    <row r="1053" spans="1:4" ht="15.75" customHeight="1" x14ac:dyDescent="0.25">
      <c r="A1053" s="1" t="s">
        <v>1869</v>
      </c>
      <c r="B1053" s="1" t="s">
        <v>1870</v>
      </c>
      <c r="C1053" s="1" t="s">
        <v>6</v>
      </c>
      <c r="D1053" s="1" t="s">
        <v>64</v>
      </c>
    </row>
    <row r="1054" spans="1:4" ht="15.75" customHeight="1" x14ac:dyDescent="0.25">
      <c r="A1054" s="1" t="s">
        <v>1871</v>
      </c>
      <c r="B1054" s="1" t="s">
        <v>1872</v>
      </c>
      <c r="C1054" s="1" t="s">
        <v>1873</v>
      </c>
      <c r="D1054" s="1" t="s">
        <v>282</v>
      </c>
    </row>
    <row r="1055" spans="1:4" ht="15.75" customHeight="1" x14ac:dyDescent="0.25">
      <c r="A1055" s="1" t="s">
        <v>1874</v>
      </c>
      <c r="B1055" s="1" t="s">
        <v>1875</v>
      </c>
      <c r="C1055" s="1" t="s">
        <v>1876</v>
      </c>
      <c r="D1055" s="1" t="s">
        <v>117</v>
      </c>
    </row>
    <row r="1056" spans="1:4" ht="15.75" customHeight="1" x14ac:dyDescent="0.25">
      <c r="A1056" s="1" t="s">
        <v>1877</v>
      </c>
      <c r="B1056" s="1" t="s">
        <v>1878</v>
      </c>
      <c r="C1056" s="1" t="s">
        <v>1879</v>
      </c>
      <c r="D1056" s="1" t="s">
        <v>282</v>
      </c>
    </row>
    <row r="1057" spans="1:4" ht="15.75" customHeight="1" x14ac:dyDescent="0.25">
      <c r="A1057" s="1" t="s">
        <v>1880</v>
      </c>
      <c r="B1057" s="1" t="s">
        <v>1881</v>
      </c>
      <c r="C1057" s="1" t="s">
        <v>1882</v>
      </c>
      <c r="D1057" s="1" t="s">
        <v>73</v>
      </c>
    </row>
    <row r="1058" spans="1:4" ht="15.75" customHeight="1" x14ac:dyDescent="0.25">
      <c r="A1058" s="1" t="s">
        <v>1883</v>
      </c>
      <c r="B1058" s="1" t="s">
        <v>1884</v>
      </c>
      <c r="C1058" s="1" t="s">
        <v>1885</v>
      </c>
      <c r="D1058" s="1" t="s">
        <v>117</v>
      </c>
    </row>
    <row r="1059" spans="1:4" ht="15.75" customHeight="1" x14ac:dyDescent="0.25">
      <c r="A1059" s="1" t="s">
        <v>1886</v>
      </c>
      <c r="B1059" s="1" t="s">
        <v>1887</v>
      </c>
      <c r="C1059" s="1" t="s">
        <v>6</v>
      </c>
      <c r="D1059" s="1" t="s">
        <v>73</v>
      </c>
    </row>
    <row r="1060" spans="1:4" ht="15.75" customHeight="1" x14ac:dyDescent="0.25">
      <c r="A1060" s="1" t="s">
        <v>1888</v>
      </c>
      <c r="B1060" s="1" t="s">
        <v>5</v>
      </c>
      <c r="C1060" s="1" t="s">
        <v>6</v>
      </c>
      <c r="D1060" s="1" t="s">
        <v>6</v>
      </c>
    </row>
    <row r="1061" spans="1:4" ht="15.75" customHeight="1" x14ac:dyDescent="0.25">
      <c r="A1061" s="1" t="s">
        <v>1889</v>
      </c>
      <c r="B1061" s="1" t="s">
        <v>5</v>
      </c>
      <c r="C1061" s="1" t="s">
        <v>1890</v>
      </c>
      <c r="D1061" s="1" t="s">
        <v>52</v>
      </c>
    </row>
    <row r="1062" spans="1:4" ht="15.75" customHeight="1" x14ac:dyDescent="0.25">
      <c r="A1062" s="1" t="s">
        <v>1891</v>
      </c>
      <c r="B1062" s="1" t="s">
        <v>1892</v>
      </c>
      <c r="C1062" s="1" t="s">
        <v>6</v>
      </c>
      <c r="D1062" s="1" t="s">
        <v>64</v>
      </c>
    </row>
    <row r="1063" spans="1:4" ht="15.75" customHeight="1" x14ac:dyDescent="0.25">
      <c r="A1063" s="1" t="s">
        <v>1893</v>
      </c>
      <c r="B1063" s="1" t="s">
        <v>1894</v>
      </c>
      <c r="C1063" s="1" t="s">
        <v>6</v>
      </c>
      <c r="D1063" s="1" t="s">
        <v>117</v>
      </c>
    </row>
    <row r="1064" spans="1:4" ht="15.75" customHeight="1" x14ac:dyDescent="0.25">
      <c r="A1064" s="1" t="s">
        <v>1895</v>
      </c>
      <c r="B1064" s="1" t="s">
        <v>1894</v>
      </c>
      <c r="C1064" s="1" t="s">
        <v>6</v>
      </c>
      <c r="D1064" s="1" t="s">
        <v>117</v>
      </c>
    </row>
    <row r="1065" spans="1:4" ht="15.75" customHeight="1" x14ac:dyDescent="0.25">
      <c r="A1065" s="1" t="s">
        <v>1896</v>
      </c>
      <c r="B1065" s="1" t="s">
        <v>5</v>
      </c>
      <c r="C1065" s="1" t="s">
        <v>6</v>
      </c>
      <c r="D1065" s="1" t="s">
        <v>6</v>
      </c>
    </row>
    <row r="1066" spans="1:4" ht="15.75" customHeight="1" x14ac:dyDescent="0.25">
      <c r="A1066" s="1" t="s">
        <v>1897</v>
      </c>
      <c r="B1066" s="1" t="s">
        <v>1898</v>
      </c>
      <c r="C1066" s="1" t="s">
        <v>6</v>
      </c>
      <c r="D1066" s="1" t="s">
        <v>64</v>
      </c>
    </row>
    <row r="1067" spans="1:4" ht="15.75" customHeight="1" x14ac:dyDescent="0.25">
      <c r="A1067" s="1" t="s">
        <v>1899</v>
      </c>
      <c r="B1067" s="1" t="s">
        <v>5</v>
      </c>
      <c r="C1067" s="1" t="s">
        <v>6</v>
      </c>
      <c r="D1067" s="1" t="s">
        <v>6</v>
      </c>
    </row>
    <row r="1068" spans="1:4" ht="15.75" customHeight="1" x14ac:dyDescent="0.25">
      <c r="A1068" s="1" t="s">
        <v>1900</v>
      </c>
      <c r="B1068" s="1" t="s">
        <v>5</v>
      </c>
      <c r="C1068" s="1" t="s">
        <v>6</v>
      </c>
      <c r="D1068" s="1" t="s">
        <v>6</v>
      </c>
    </row>
    <row r="1069" spans="1:4" ht="15.75" customHeight="1" x14ac:dyDescent="0.25">
      <c r="A1069" s="1" t="s">
        <v>1901</v>
      </c>
      <c r="B1069" s="1" t="s">
        <v>1902</v>
      </c>
      <c r="C1069" s="1" t="s">
        <v>1903</v>
      </c>
      <c r="D1069" s="1" t="s">
        <v>64</v>
      </c>
    </row>
    <row r="1070" spans="1:4" ht="15.75" customHeight="1" x14ac:dyDescent="0.25">
      <c r="A1070" s="1" t="s">
        <v>1904</v>
      </c>
      <c r="B1070" s="1" t="s">
        <v>1905</v>
      </c>
      <c r="C1070" s="1" t="s">
        <v>1906</v>
      </c>
      <c r="D1070" s="1" t="s">
        <v>64</v>
      </c>
    </row>
    <row r="1071" spans="1:4" ht="15.75" customHeight="1" x14ac:dyDescent="0.25">
      <c r="A1071" s="1" t="s">
        <v>1907</v>
      </c>
      <c r="B1071" s="1" t="s">
        <v>5</v>
      </c>
      <c r="C1071" s="1" t="s">
        <v>6</v>
      </c>
      <c r="D1071" s="1" t="s">
        <v>6</v>
      </c>
    </row>
    <row r="1072" spans="1:4" ht="15.75" customHeight="1" x14ac:dyDescent="0.25">
      <c r="A1072" s="1" t="s">
        <v>1908</v>
      </c>
      <c r="B1072" s="1" t="s">
        <v>5</v>
      </c>
      <c r="C1072" s="1" t="s">
        <v>6</v>
      </c>
      <c r="D1072" s="1" t="s">
        <v>6</v>
      </c>
    </row>
    <row r="1073" spans="1:4" ht="15.75" customHeight="1" x14ac:dyDescent="0.25">
      <c r="A1073" s="1" t="s">
        <v>1909</v>
      </c>
      <c r="B1073" s="1" t="s">
        <v>1910</v>
      </c>
      <c r="C1073" s="1" t="s">
        <v>6</v>
      </c>
      <c r="D1073" s="1" t="s">
        <v>73</v>
      </c>
    </row>
    <row r="1074" spans="1:4" ht="15.75" customHeight="1" x14ac:dyDescent="0.25">
      <c r="A1074" s="1" t="s">
        <v>1911</v>
      </c>
      <c r="B1074" s="1" t="s">
        <v>5</v>
      </c>
      <c r="C1074" s="1" t="s">
        <v>6</v>
      </c>
      <c r="D1074" s="1" t="s">
        <v>6</v>
      </c>
    </row>
    <row r="1075" spans="1:4" ht="15.75" customHeight="1" x14ac:dyDescent="0.25">
      <c r="A1075" s="1" t="s">
        <v>1912</v>
      </c>
      <c r="B1075" s="1" t="s">
        <v>1913</v>
      </c>
      <c r="C1075" s="1" t="s">
        <v>6</v>
      </c>
      <c r="D1075" s="1" t="s">
        <v>64</v>
      </c>
    </row>
    <row r="1076" spans="1:4" ht="15.75" customHeight="1" x14ac:dyDescent="0.25">
      <c r="A1076" s="1" t="s">
        <v>1914</v>
      </c>
      <c r="B1076" s="1" t="s">
        <v>5</v>
      </c>
      <c r="C1076" s="1" t="s">
        <v>6</v>
      </c>
      <c r="D1076" s="1" t="s">
        <v>6</v>
      </c>
    </row>
    <row r="1077" spans="1:4" ht="15.75" customHeight="1" x14ac:dyDescent="0.25">
      <c r="A1077" s="1" t="s">
        <v>1915</v>
      </c>
      <c r="B1077" s="1" t="s">
        <v>1916</v>
      </c>
      <c r="C1077" s="1" t="s">
        <v>1917</v>
      </c>
      <c r="D1077" s="1" t="s">
        <v>117</v>
      </c>
    </row>
    <row r="1078" spans="1:4" ht="15.75" customHeight="1" x14ac:dyDescent="0.25">
      <c r="A1078" s="1" t="s">
        <v>1918</v>
      </c>
      <c r="B1078" s="1" t="s">
        <v>1919</v>
      </c>
      <c r="C1078" s="1" t="s">
        <v>1920</v>
      </c>
      <c r="D1078" s="1" t="s">
        <v>64</v>
      </c>
    </row>
    <row r="1079" spans="1:4" ht="15.75" customHeight="1" x14ac:dyDescent="0.25">
      <c r="A1079" s="1" t="s">
        <v>1921</v>
      </c>
      <c r="B1079" s="1" t="s">
        <v>1922</v>
      </c>
      <c r="C1079" s="1" t="s">
        <v>1923</v>
      </c>
      <c r="D1079" s="1" t="s">
        <v>64</v>
      </c>
    </row>
    <row r="1080" spans="1:4" ht="15.75" customHeight="1" x14ac:dyDescent="0.25">
      <c r="A1080" s="1" t="s">
        <v>1924</v>
      </c>
      <c r="B1080" s="1" t="s">
        <v>1925</v>
      </c>
      <c r="C1080" s="1" t="s">
        <v>1926</v>
      </c>
      <c r="D1080" s="1" t="s">
        <v>64</v>
      </c>
    </row>
    <row r="1081" spans="1:4" ht="15.75" customHeight="1" x14ac:dyDescent="0.25">
      <c r="A1081" s="1" t="s">
        <v>1927</v>
      </c>
      <c r="B1081" s="1" t="s">
        <v>1928</v>
      </c>
      <c r="C1081" s="1" t="s">
        <v>1929</v>
      </c>
      <c r="D1081" s="1" t="s">
        <v>64</v>
      </c>
    </row>
    <row r="1082" spans="1:4" ht="15.75" customHeight="1" x14ac:dyDescent="0.25">
      <c r="A1082" s="1" t="s">
        <v>1930</v>
      </c>
      <c r="B1082" s="1" t="s">
        <v>1931</v>
      </c>
      <c r="C1082" s="1" t="s">
        <v>1932</v>
      </c>
      <c r="D1082" s="1" t="s">
        <v>73</v>
      </c>
    </row>
    <row r="1083" spans="1:4" ht="15.75" customHeight="1" x14ac:dyDescent="0.25">
      <c r="A1083" s="1" t="s">
        <v>1933</v>
      </c>
      <c r="B1083" s="1" t="s">
        <v>5</v>
      </c>
      <c r="C1083" s="1" t="s">
        <v>6</v>
      </c>
      <c r="D1083" s="1" t="s">
        <v>6</v>
      </c>
    </row>
    <row r="1084" spans="1:4" ht="15.75" customHeight="1" x14ac:dyDescent="0.25">
      <c r="A1084" s="1" t="s">
        <v>1934</v>
      </c>
      <c r="B1084" s="1" t="s">
        <v>5</v>
      </c>
      <c r="C1084" s="1" t="s">
        <v>6</v>
      </c>
      <c r="D1084" s="1" t="s">
        <v>6</v>
      </c>
    </row>
    <row r="1085" spans="1:4" ht="15.75" customHeight="1" x14ac:dyDescent="0.25">
      <c r="A1085" s="1" t="s">
        <v>1935</v>
      </c>
      <c r="B1085" s="1" t="s">
        <v>5</v>
      </c>
      <c r="C1085" s="1" t="s">
        <v>1936</v>
      </c>
      <c r="D1085" s="1" t="s">
        <v>52</v>
      </c>
    </row>
    <row r="1086" spans="1:4" ht="15.75" customHeight="1" x14ac:dyDescent="0.25">
      <c r="A1086" s="1" t="s">
        <v>1937</v>
      </c>
      <c r="B1086" s="1" t="s">
        <v>1938</v>
      </c>
      <c r="C1086" s="1" t="s">
        <v>6</v>
      </c>
      <c r="D1086" s="1" t="s">
        <v>64</v>
      </c>
    </row>
    <row r="1087" spans="1:4" ht="15.75" customHeight="1" x14ac:dyDescent="0.25">
      <c r="A1087" s="1" t="s">
        <v>1939</v>
      </c>
      <c r="B1087" s="1" t="s">
        <v>1940</v>
      </c>
      <c r="C1087" s="1" t="s">
        <v>6</v>
      </c>
      <c r="D1087" s="1" t="s">
        <v>64</v>
      </c>
    </row>
    <row r="1088" spans="1:4" ht="15.75" customHeight="1" x14ac:dyDescent="0.25">
      <c r="A1088" s="1" t="s">
        <v>1941</v>
      </c>
      <c r="B1088" s="1" t="s">
        <v>1942</v>
      </c>
      <c r="C1088" s="1" t="s">
        <v>1943</v>
      </c>
      <c r="D1088" s="1" t="s">
        <v>73</v>
      </c>
    </row>
    <row r="1089" spans="1:4" ht="15.75" customHeight="1" x14ac:dyDescent="0.25">
      <c r="A1089" s="1" t="s">
        <v>1944</v>
      </c>
      <c r="B1089" s="1" t="s">
        <v>1945</v>
      </c>
      <c r="C1089" s="1" t="s">
        <v>6</v>
      </c>
      <c r="D1089" s="1" t="s">
        <v>64</v>
      </c>
    </row>
    <row r="1090" spans="1:4" ht="15.75" customHeight="1" x14ac:dyDescent="0.25">
      <c r="A1090" s="1" t="s">
        <v>1946</v>
      </c>
      <c r="B1090" s="1" t="s">
        <v>1947</v>
      </c>
      <c r="C1090" s="1" t="s">
        <v>1948</v>
      </c>
      <c r="D1090" s="1" t="s">
        <v>73</v>
      </c>
    </row>
    <row r="1091" spans="1:4" ht="15.75" customHeight="1" x14ac:dyDescent="0.25">
      <c r="A1091" s="1" t="s">
        <v>1949</v>
      </c>
      <c r="B1091" s="1" t="s">
        <v>5</v>
      </c>
      <c r="C1091" s="1" t="s">
        <v>1950</v>
      </c>
      <c r="D1091" s="1" t="s">
        <v>52</v>
      </c>
    </row>
    <row r="1092" spans="1:4" ht="15.75" customHeight="1" x14ac:dyDescent="0.25">
      <c r="A1092" s="1" t="s">
        <v>1951</v>
      </c>
      <c r="B1092" s="1" t="s">
        <v>5</v>
      </c>
      <c r="C1092" s="1" t="s">
        <v>1952</v>
      </c>
      <c r="D1092" s="1" t="s">
        <v>52</v>
      </c>
    </row>
    <row r="1093" spans="1:4" ht="15.75" customHeight="1" x14ac:dyDescent="0.25">
      <c r="A1093" s="1" t="s">
        <v>1953</v>
      </c>
      <c r="B1093" s="1" t="s">
        <v>5</v>
      </c>
      <c r="C1093" s="1" t="s">
        <v>1954</v>
      </c>
      <c r="D1093" s="1" t="s">
        <v>52</v>
      </c>
    </row>
    <row r="1094" spans="1:4" ht="15.75" customHeight="1" x14ac:dyDescent="0.25">
      <c r="A1094" s="1" t="s">
        <v>1955</v>
      </c>
      <c r="B1094" s="1" t="s">
        <v>1956</v>
      </c>
      <c r="C1094" s="1" t="s">
        <v>6</v>
      </c>
      <c r="D1094" s="1" t="s">
        <v>64</v>
      </c>
    </row>
    <row r="1095" spans="1:4" ht="15.75" customHeight="1" x14ac:dyDescent="0.25">
      <c r="A1095" s="1" t="s">
        <v>1957</v>
      </c>
      <c r="B1095" s="1" t="s">
        <v>1958</v>
      </c>
      <c r="C1095" s="1" t="s">
        <v>6</v>
      </c>
      <c r="D1095" s="1" t="s">
        <v>117</v>
      </c>
    </row>
    <row r="1096" spans="1:4" ht="15.75" customHeight="1" x14ac:dyDescent="0.25">
      <c r="A1096" s="1" t="s">
        <v>1959</v>
      </c>
      <c r="B1096" s="1" t="s">
        <v>5</v>
      </c>
      <c r="C1096" s="1" t="s">
        <v>6</v>
      </c>
      <c r="D1096" s="1" t="s">
        <v>6</v>
      </c>
    </row>
    <row r="1097" spans="1:4" ht="15.75" customHeight="1" x14ac:dyDescent="0.25">
      <c r="A1097" s="1" t="s">
        <v>1960</v>
      </c>
      <c r="B1097" s="1" t="s">
        <v>1961</v>
      </c>
      <c r="C1097" s="1" t="s">
        <v>6</v>
      </c>
      <c r="D1097" s="1" t="s">
        <v>73</v>
      </c>
    </row>
    <row r="1098" spans="1:4" ht="15.75" customHeight="1" x14ac:dyDescent="0.25">
      <c r="A1098" s="1" t="s">
        <v>1962</v>
      </c>
      <c r="B1098" s="1" t="s">
        <v>5</v>
      </c>
      <c r="C1098" s="1" t="s">
        <v>6</v>
      </c>
      <c r="D1098" s="1" t="s">
        <v>6</v>
      </c>
    </row>
    <row r="1099" spans="1:4" ht="15.75" customHeight="1" x14ac:dyDescent="0.25">
      <c r="A1099" s="1" t="s">
        <v>1963</v>
      </c>
      <c r="B1099" s="1" t="s">
        <v>1964</v>
      </c>
      <c r="C1099" s="1" t="s">
        <v>1965</v>
      </c>
      <c r="D1099" s="1" t="s">
        <v>73</v>
      </c>
    </row>
    <row r="1100" spans="1:4" ht="15.75" customHeight="1" x14ac:dyDescent="0.25">
      <c r="A1100" s="1" t="s">
        <v>1966</v>
      </c>
      <c r="B1100" s="1" t="s">
        <v>1967</v>
      </c>
      <c r="C1100" s="1" t="s">
        <v>1968</v>
      </c>
      <c r="D1100" s="1" t="s">
        <v>64</v>
      </c>
    </row>
    <row r="1101" spans="1:4" ht="15.75" customHeight="1" x14ac:dyDescent="0.25">
      <c r="A1101" s="1" t="s">
        <v>1969</v>
      </c>
      <c r="B1101" s="1" t="s">
        <v>5</v>
      </c>
      <c r="C1101" s="1" t="s">
        <v>1970</v>
      </c>
      <c r="D1101" s="1" t="s">
        <v>52</v>
      </c>
    </row>
    <row r="1102" spans="1:4" ht="15.75" customHeight="1" x14ac:dyDescent="0.25">
      <c r="A1102" s="1" t="s">
        <v>1971</v>
      </c>
      <c r="B1102" s="1" t="s">
        <v>1972</v>
      </c>
      <c r="C1102" s="1" t="s">
        <v>1973</v>
      </c>
      <c r="D1102" s="1" t="s">
        <v>64</v>
      </c>
    </row>
    <row r="1103" spans="1:4" ht="15.75" customHeight="1" x14ac:dyDescent="0.25">
      <c r="A1103" s="1" t="s">
        <v>1974</v>
      </c>
      <c r="B1103" s="1" t="s">
        <v>5</v>
      </c>
      <c r="C1103" s="1" t="s">
        <v>6</v>
      </c>
      <c r="D1103" s="1" t="s">
        <v>6</v>
      </c>
    </row>
    <row r="1104" spans="1:4" ht="15.75" customHeight="1" x14ac:dyDescent="0.25">
      <c r="A1104" s="1" t="s">
        <v>1975</v>
      </c>
      <c r="B1104" s="1" t="s">
        <v>5</v>
      </c>
      <c r="C1104" s="1" t="s">
        <v>6</v>
      </c>
      <c r="D1104" s="1" t="s">
        <v>6</v>
      </c>
    </row>
    <row r="1105" spans="1:4" ht="15.75" customHeight="1" x14ac:dyDescent="0.25">
      <c r="A1105" s="1" t="s">
        <v>1976</v>
      </c>
      <c r="B1105" s="1" t="s">
        <v>5</v>
      </c>
      <c r="C1105" s="1" t="s">
        <v>6</v>
      </c>
      <c r="D1105" s="1" t="s">
        <v>6</v>
      </c>
    </row>
    <row r="1106" spans="1:4" ht="15.75" customHeight="1" x14ac:dyDescent="0.25">
      <c r="A1106" s="1" t="s">
        <v>1977</v>
      </c>
      <c r="B1106" s="1" t="s">
        <v>1978</v>
      </c>
      <c r="C1106" s="1" t="s">
        <v>1979</v>
      </c>
      <c r="D1106" s="1" t="s">
        <v>117</v>
      </c>
    </row>
    <row r="1107" spans="1:4" ht="15.75" customHeight="1" x14ac:dyDescent="0.25">
      <c r="A1107" s="1" t="s">
        <v>1980</v>
      </c>
      <c r="B1107" s="1" t="s">
        <v>1981</v>
      </c>
      <c r="C1107" s="1" t="s">
        <v>6</v>
      </c>
      <c r="D1107" s="1" t="s">
        <v>117</v>
      </c>
    </row>
    <row r="1108" spans="1:4" ht="15.75" customHeight="1" x14ac:dyDescent="0.25">
      <c r="A1108" s="1" t="s">
        <v>1982</v>
      </c>
      <c r="B1108" s="5" t="s">
        <v>1983</v>
      </c>
      <c r="C1108" s="1" t="s">
        <v>6</v>
      </c>
      <c r="D1108" s="1" t="s">
        <v>282</v>
      </c>
    </row>
    <row r="1109" spans="1:4" ht="15.75" customHeight="1" x14ac:dyDescent="0.25">
      <c r="A1109" s="1" t="s">
        <v>1984</v>
      </c>
      <c r="B1109" s="1" t="s">
        <v>1985</v>
      </c>
      <c r="C1109" s="1" t="s">
        <v>6</v>
      </c>
      <c r="D1109" s="1" t="s">
        <v>117</v>
      </c>
    </row>
    <row r="1110" spans="1:4" ht="15.75" customHeight="1" x14ac:dyDescent="0.25">
      <c r="A1110" s="1" t="s">
        <v>1986</v>
      </c>
      <c r="B1110" s="1" t="s">
        <v>5</v>
      </c>
      <c r="C1110" s="1" t="s">
        <v>6</v>
      </c>
      <c r="D1110" s="1" t="s">
        <v>6</v>
      </c>
    </row>
    <row r="1111" spans="1:4" ht="15.75" customHeight="1" x14ac:dyDescent="0.25">
      <c r="A1111" s="1" t="s">
        <v>1987</v>
      </c>
      <c r="B1111" s="1" t="s">
        <v>1988</v>
      </c>
      <c r="C1111" s="1" t="s">
        <v>6</v>
      </c>
      <c r="D1111" s="1" t="s">
        <v>117</v>
      </c>
    </row>
    <row r="1112" spans="1:4" ht="15.75" customHeight="1" x14ac:dyDescent="0.25">
      <c r="A1112" s="1" t="s">
        <v>1989</v>
      </c>
      <c r="B1112" s="1" t="s">
        <v>1990</v>
      </c>
      <c r="C1112" s="1" t="s">
        <v>6</v>
      </c>
      <c r="D1112" s="1" t="s">
        <v>117</v>
      </c>
    </row>
    <row r="1113" spans="1:4" ht="15.75" customHeight="1" x14ac:dyDescent="0.25">
      <c r="A1113" s="1" t="s">
        <v>1991</v>
      </c>
      <c r="B1113" s="1" t="s">
        <v>5</v>
      </c>
      <c r="C1113" s="1" t="s">
        <v>1992</v>
      </c>
      <c r="D1113" s="1" t="s">
        <v>52</v>
      </c>
    </row>
    <row r="1114" spans="1:4" ht="15.75" customHeight="1" x14ac:dyDescent="0.25">
      <c r="A1114" s="1" t="s">
        <v>1993</v>
      </c>
      <c r="B1114" s="1" t="s">
        <v>5</v>
      </c>
      <c r="C1114" s="1" t="s">
        <v>1994</v>
      </c>
      <c r="D1114" s="1" t="s">
        <v>52</v>
      </c>
    </row>
    <row r="1115" spans="1:4" ht="15.75" customHeight="1" x14ac:dyDescent="0.25">
      <c r="A1115" s="1" t="s">
        <v>1995</v>
      </c>
      <c r="B1115" s="1" t="s">
        <v>1996</v>
      </c>
      <c r="C1115" s="1" t="s">
        <v>1997</v>
      </c>
      <c r="D1115" s="1" t="s">
        <v>73</v>
      </c>
    </row>
    <row r="1116" spans="1:4" ht="15.75" customHeight="1" x14ac:dyDescent="0.25">
      <c r="A1116" s="1" t="s">
        <v>1998</v>
      </c>
      <c r="B1116" s="1" t="s">
        <v>1999</v>
      </c>
      <c r="C1116" s="1" t="s">
        <v>6</v>
      </c>
      <c r="D1116" s="1" t="s">
        <v>64</v>
      </c>
    </row>
    <row r="1117" spans="1:4" ht="15.75" customHeight="1" x14ac:dyDescent="0.25">
      <c r="A1117" s="1" t="s">
        <v>2000</v>
      </c>
      <c r="B1117" s="1" t="s">
        <v>5</v>
      </c>
      <c r="C1117" s="1" t="s">
        <v>2001</v>
      </c>
      <c r="D1117" s="1" t="s">
        <v>52</v>
      </c>
    </row>
    <row r="1118" spans="1:4" ht="15.75" customHeight="1" x14ac:dyDescent="0.25">
      <c r="A1118" s="1" t="s">
        <v>2002</v>
      </c>
      <c r="B1118" s="1" t="s">
        <v>2003</v>
      </c>
      <c r="C1118" s="1" t="s">
        <v>6</v>
      </c>
      <c r="D1118" s="1" t="s">
        <v>64</v>
      </c>
    </row>
    <row r="1119" spans="1:4" ht="15.75" customHeight="1" x14ac:dyDescent="0.25">
      <c r="A1119" s="1" t="s">
        <v>2004</v>
      </c>
      <c r="B1119" s="1" t="s">
        <v>5</v>
      </c>
      <c r="C1119" s="1" t="s">
        <v>6</v>
      </c>
      <c r="D1119" s="1" t="s">
        <v>6</v>
      </c>
    </row>
    <row r="1120" spans="1:4" ht="15.75" customHeight="1" x14ac:dyDescent="0.25">
      <c r="A1120" s="1" t="s">
        <v>2005</v>
      </c>
      <c r="B1120" s="1" t="s">
        <v>2006</v>
      </c>
      <c r="C1120" s="1" t="s">
        <v>6</v>
      </c>
      <c r="D1120" s="1" t="s">
        <v>73</v>
      </c>
    </row>
    <row r="1121" spans="1:4" ht="15.75" customHeight="1" x14ac:dyDescent="0.25">
      <c r="A1121" s="1" t="s">
        <v>2007</v>
      </c>
      <c r="B1121" s="1" t="s">
        <v>2008</v>
      </c>
      <c r="C1121" s="1" t="s">
        <v>6</v>
      </c>
      <c r="D1121" s="1" t="s">
        <v>73</v>
      </c>
    </row>
    <row r="1122" spans="1:4" ht="15.75" customHeight="1" x14ac:dyDescent="0.25">
      <c r="A1122" s="1" t="s">
        <v>2009</v>
      </c>
      <c r="B1122" s="1" t="s">
        <v>2010</v>
      </c>
      <c r="C1122" s="1" t="s">
        <v>2011</v>
      </c>
      <c r="D1122" s="1" t="s">
        <v>73</v>
      </c>
    </row>
    <row r="1123" spans="1:4" ht="15.75" customHeight="1" x14ac:dyDescent="0.25">
      <c r="A1123" s="1" t="s">
        <v>2012</v>
      </c>
      <c r="B1123" s="1" t="s">
        <v>2013</v>
      </c>
      <c r="C1123" s="1" t="s">
        <v>2014</v>
      </c>
      <c r="D1123" s="1" t="s">
        <v>64</v>
      </c>
    </row>
    <row r="1124" spans="1:4" ht="15.75" customHeight="1" x14ac:dyDescent="0.25">
      <c r="A1124" s="1" t="s">
        <v>2015</v>
      </c>
      <c r="B1124" s="1" t="s">
        <v>5</v>
      </c>
      <c r="C1124" s="1" t="s">
        <v>6</v>
      </c>
      <c r="D1124" s="1" t="s">
        <v>6</v>
      </c>
    </row>
    <row r="1125" spans="1:4" ht="15.75" customHeight="1" x14ac:dyDescent="0.25">
      <c r="A1125" s="1" t="s">
        <v>2016</v>
      </c>
      <c r="B1125" s="1" t="s">
        <v>2017</v>
      </c>
      <c r="C1125" s="1" t="s">
        <v>6</v>
      </c>
      <c r="D1125" s="1" t="s">
        <v>282</v>
      </c>
    </row>
    <row r="1126" spans="1:4" ht="15.75" customHeight="1" x14ac:dyDescent="0.25">
      <c r="A1126" s="1" t="s">
        <v>2018</v>
      </c>
      <c r="B1126" s="1" t="s">
        <v>5</v>
      </c>
      <c r="C1126" s="1" t="s">
        <v>6</v>
      </c>
      <c r="D1126" s="1" t="s">
        <v>6</v>
      </c>
    </row>
    <row r="1127" spans="1:4" ht="15.75" customHeight="1" x14ac:dyDescent="0.25">
      <c r="A1127" s="1" t="s">
        <v>2019</v>
      </c>
      <c r="B1127" s="1" t="s">
        <v>2020</v>
      </c>
      <c r="C1127" s="1" t="s">
        <v>6</v>
      </c>
      <c r="D1127" s="1" t="s">
        <v>64</v>
      </c>
    </row>
    <row r="1128" spans="1:4" ht="15.75" customHeight="1" x14ac:dyDescent="0.25">
      <c r="A1128" s="1" t="s">
        <v>2021</v>
      </c>
      <c r="B1128" s="1" t="s">
        <v>2022</v>
      </c>
      <c r="C1128" s="1" t="s">
        <v>2023</v>
      </c>
      <c r="D1128" s="1" t="s">
        <v>64</v>
      </c>
    </row>
    <row r="1129" spans="1:4" ht="15.75" customHeight="1" x14ac:dyDescent="0.25">
      <c r="A1129" s="1" t="s">
        <v>2024</v>
      </c>
      <c r="B1129" s="1" t="s">
        <v>5</v>
      </c>
      <c r="C1129" s="1" t="s">
        <v>6</v>
      </c>
      <c r="D1129" s="1" t="s">
        <v>6</v>
      </c>
    </row>
    <row r="1130" spans="1:4" ht="15.75" customHeight="1" x14ac:dyDescent="0.25">
      <c r="A1130" s="1" t="s">
        <v>2025</v>
      </c>
      <c r="B1130" s="1" t="s">
        <v>5</v>
      </c>
      <c r="C1130" s="1" t="s">
        <v>6</v>
      </c>
      <c r="D1130" s="1" t="s">
        <v>6</v>
      </c>
    </row>
    <row r="1131" spans="1:4" ht="15.75" customHeight="1" x14ac:dyDescent="0.25">
      <c r="A1131" s="1" t="s">
        <v>2026</v>
      </c>
      <c r="B1131" s="1" t="s">
        <v>5</v>
      </c>
      <c r="C1131" s="1" t="s">
        <v>6</v>
      </c>
      <c r="D1131" s="1" t="s">
        <v>6</v>
      </c>
    </row>
    <row r="1132" spans="1:4" ht="15.75" customHeight="1" x14ac:dyDescent="0.25">
      <c r="A1132" s="1" t="s">
        <v>2027</v>
      </c>
      <c r="B1132" s="1" t="s">
        <v>2028</v>
      </c>
      <c r="C1132" s="1" t="s">
        <v>6</v>
      </c>
      <c r="D1132" s="1" t="s">
        <v>64</v>
      </c>
    </row>
    <row r="1133" spans="1:4" ht="15.75" customHeight="1" x14ac:dyDescent="0.25">
      <c r="A1133" s="1" t="s">
        <v>2029</v>
      </c>
      <c r="B1133" s="1" t="s">
        <v>5</v>
      </c>
      <c r="C1133" s="1" t="s">
        <v>6</v>
      </c>
      <c r="D1133" s="1" t="s">
        <v>6</v>
      </c>
    </row>
    <row r="1134" spans="1:4" ht="15.75" customHeight="1" x14ac:dyDescent="0.25">
      <c r="A1134" s="1" t="s">
        <v>2030</v>
      </c>
      <c r="B1134" s="1" t="s">
        <v>5</v>
      </c>
      <c r="C1134" s="1" t="s">
        <v>6</v>
      </c>
      <c r="D1134" s="1" t="s">
        <v>6</v>
      </c>
    </row>
    <row r="1135" spans="1:4" ht="15.75" customHeight="1" x14ac:dyDescent="0.25">
      <c r="A1135" s="1" t="s">
        <v>2031</v>
      </c>
      <c r="B1135" s="1" t="s">
        <v>5</v>
      </c>
      <c r="C1135" s="1" t="s">
        <v>6</v>
      </c>
      <c r="D1135" s="1" t="s">
        <v>6</v>
      </c>
    </row>
    <row r="1136" spans="1:4" ht="15.75" customHeight="1" x14ac:dyDescent="0.25">
      <c r="A1136" s="1" t="s">
        <v>2032</v>
      </c>
      <c r="B1136" s="1" t="s">
        <v>5</v>
      </c>
      <c r="C1136" s="1" t="s">
        <v>6</v>
      </c>
      <c r="D1136" s="1" t="s">
        <v>6</v>
      </c>
    </row>
    <row r="1137" spans="1:4" ht="15.75" customHeight="1" x14ac:dyDescent="0.25">
      <c r="A1137" s="1" t="s">
        <v>2033</v>
      </c>
      <c r="B1137" s="1" t="s">
        <v>5</v>
      </c>
      <c r="C1137" s="1" t="s">
        <v>6</v>
      </c>
      <c r="D1137" s="1" t="s">
        <v>6</v>
      </c>
    </row>
    <row r="1138" spans="1:4" ht="15.75" customHeight="1" x14ac:dyDescent="0.25">
      <c r="A1138" s="1" t="s">
        <v>2034</v>
      </c>
      <c r="B1138" s="1" t="s">
        <v>2035</v>
      </c>
      <c r="C1138" s="1" t="s">
        <v>2036</v>
      </c>
      <c r="D1138" s="1" t="s">
        <v>73</v>
      </c>
    </row>
    <row r="1139" spans="1:4" ht="15.75" customHeight="1" x14ac:dyDescent="0.25">
      <c r="A1139" s="1" t="s">
        <v>2037</v>
      </c>
      <c r="B1139" s="1" t="s">
        <v>5</v>
      </c>
      <c r="C1139" s="1" t="s">
        <v>6</v>
      </c>
      <c r="D1139" s="1" t="s">
        <v>6</v>
      </c>
    </row>
    <row r="1140" spans="1:4" ht="15.75" customHeight="1" x14ac:dyDescent="0.25">
      <c r="A1140" s="1" t="s">
        <v>2038</v>
      </c>
      <c r="B1140" s="1" t="s">
        <v>2039</v>
      </c>
      <c r="C1140" s="1" t="s">
        <v>2040</v>
      </c>
      <c r="D1140" s="1" t="s">
        <v>73</v>
      </c>
    </row>
    <row r="1141" spans="1:4" ht="15.75" customHeight="1" x14ac:dyDescent="0.25">
      <c r="A1141" s="1" t="s">
        <v>2041</v>
      </c>
      <c r="B1141" s="1" t="s">
        <v>5</v>
      </c>
      <c r="C1141" s="1" t="s">
        <v>6</v>
      </c>
      <c r="D1141" s="1" t="s">
        <v>6</v>
      </c>
    </row>
    <row r="1142" spans="1:4" ht="15.75" customHeight="1" x14ac:dyDescent="0.25">
      <c r="A1142" s="1" t="s">
        <v>2042</v>
      </c>
      <c r="B1142" s="1" t="s">
        <v>2043</v>
      </c>
      <c r="C1142" s="1" t="s">
        <v>2044</v>
      </c>
      <c r="D1142" s="1" t="s">
        <v>73</v>
      </c>
    </row>
    <row r="1143" spans="1:4" ht="15.75" customHeight="1" x14ac:dyDescent="0.25">
      <c r="A1143" s="1" t="s">
        <v>2045</v>
      </c>
      <c r="B1143" s="1" t="s">
        <v>2046</v>
      </c>
      <c r="C1143" s="1" t="s">
        <v>6</v>
      </c>
      <c r="D1143" s="1" t="s">
        <v>64</v>
      </c>
    </row>
    <row r="1144" spans="1:4" ht="15.75" customHeight="1" x14ac:dyDescent="0.25">
      <c r="A1144" s="1" t="s">
        <v>2047</v>
      </c>
      <c r="B1144" s="1" t="s">
        <v>2048</v>
      </c>
      <c r="C1144" s="1" t="s">
        <v>6</v>
      </c>
      <c r="D1144" s="1" t="s">
        <v>64</v>
      </c>
    </row>
    <row r="1145" spans="1:4" ht="15.75" customHeight="1" x14ac:dyDescent="0.25">
      <c r="A1145" s="1" t="s">
        <v>2049</v>
      </c>
      <c r="B1145" s="1" t="s">
        <v>2050</v>
      </c>
      <c r="C1145" s="1" t="s">
        <v>6</v>
      </c>
      <c r="D1145" s="1" t="s">
        <v>64</v>
      </c>
    </row>
    <row r="1146" spans="1:4" ht="15.75" customHeight="1" x14ac:dyDescent="0.25">
      <c r="A1146" s="1" t="s">
        <v>2051</v>
      </c>
      <c r="B1146" s="1" t="s">
        <v>2052</v>
      </c>
      <c r="C1146" s="1" t="s">
        <v>6</v>
      </c>
      <c r="D1146" s="1" t="s">
        <v>64</v>
      </c>
    </row>
    <row r="1147" spans="1:4" ht="15.75" customHeight="1" x14ac:dyDescent="0.25">
      <c r="A1147" s="1" t="s">
        <v>2053</v>
      </c>
      <c r="B1147" s="1" t="s">
        <v>5</v>
      </c>
      <c r="C1147" s="1" t="s">
        <v>6</v>
      </c>
      <c r="D1147" s="1" t="s">
        <v>6</v>
      </c>
    </row>
    <row r="1148" spans="1:4" ht="15.75" customHeight="1" x14ac:dyDescent="0.25">
      <c r="A1148" s="1" t="s">
        <v>2054</v>
      </c>
      <c r="B1148" s="1" t="s">
        <v>2055</v>
      </c>
      <c r="C1148" s="1" t="s">
        <v>6</v>
      </c>
      <c r="D1148" s="1" t="s">
        <v>117</v>
      </c>
    </row>
    <row r="1149" spans="1:4" ht="15.75" customHeight="1" x14ac:dyDescent="0.25">
      <c r="A1149" s="1" t="s">
        <v>2056</v>
      </c>
      <c r="B1149" s="1" t="s">
        <v>2057</v>
      </c>
      <c r="C1149" s="1" t="s">
        <v>2058</v>
      </c>
      <c r="D1149" s="1" t="s">
        <v>64</v>
      </c>
    </row>
    <row r="1150" spans="1:4" ht="15.75" customHeight="1" x14ac:dyDescent="0.25">
      <c r="A1150" s="1" t="s">
        <v>2059</v>
      </c>
      <c r="B1150" s="1" t="s">
        <v>2060</v>
      </c>
      <c r="C1150" s="1" t="s">
        <v>6</v>
      </c>
      <c r="D1150" s="1" t="s">
        <v>64</v>
      </c>
    </row>
    <row r="1151" spans="1:4" ht="15.75" customHeight="1" x14ac:dyDescent="0.25">
      <c r="A1151" s="1" t="s">
        <v>2061</v>
      </c>
      <c r="B1151" s="1" t="s">
        <v>2062</v>
      </c>
      <c r="C1151" s="1" t="s">
        <v>6</v>
      </c>
      <c r="D1151" s="1" t="s">
        <v>117</v>
      </c>
    </row>
    <row r="1152" spans="1:4" ht="15.75" customHeight="1" x14ac:dyDescent="0.25">
      <c r="A1152" s="1" t="s">
        <v>2063</v>
      </c>
      <c r="B1152" s="1" t="s">
        <v>2064</v>
      </c>
      <c r="C1152" s="1" t="s">
        <v>6</v>
      </c>
      <c r="D1152" s="1" t="s">
        <v>117</v>
      </c>
    </row>
    <row r="1153" spans="1:4" ht="15.75" customHeight="1" x14ac:dyDescent="0.25">
      <c r="A1153" s="1" t="s">
        <v>2065</v>
      </c>
      <c r="B1153" s="1" t="s">
        <v>2066</v>
      </c>
      <c r="C1153" s="1" t="s">
        <v>6</v>
      </c>
      <c r="D1153" s="1" t="s">
        <v>282</v>
      </c>
    </row>
    <row r="1154" spans="1:4" ht="15.75" customHeight="1" x14ac:dyDescent="0.25">
      <c r="A1154" s="1" t="s">
        <v>2067</v>
      </c>
      <c r="B1154" s="1" t="s">
        <v>5</v>
      </c>
      <c r="C1154" s="1" t="s">
        <v>2068</v>
      </c>
      <c r="D1154" s="1" t="s">
        <v>52</v>
      </c>
    </row>
    <row r="1155" spans="1:4" ht="15.75" customHeight="1" x14ac:dyDescent="0.25">
      <c r="A1155" s="1" t="s">
        <v>2069</v>
      </c>
      <c r="B1155" s="1" t="s">
        <v>5</v>
      </c>
      <c r="C1155" s="1" t="s">
        <v>6</v>
      </c>
      <c r="D1155" s="1" t="s">
        <v>6</v>
      </c>
    </row>
    <row r="1156" spans="1:4" ht="15.75" customHeight="1" x14ac:dyDescent="0.25">
      <c r="A1156" s="1" t="s">
        <v>2070</v>
      </c>
      <c r="B1156" s="1" t="s">
        <v>2071</v>
      </c>
      <c r="C1156" s="1" t="s">
        <v>6</v>
      </c>
      <c r="D1156" s="1" t="s">
        <v>117</v>
      </c>
    </row>
    <row r="1157" spans="1:4" ht="15.75" customHeight="1" x14ac:dyDescent="0.25">
      <c r="A1157" s="1" t="s">
        <v>2072</v>
      </c>
      <c r="B1157" s="1" t="s">
        <v>2073</v>
      </c>
      <c r="C1157" s="1" t="s">
        <v>6</v>
      </c>
      <c r="D1157" s="1" t="s">
        <v>64</v>
      </c>
    </row>
    <row r="1158" spans="1:4" ht="15.75" customHeight="1" x14ac:dyDescent="0.25">
      <c r="A1158" s="1" t="s">
        <v>2074</v>
      </c>
      <c r="B1158" s="1" t="s">
        <v>2075</v>
      </c>
      <c r="C1158" s="1" t="s">
        <v>6</v>
      </c>
      <c r="D1158" s="1" t="s">
        <v>64</v>
      </c>
    </row>
    <row r="1159" spans="1:4" ht="15.75" customHeight="1" x14ac:dyDescent="0.25">
      <c r="A1159" s="1" t="s">
        <v>2076</v>
      </c>
      <c r="B1159" s="1" t="s">
        <v>2077</v>
      </c>
      <c r="C1159" s="1" t="s">
        <v>6</v>
      </c>
      <c r="D1159" s="1" t="s">
        <v>64</v>
      </c>
    </row>
    <row r="1160" spans="1:4" ht="15.75" customHeight="1" x14ac:dyDescent="0.25">
      <c r="A1160" s="1" t="s">
        <v>2078</v>
      </c>
      <c r="B1160" s="1" t="s">
        <v>2079</v>
      </c>
      <c r="C1160" s="1" t="s">
        <v>2080</v>
      </c>
      <c r="D1160" s="1" t="s">
        <v>64</v>
      </c>
    </row>
    <row r="1161" spans="1:4" ht="15.75" customHeight="1" x14ac:dyDescent="0.25">
      <c r="A1161" s="1" t="s">
        <v>2081</v>
      </c>
      <c r="B1161" s="1" t="s">
        <v>5</v>
      </c>
      <c r="C1161" s="1" t="s">
        <v>2082</v>
      </c>
      <c r="D1161" s="1" t="s">
        <v>52</v>
      </c>
    </row>
    <row r="1162" spans="1:4" ht="15.75" customHeight="1" x14ac:dyDescent="0.25">
      <c r="A1162" s="1" t="s">
        <v>2083</v>
      </c>
      <c r="B1162" s="1" t="s">
        <v>5</v>
      </c>
      <c r="C1162" s="1" t="s">
        <v>2084</v>
      </c>
      <c r="D1162" s="1" t="s">
        <v>52</v>
      </c>
    </row>
    <row r="1163" spans="1:4" ht="15.75" customHeight="1" x14ac:dyDescent="0.25">
      <c r="A1163" s="1" t="s">
        <v>2085</v>
      </c>
      <c r="B1163" s="1" t="s">
        <v>2086</v>
      </c>
      <c r="C1163" s="1" t="s">
        <v>2087</v>
      </c>
      <c r="D1163" s="1" t="s">
        <v>73</v>
      </c>
    </row>
    <row r="1164" spans="1:4" ht="15.75" customHeight="1" x14ac:dyDescent="0.25">
      <c r="A1164" s="1" t="s">
        <v>2088</v>
      </c>
      <c r="B1164" s="1" t="s">
        <v>2089</v>
      </c>
      <c r="C1164" s="1" t="s">
        <v>6</v>
      </c>
      <c r="D1164" s="1" t="s">
        <v>117</v>
      </c>
    </row>
    <row r="1165" spans="1:4" ht="15.75" customHeight="1" x14ac:dyDescent="0.25">
      <c r="A1165" s="1" t="s">
        <v>2090</v>
      </c>
      <c r="B1165" s="1" t="s">
        <v>2091</v>
      </c>
      <c r="C1165" s="1" t="s">
        <v>6</v>
      </c>
      <c r="D1165" s="1" t="s">
        <v>282</v>
      </c>
    </row>
    <row r="1166" spans="1:4" ht="15.75" customHeight="1" x14ac:dyDescent="0.25">
      <c r="A1166" s="1" t="s">
        <v>2092</v>
      </c>
      <c r="B1166" s="1" t="s">
        <v>2093</v>
      </c>
      <c r="C1166" s="1" t="s">
        <v>2094</v>
      </c>
      <c r="D1166" s="1" t="s">
        <v>73</v>
      </c>
    </row>
    <row r="1167" spans="1:4" ht="15.75" customHeight="1" x14ac:dyDescent="0.25">
      <c r="A1167" s="1" t="s">
        <v>2095</v>
      </c>
      <c r="B1167" s="1" t="s">
        <v>5</v>
      </c>
      <c r="C1167" s="1" t="s">
        <v>2096</v>
      </c>
      <c r="D1167" s="1" t="s">
        <v>52</v>
      </c>
    </row>
    <row r="1168" spans="1:4" ht="15.75" customHeight="1" x14ac:dyDescent="0.25">
      <c r="A1168" s="1" t="s">
        <v>2097</v>
      </c>
      <c r="B1168" s="1" t="s">
        <v>2098</v>
      </c>
      <c r="C1168" s="1" t="s">
        <v>6</v>
      </c>
      <c r="D1168" s="1" t="s">
        <v>73</v>
      </c>
    </row>
    <row r="1169" spans="1:4" ht="15.75" customHeight="1" x14ac:dyDescent="0.25">
      <c r="A1169" s="1" t="s">
        <v>2099</v>
      </c>
      <c r="B1169" s="1" t="s">
        <v>2100</v>
      </c>
      <c r="C1169" s="1" t="s">
        <v>6</v>
      </c>
      <c r="D1169" s="1" t="s">
        <v>117</v>
      </c>
    </row>
    <row r="1170" spans="1:4" ht="15.75" customHeight="1" x14ac:dyDescent="0.25">
      <c r="A1170" s="1" t="s">
        <v>2101</v>
      </c>
      <c r="B1170" s="1" t="s">
        <v>5</v>
      </c>
      <c r="C1170" s="1" t="s">
        <v>2102</v>
      </c>
      <c r="D1170" s="1" t="s">
        <v>52</v>
      </c>
    </row>
    <row r="1171" spans="1:4" ht="15.75" customHeight="1" x14ac:dyDescent="0.25">
      <c r="A1171" s="1" t="s">
        <v>2103</v>
      </c>
      <c r="B1171" s="1" t="s">
        <v>2104</v>
      </c>
      <c r="C1171" s="1" t="s">
        <v>2105</v>
      </c>
      <c r="D1171" s="1" t="s">
        <v>73</v>
      </c>
    </row>
    <row r="1172" spans="1:4" ht="15.75" customHeight="1" x14ac:dyDescent="0.25">
      <c r="A1172" s="1" t="s">
        <v>2106</v>
      </c>
      <c r="B1172" s="1" t="s">
        <v>2107</v>
      </c>
      <c r="C1172" s="1" t="s">
        <v>6</v>
      </c>
      <c r="D1172" s="1" t="s">
        <v>117</v>
      </c>
    </row>
    <row r="1173" spans="1:4" ht="15.75" customHeight="1" x14ac:dyDescent="0.25">
      <c r="A1173" s="1" t="s">
        <v>2108</v>
      </c>
      <c r="B1173" s="1" t="s">
        <v>5</v>
      </c>
      <c r="C1173" s="1" t="s">
        <v>6</v>
      </c>
      <c r="D1173" s="1" t="s">
        <v>6</v>
      </c>
    </row>
    <row r="1174" spans="1:4" ht="15.75" customHeight="1" x14ac:dyDescent="0.25">
      <c r="A1174" s="1" t="s">
        <v>2109</v>
      </c>
      <c r="B1174" s="1" t="s">
        <v>5</v>
      </c>
      <c r="C1174" s="1" t="s">
        <v>6</v>
      </c>
      <c r="D1174" s="1" t="s">
        <v>6</v>
      </c>
    </row>
    <row r="1175" spans="1:4" ht="15.75" customHeight="1" x14ac:dyDescent="0.25">
      <c r="A1175" s="1" t="s">
        <v>2110</v>
      </c>
      <c r="B1175" s="1" t="s">
        <v>2111</v>
      </c>
      <c r="C1175" s="1" t="s">
        <v>2112</v>
      </c>
      <c r="D1175" s="1" t="s">
        <v>73</v>
      </c>
    </row>
    <row r="1176" spans="1:4" ht="15.75" customHeight="1" x14ac:dyDescent="0.25">
      <c r="A1176" s="1" t="s">
        <v>2113</v>
      </c>
      <c r="B1176" s="1" t="s">
        <v>5</v>
      </c>
      <c r="C1176" s="1" t="s">
        <v>6</v>
      </c>
      <c r="D1176" s="1" t="s">
        <v>6</v>
      </c>
    </row>
    <row r="1177" spans="1:4" ht="15.75" customHeight="1" x14ac:dyDescent="0.25">
      <c r="A1177" s="1" t="s">
        <v>2114</v>
      </c>
      <c r="B1177" s="1" t="s">
        <v>2115</v>
      </c>
      <c r="C1177" s="1" t="s">
        <v>6</v>
      </c>
      <c r="D1177" s="1" t="s">
        <v>64</v>
      </c>
    </row>
    <row r="1178" spans="1:4" ht="15.75" customHeight="1" x14ac:dyDescent="0.25">
      <c r="A1178" s="1" t="s">
        <v>2116</v>
      </c>
      <c r="B1178" s="1" t="s">
        <v>2117</v>
      </c>
      <c r="C1178" s="1" t="s">
        <v>6</v>
      </c>
      <c r="D1178" s="1" t="s">
        <v>117</v>
      </c>
    </row>
    <row r="1179" spans="1:4" ht="15.75" customHeight="1" x14ac:dyDescent="0.25">
      <c r="A1179" s="1" t="s">
        <v>2118</v>
      </c>
      <c r="B1179" s="1" t="s">
        <v>2119</v>
      </c>
      <c r="C1179" s="1" t="s">
        <v>6</v>
      </c>
      <c r="D1179" s="1" t="s">
        <v>117</v>
      </c>
    </row>
    <row r="1180" spans="1:4" ht="15.75" customHeight="1" x14ac:dyDescent="0.25">
      <c r="A1180" s="1" t="s">
        <v>2120</v>
      </c>
      <c r="B1180" s="1" t="s">
        <v>5</v>
      </c>
      <c r="C1180" s="1" t="s">
        <v>2121</v>
      </c>
      <c r="D1180" s="1" t="s">
        <v>52</v>
      </c>
    </row>
    <row r="1181" spans="1:4" ht="15.75" customHeight="1" x14ac:dyDescent="0.25">
      <c r="A1181" s="1" t="s">
        <v>2122</v>
      </c>
      <c r="B1181" s="1" t="s">
        <v>2123</v>
      </c>
      <c r="C1181" s="1" t="s">
        <v>2124</v>
      </c>
      <c r="D1181" s="1" t="s">
        <v>117</v>
      </c>
    </row>
    <row r="1182" spans="1:4" ht="15.75" customHeight="1" x14ac:dyDescent="0.25">
      <c r="A1182" s="1" t="s">
        <v>2125</v>
      </c>
      <c r="B1182" s="1" t="s">
        <v>5</v>
      </c>
      <c r="C1182" s="1" t="s">
        <v>6</v>
      </c>
      <c r="D1182" s="1" t="s">
        <v>6</v>
      </c>
    </row>
    <row r="1183" spans="1:4" ht="15.75" customHeight="1" x14ac:dyDescent="0.25">
      <c r="A1183" s="1" t="s">
        <v>2126</v>
      </c>
      <c r="B1183" s="1" t="s">
        <v>5</v>
      </c>
      <c r="C1183" s="1" t="s">
        <v>6</v>
      </c>
      <c r="D1183" s="1" t="s">
        <v>6</v>
      </c>
    </row>
    <row r="1184" spans="1:4" ht="15.75" customHeight="1" x14ac:dyDescent="0.25">
      <c r="A1184" s="1" t="s">
        <v>2127</v>
      </c>
      <c r="B1184" s="1" t="s">
        <v>2128</v>
      </c>
      <c r="C1184" s="1" t="s">
        <v>2129</v>
      </c>
      <c r="D1184" s="1" t="s">
        <v>64</v>
      </c>
    </row>
    <row r="1185" spans="1:4" ht="15.75" customHeight="1" x14ac:dyDescent="0.25">
      <c r="A1185" s="1" t="s">
        <v>2130</v>
      </c>
      <c r="B1185" s="1" t="s">
        <v>5</v>
      </c>
      <c r="C1185" s="1" t="s">
        <v>6</v>
      </c>
      <c r="D1185" s="1" t="s">
        <v>6</v>
      </c>
    </row>
    <row r="1186" spans="1:4" ht="15.75" customHeight="1" x14ac:dyDescent="0.25">
      <c r="A1186" s="1" t="s">
        <v>2131</v>
      </c>
      <c r="B1186" s="1" t="s">
        <v>2132</v>
      </c>
      <c r="C1186" s="1" t="s">
        <v>6</v>
      </c>
      <c r="D1186" s="1" t="s">
        <v>117</v>
      </c>
    </row>
    <row r="1187" spans="1:4" ht="15.75" customHeight="1" x14ac:dyDescent="0.25">
      <c r="A1187" s="1" t="s">
        <v>2133</v>
      </c>
      <c r="B1187" s="1" t="s">
        <v>2134</v>
      </c>
      <c r="C1187" s="1" t="s">
        <v>6</v>
      </c>
      <c r="D1187" s="1" t="s">
        <v>282</v>
      </c>
    </row>
    <row r="1188" spans="1:4" ht="15.75" customHeight="1" x14ac:dyDescent="0.25">
      <c r="A1188" s="1" t="s">
        <v>2135</v>
      </c>
      <c r="B1188" s="1" t="s">
        <v>2136</v>
      </c>
      <c r="C1188" s="1" t="s">
        <v>2137</v>
      </c>
      <c r="D1188" s="1" t="s">
        <v>64</v>
      </c>
    </row>
    <row r="1189" spans="1:4" ht="15.75" customHeight="1" x14ac:dyDescent="0.25">
      <c r="A1189" s="1" t="s">
        <v>2138</v>
      </c>
      <c r="B1189" s="1" t="s">
        <v>5</v>
      </c>
      <c r="C1189" s="1" t="s">
        <v>6</v>
      </c>
      <c r="D1189" s="1" t="s">
        <v>6</v>
      </c>
    </row>
    <row r="1190" spans="1:4" ht="15.75" customHeight="1" x14ac:dyDescent="0.25">
      <c r="A1190" s="1" t="s">
        <v>2139</v>
      </c>
      <c r="B1190" s="1" t="s">
        <v>2140</v>
      </c>
      <c r="C1190" s="1" t="s">
        <v>2141</v>
      </c>
      <c r="D1190" s="1" t="s">
        <v>64</v>
      </c>
    </row>
    <row r="1191" spans="1:4" ht="15.75" customHeight="1" x14ac:dyDescent="0.25">
      <c r="A1191" s="1" t="s">
        <v>2142</v>
      </c>
      <c r="B1191" s="1" t="s">
        <v>5</v>
      </c>
      <c r="C1191" s="1" t="s">
        <v>2143</v>
      </c>
      <c r="D1191" s="1" t="s">
        <v>52</v>
      </c>
    </row>
    <row r="1192" spans="1:4" ht="15.75" customHeight="1" x14ac:dyDescent="0.25">
      <c r="A1192" s="1" t="s">
        <v>2144</v>
      </c>
      <c r="B1192" s="1" t="s">
        <v>2145</v>
      </c>
      <c r="C1192" s="1" t="s">
        <v>2146</v>
      </c>
      <c r="D1192" s="1" t="s">
        <v>64</v>
      </c>
    </row>
    <row r="1193" spans="1:4" ht="15.75" customHeight="1" x14ac:dyDescent="0.25">
      <c r="A1193" s="1" t="s">
        <v>2147</v>
      </c>
      <c r="B1193" s="1" t="s">
        <v>5</v>
      </c>
      <c r="C1193" s="1" t="s">
        <v>6</v>
      </c>
      <c r="D1193" s="1" t="s">
        <v>6</v>
      </c>
    </row>
    <row r="1194" spans="1:4" ht="15.75" customHeight="1" x14ac:dyDescent="0.25">
      <c r="A1194" s="1" t="s">
        <v>2148</v>
      </c>
      <c r="B1194" s="1" t="s">
        <v>5</v>
      </c>
      <c r="C1194" s="1" t="s">
        <v>6</v>
      </c>
      <c r="D1194" s="1" t="s">
        <v>6</v>
      </c>
    </row>
    <row r="1195" spans="1:4" ht="15.75" customHeight="1" x14ac:dyDescent="0.25">
      <c r="A1195" s="1" t="s">
        <v>2149</v>
      </c>
      <c r="B1195" s="1" t="s">
        <v>2150</v>
      </c>
      <c r="C1195" s="1" t="s">
        <v>2151</v>
      </c>
      <c r="D1195" s="1" t="s">
        <v>282</v>
      </c>
    </row>
    <row r="1196" spans="1:4" ht="15.75" customHeight="1" x14ac:dyDescent="0.25">
      <c r="A1196" s="1" t="s">
        <v>2152</v>
      </c>
      <c r="B1196" s="1" t="s">
        <v>2153</v>
      </c>
      <c r="C1196" s="1" t="s">
        <v>2154</v>
      </c>
      <c r="D1196" s="1" t="s">
        <v>64</v>
      </c>
    </row>
    <row r="1197" spans="1:4" ht="15.75" customHeight="1" x14ac:dyDescent="0.25">
      <c r="A1197" s="1" t="s">
        <v>2155</v>
      </c>
      <c r="B1197" s="1" t="s">
        <v>5</v>
      </c>
      <c r="C1197" s="1" t="s">
        <v>6</v>
      </c>
      <c r="D1197" s="1" t="s">
        <v>6</v>
      </c>
    </row>
    <row r="1198" spans="1:4" ht="15.75" customHeight="1" x14ac:dyDescent="0.25">
      <c r="A1198" s="1" t="s">
        <v>2156</v>
      </c>
      <c r="B1198" s="1" t="s">
        <v>5</v>
      </c>
      <c r="C1198" s="1" t="s">
        <v>6</v>
      </c>
      <c r="D1198" s="1" t="s">
        <v>6</v>
      </c>
    </row>
    <row r="1199" spans="1:4" ht="15.75" customHeight="1" x14ac:dyDescent="0.25">
      <c r="A1199" s="1" t="s">
        <v>2157</v>
      </c>
      <c r="B1199" s="1" t="s">
        <v>5</v>
      </c>
      <c r="C1199" s="1" t="s">
        <v>2158</v>
      </c>
      <c r="D1199" s="1" t="s">
        <v>52</v>
      </c>
    </row>
    <row r="1200" spans="1:4" ht="15.75" customHeight="1" x14ac:dyDescent="0.25">
      <c r="A1200" s="1" t="s">
        <v>2159</v>
      </c>
      <c r="B1200" s="1" t="s">
        <v>2160</v>
      </c>
      <c r="C1200" s="1" t="s">
        <v>2161</v>
      </c>
      <c r="D1200" s="1" t="s">
        <v>64</v>
      </c>
    </row>
    <row r="1201" spans="1:4" ht="15.75" customHeight="1" x14ac:dyDescent="0.25">
      <c r="A1201" s="1" t="s">
        <v>2162</v>
      </c>
      <c r="B1201" s="1" t="s">
        <v>2163</v>
      </c>
      <c r="C1201" s="1" t="s">
        <v>6</v>
      </c>
      <c r="D1201" s="1" t="s">
        <v>64</v>
      </c>
    </row>
    <row r="1202" spans="1:4" ht="15.75" customHeight="1" x14ac:dyDescent="0.25">
      <c r="A1202" s="1" t="s">
        <v>2164</v>
      </c>
      <c r="B1202" s="1" t="s">
        <v>5</v>
      </c>
      <c r="C1202" s="1" t="s">
        <v>6</v>
      </c>
      <c r="D1202" s="1" t="s">
        <v>6</v>
      </c>
    </row>
    <row r="1203" spans="1:4" ht="15.75" customHeight="1" x14ac:dyDescent="0.25">
      <c r="A1203" s="1" t="s">
        <v>2165</v>
      </c>
      <c r="B1203" s="1" t="s">
        <v>2166</v>
      </c>
      <c r="C1203" s="1" t="s">
        <v>6</v>
      </c>
      <c r="D1203" s="1" t="s">
        <v>117</v>
      </c>
    </row>
    <row r="1204" spans="1:4" ht="15.75" customHeight="1" x14ac:dyDescent="0.25">
      <c r="A1204" s="1" t="s">
        <v>2167</v>
      </c>
      <c r="B1204" s="1" t="s">
        <v>5</v>
      </c>
      <c r="C1204" s="1" t="s">
        <v>6</v>
      </c>
      <c r="D1204" s="1" t="s">
        <v>6</v>
      </c>
    </row>
    <row r="1205" spans="1:4" ht="15.75" customHeight="1" x14ac:dyDescent="0.25">
      <c r="A1205" s="1" t="s">
        <v>2168</v>
      </c>
      <c r="B1205" s="1" t="s">
        <v>5</v>
      </c>
      <c r="C1205" s="1" t="s">
        <v>6</v>
      </c>
      <c r="D1205" s="1" t="s">
        <v>6</v>
      </c>
    </row>
    <row r="1206" spans="1:4" ht="15.75" customHeight="1" x14ac:dyDescent="0.25">
      <c r="A1206" s="1" t="s">
        <v>2169</v>
      </c>
      <c r="B1206" s="1" t="s">
        <v>2170</v>
      </c>
      <c r="C1206" s="1" t="s">
        <v>6</v>
      </c>
      <c r="D1206" s="1" t="s">
        <v>282</v>
      </c>
    </row>
    <row r="1207" spans="1:4" ht="15.75" customHeight="1" x14ac:dyDescent="0.25">
      <c r="A1207" s="1" t="s">
        <v>2171</v>
      </c>
      <c r="B1207" s="1" t="s">
        <v>2172</v>
      </c>
      <c r="C1207" s="1" t="s">
        <v>6</v>
      </c>
      <c r="D1207" s="1" t="s">
        <v>73</v>
      </c>
    </row>
    <row r="1208" spans="1:4" ht="15.75" customHeight="1" x14ac:dyDescent="0.25">
      <c r="A1208" s="1" t="s">
        <v>2173</v>
      </c>
      <c r="B1208" s="1" t="s">
        <v>5</v>
      </c>
      <c r="C1208" s="1" t="s">
        <v>6</v>
      </c>
      <c r="D1208" s="1" t="s">
        <v>6</v>
      </c>
    </row>
    <row r="1209" spans="1:4" ht="15.75" customHeight="1" x14ac:dyDescent="0.25">
      <c r="A1209" s="1" t="s">
        <v>2174</v>
      </c>
      <c r="B1209" s="1" t="s">
        <v>5</v>
      </c>
      <c r="C1209" s="1" t="s">
        <v>6</v>
      </c>
      <c r="D1209" s="1" t="s">
        <v>6</v>
      </c>
    </row>
    <row r="1210" spans="1:4" ht="15.75" customHeight="1" x14ac:dyDescent="0.25">
      <c r="A1210" s="1" t="s">
        <v>2175</v>
      </c>
      <c r="B1210" s="1" t="s">
        <v>5</v>
      </c>
      <c r="C1210" s="1" t="s">
        <v>6</v>
      </c>
      <c r="D1210" s="1" t="s">
        <v>6</v>
      </c>
    </row>
    <row r="1211" spans="1:4" ht="15.75" customHeight="1" x14ac:dyDescent="0.25">
      <c r="A1211" s="1" t="s">
        <v>2176</v>
      </c>
      <c r="B1211" s="1" t="s">
        <v>5</v>
      </c>
      <c r="C1211" s="1" t="s">
        <v>6</v>
      </c>
      <c r="D1211" s="1" t="s">
        <v>6</v>
      </c>
    </row>
    <row r="1212" spans="1:4" ht="15.75" customHeight="1" x14ac:dyDescent="0.25">
      <c r="A1212" s="1" t="s">
        <v>2177</v>
      </c>
      <c r="B1212" s="1" t="s">
        <v>5</v>
      </c>
      <c r="C1212" s="1" t="s">
        <v>6</v>
      </c>
      <c r="D1212" s="1" t="s">
        <v>6</v>
      </c>
    </row>
    <row r="1213" spans="1:4" ht="15.75" customHeight="1" x14ac:dyDescent="0.25">
      <c r="A1213" s="1" t="s">
        <v>2178</v>
      </c>
      <c r="B1213" s="1" t="s">
        <v>5</v>
      </c>
      <c r="C1213" s="1" t="s">
        <v>2179</v>
      </c>
      <c r="D1213" s="1" t="s">
        <v>52</v>
      </c>
    </row>
    <row r="1214" spans="1:4" ht="15.75" customHeight="1" x14ac:dyDescent="0.25">
      <c r="A1214" s="1" t="s">
        <v>2180</v>
      </c>
      <c r="B1214" s="1" t="s">
        <v>5</v>
      </c>
      <c r="C1214" s="1" t="s">
        <v>6</v>
      </c>
      <c r="D1214" s="1" t="s">
        <v>6</v>
      </c>
    </row>
    <row r="1215" spans="1:4" ht="15.75" customHeight="1" x14ac:dyDescent="0.25">
      <c r="A1215" s="1" t="s">
        <v>2181</v>
      </c>
      <c r="B1215" s="1" t="s">
        <v>2182</v>
      </c>
      <c r="C1215" s="1" t="s">
        <v>2183</v>
      </c>
      <c r="D1215" s="1" t="s">
        <v>73</v>
      </c>
    </row>
    <row r="1216" spans="1:4" ht="15.75" customHeight="1" x14ac:dyDescent="0.25">
      <c r="A1216" s="1" t="s">
        <v>2184</v>
      </c>
      <c r="B1216" s="1" t="s">
        <v>2185</v>
      </c>
      <c r="C1216" s="1" t="s">
        <v>6</v>
      </c>
      <c r="D1216" s="1" t="s">
        <v>117</v>
      </c>
    </row>
    <row r="1217" spans="1:4" ht="15.75" customHeight="1" x14ac:dyDescent="0.25">
      <c r="A1217" s="1" t="s">
        <v>2186</v>
      </c>
      <c r="B1217" s="1" t="s">
        <v>2187</v>
      </c>
      <c r="C1217" s="1" t="s">
        <v>2188</v>
      </c>
      <c r="D1217" s="1" t="s">
        <v>64</v>
      </c>
    </row>
    <row r="1218" spans="1:4" ht="15.75" customHeight="1" x14ac:dyDescent="0.25">
      <c r="A1218" s="1" t="s">
        <v>2189</v>
      </c>
      <c r="B1218" s="1" t="s">
        <v>2190</v>
      </c>
      <c r="C1218" s="1" t="s">
        <v>6</v>
      </c>
      <c r="D1218" s="1" t="s">
        <v>64</v>
      </c>
    </row>
    <row r="1219" spans="1:4" ht="15.75" customHeight="1" x14ac:dyDescent="0.25">
      <c r="A1219" s="1" t="s">
        <v>2191</v>
      </c>
      <c r="B1219" s="1" t="s">
        <v>5</v>
      </c>
      <c r="C1219" s="1" t="s">
        <v>2192</v>
      </c>
      <c r="D1219" s="1" t="s">
        <v>52</v>
      </c>
    </row>
    <row r="1220" spans="1:4" ht="15.75" customHeight="1" x14ac:dyDescent="0.25">
      <c r="A1220" s="1" t="s">
        <v>2193</v>
      </c>
      <c r="B1220" s="1" t="s">
        <v>2194</v>
      </c>
      <c r="C1220" s="1" t="s">
        <v>6</v>
      </c>
      <c r="D1220" s="1" t="s">
        <v>73</v>
      </c>
    </row>
    <row r="1221" spans="1:4" ht="15.75" customHeight="1" x14ac:dyDescent="0.25">
      <c r="A1221" s="1" t="s">
        <v>2195</v>
      </c>
      <c r="B1221" s="1" t="s">
        <v>5</v>
      </c>
      <c r="C1221" s="1" t="s">
        <v>6</v>
      </c>
      <c r="D1221" s="1" t="s">
        <v>6</v>
      </c>
    </row>
    <row r="1222" spans="1:4" ht="15.75" customHeight="1" x14ac:dyDescent="0.25">
      <c r="A1222" s="1" t="s">
        <v>2196</v>
      </c>
      <c r="B1222" s="1" t="s">
        <v>2197</v>
      </c>
      <c r="C1222" s="1" t="s">
        <v>6</v>
      </c>
      <c r="D1222" s="1" t="s">
        <v>64</v>
      </c>
    </row>
    <row r="1223" spans="1:4" ht="15.75" customHeight="1" x14ac:dyDescent="0.25">
      <c r="A1223" s="1" t="s">
        <v>2198</v>
      </c>
      <c r="B1223" s="1" t="s">
        <v>5</v>
      </c>
      <c r="C1223" s="1" t="s">
        <v>6</v>
      </c>
      <c r="D1223" s="1" t="s">
        <v>6</v>
      </c>
    </row>
    <row r="1224" spans="1:4" ht="15.75" customHeight="1" x14ac:dyDescent="0.25">
      <c r="A1224" s="1" t="s">
        <v>2199</v>
      </c>
      <c r="B1224" s="1" t="s">
        <v>5</v>
      </c>
      <c r="C1224" s="1" t="s">
        <v>6</v>
      </c>
      <c r="D1224" s="1" t="s">
        <v>6</v>
      </c>
    </row>
    <row r="1225" spans="1:4" ht="15.75" customHeight="1" x14ac:dyDescent="0.25">
      <c r="A1225" s="1" t="s">
        <v>2200</v>
      </c>
      <c r="B1225" s="1" t="s">
        <v>2201</v>
      </c>
      <c r="C1225" s="1" t="s">
        <v>6</v>
      </c>
      <c r="D1225" s="1" t="s">
        <v>117</v>
      </c>
    </row>
    <row r="1226" spans="1:4" ht="15.75" customHeight="1" x14ac:dyDescent="0.25">
      <c r="A1226" s="1" t="s">
        <v>2202</v>
      </c>
      <c r="B1226" s="1" t="s">
        <v>5</v>
      </c>
      <c r="C1226" s="1" t="s">
        <v>6</v>
      </c>
      <c r="D1226" s="1" t="s">
        <v>6</v>
      </c>
    </row>
    <row r="1227" spans="1:4" ht="15.75" customHeight="1" x14ac:dyDescent="0.25">
      <c r="A1227" s="1" t="s">
        <v>2203</v>
      </c>
      <c r="B1227" s="1" t="s">
        <v>2204</v>
      </c>
      <c r="C1227" s="1" t="s">
        <v>6</v>
      </c>
      <c r="D1227" s="1" t="s">
        <v>64</v>
      </c>
    </row>
    <row r="1228" spans="1:4" ht="15.75" customHeight="1" x14ac:dyDescent="0.25">
      <c r="A1228" s="1" t="s">
        <v>2205</v>
      </c>
      <c r="B1228" s="1" t="s">
        <v>5</v>
      </c>
      <c r="C1228" s="1" t="s">
        <v>6</v>
      </c>
      <c r="D1228" s="1" t="s">
        <v>6</v>
      </c>
    </row>
    <row r="1229" spans="1:4" ht="15.75" customHeight="1" x14ac:dyDescent="0.25">
      <c r="A1229" s="1" t="s">
        <v>2206</v>
      </c>
      <c r="B1229" s="1" t="s">
        <v>2207</v>
      </c>
      <c r="C1229" s="1" t="s">
        <v>2208</v>
      </c>
      <c r="D1229" s="1" t="s">
        <v>73</v>
      </c>
    </row>
    <row r="1230" spans="1:4" ht="15.75" customHeight="1" x14ac:dyDescent="0.25">
      <c r="A1230" s="1" t="s">
        <v>2209</v>
      </c>
      <c r="B1230" s="1" t="s">
        <v>2210</v>
      </c>
      <c r="C1230" s="1" t="s">
        <v>6</v>
      </c>
      <c r="D1230" s="1" t="s">
        <v>117</v>
      </c>
    </row>
    <row r="1231" spans="1:4" ht="15.75" customHeight="1" x14ac:dyDescent="0.25">
      <c r="A1231" s="1" t="s">
        <v>2211</v>
      </c>
      <c r="B1231" s="1" t="s">
        <v>2212</v>
      </c>
      <c r="C1231" s="1" t="s">
        <v>6</v>
      </c>
      <c r="D1231" s="1" t="s">
        <v>64</v>
      </c>
    </row>
    <row r="1232" spans="1:4" ht="15.75" customHeight="1" x14ac:dyDescent="0.25">
      <c r="A1232" s="1" t="s">
        <v>2213</v>
      </c>
      <c r="B1232" s="1" t="s">
        <v>2214</v>
      </c>
      <c r="C1232" s="1" t="s">
        <v>6</v>
      </c>
      <c r="D1232" s="1" t="s">
        <v>282</v>
      </c>
    </row>
    <row r="1233" spans="1:4" ht="15.75" customHeight="1" x14ac:dyDescent="0.25">
      <c r="A1233" s="1" t="s">
        <v>2215</v>
      </c>
      <c r="B1233" s="1" t="s">
        <v>5</v>
      </c>
      <c r="C1233" s="1" t="s">
        <v>6</v>
      </c>
      <c r="D1233" s="1" t="s">
        <v>6</v>
      </c>
    </row>
    <row r="1234" spans="1:4" ht="15.75" customHeight="1" x14ac:dyDescent="0.25">
      <c r="A1234" s="1" t="s">
        <v>2216</v>
      </c>
      <c r="B1234" s="1" t="s">
        <v>5</v>
      </c>
      <c r="C1234" s="1" t="s">
        <v>6</v>
      </c>
      <c r="D1234" s="1" t="s">
        <v>6</v>
      </c>
    </row>
    <row r="1235" spans="1:4" ht="15.75" customHeight="1" x14ac:dyDescent="0.25">
      <c r="A1235" s="1" t="s">
        <v>2217</v>
      </c>
      <c r="B1235" s="1" t="s">
        <v>2218</v>
      </c>
      <c r="C1235" s="1" t="s">
        <v>2219</v>
      </c>
      <c r="D1235" s="1" t="s">
        <v>64</v>
      </c>
    </row>
    <row r="1236" spans="1:4" ht="15.75" customHeight="1" x14ac:dyDescent="0.25">
      <c r="A1236" s="1" t="s">
        <v>2220</v>
      </c>
      <c r="B1236" s="1" t="s">
        <v>2221</v>
      </c>
      <c r="C1236" s="1" t="s">
        <v>6</v>
      </c>
      <c r="D1236" s="1" t="s">
        <v>73</v>
      </c>
    </row>
    <row r="1237" spans="1:4" ht="15.75" customHeight="1" x14ac:dyDescent="0.25">
      <c r="A1237" s="1" t="s">
        <v>2222</v>
      </c>
      <c r="B1237" s="1" t="s">
        <v>2223</v>
      </c>
      <c r="C1237" s="1" t="s">
        <v>6</v>
      </c>
      <c r="D1237" s="1" t="s">
        <v>64</v>
      </c>
    </row>
    <row r="1238" spans="1:4" ht="15.75" customHeight="1" x14ac:dyDescent="0.25">
      <c r="A1238" s="1" t="s">
        <v>2224</v>
      </c>
      <c r="B1238" s="1" t="s">
        <v>2225</v>
      </c>
      <c r="C1238" s="1" t="s">
        <v>2226</v>
      </c>
      <c r="D1238" s="1" t="s">
        <v>64</v>
      </c>
    </row>
    <row r="1239" spans="1:4" ht="15.75" customHeight="1" x14ac:dyDescent="0.25">
      <c r="A1239" s="1" t="s">
        <v>2227</v>
      </c>
      <c r="B1239" s="1" t="s">
        <v>5</v>
      </c>
      <c r="C1239" s="1" t="s">
        <v>6</v>
      </c>
      <c r="D1239" s="1" t="s">
        <v>6</v>
      </c>
    </row>
    <row r="1240" spans="1:4" ht="15.75" customHeight="1" x14ac:dyDescent="0.25">
      <c r="A1240" s="1" t="s">
        <v>2228</v>
      </c>
      <c r="B1240" s="1" t="s">
        <v>2229</v>
      </c>
      <c r="C1240" s="1" t="s">
        <v>2230</v>
      </c>
      <c r="D1240" s="1" t="s">
        <v>64</v>
      </c>
    </row>
    <row r="1241" spans="1:4" ht="15.75" customHeight="1" x14ac:dyDescent="0.25">
      <c r="A1241" s="1" t="s">
        <v>2231</v>
      </c>
      <c r="B1241" s="1" t="s">
        <v>2232</v>
      </c>
      <c r="C1241" s="1" t="s">
        <v>2233</v>
      </c>
      <c r="D1241" s="1" t="s">
        <v>64</v>
      </c>
    </row>
    <row r="1242" spans="1:4" ht="15.75" customHeight="1" x14ac:dyDescent="0.25">
      <c r="A1242" s="1" t="s">
        <v>2234</v>
      </c>
      <c r="B1242" s="1" t="s">
        <v>5</v>
      </c>
      <c r="C1242" s="1" t="s">
        <v>6</v>
      </c>
      <c r="D1242" s="1" t="s">
        <v>6</v>
      </c>
    </row>
    <row r="1243" spans="1:4" ht="15.75" customHeight="1" x14ac:dyDescent="0.25">
      <c r="A1243" s="1" t="s">
        <v>2235</v>
      </c>
      <c r="B1243" s="1" t="s">
        <v>2236</v>
      </c>
      <c r="C1243" s="1" t="s">
        <v>6</v>
      </c>
      <c r="D1243" s="1" t="s">
        <v>64</v>
      </c>
    </row>
    <row r="1244" spans="1:4" ht="15.75" customHeight="1" x14ac:dyDescent="0.25">
      <c r="A1244" s="1" t="s">
        <v>2237</v>
      </c>
      <c r="B1244" s="1" t="s">
        <v>2238</v>
      </c>
      <c r="C1244" s="1" t="s">
        <v>6</v>
      </c>
      <c r="D1244" s="1" t="s">
        <v>64</v>
      </c>
    </row>
    <row r="1245" spans="1:4" ht="15.75" customHeight="1" x14ac:dyDescent="0.25">
      <c r="A1245" s="1" t="s">
        <v>2239</v>
      </c>
      <c r="B1245" s="1" t="s">
        <v>2240</v>
      </c>
      <c r="C1245" s="1" t="s">
        <v>6</v>
      </c>
      <c r="D1245" s="1" t="s">
        <v>64</v>
      </c>
    </row>
    <row r="1246" spans="1:4" ht="15.75" customHeight="1" x14ac:dyDescent="0.25">
      <c r="A1246" s="1" t="s">
        <v>2241</v>
      </c>
      <c r="B1246" s="1" t="s">
        <v>2242</v>
      </c>
      <c r="C1246" s="1" t="s">
        <v>6</v>
      </c>
      <c r="D1246" s="1" t="s">
        <v>64</v>
      </c>
    </row>
    <row r="1247" spans="1:4" ht="15.75" customHeight="1" x14ac:dyDescent="0.25">
      <c r="A1247" s="1" t="s">
        <v>2243</v>
      </c>
      <c r="B1247" s="1" t="s">
        <v>5</v>
      </c>
      <c r="C1247" s="1" t="s">
        <v>6</v>
      </c>
      <c r="D1247" s="1" t="s">
        <v>6</v>
      </c>
    </row>
    <row r="1248" spans="1:4" ht="15.75" customHeight="1" x14ac:dyDescent="0.25">
      <c r="A1248" s="1" t="s">
        <v>2244</v>
      </c>
      <c r="B1248" s="1" t="s">
        <v>2245</v>
      </c>
      <c r="C1248" s="1" t="s">
        <v>2246</v>
      </c>
      <c r="D1248" s="1" t="s">
        <v>64</v>
      </c>
    </row>
    <row r="1249" spans="1:4" ht="15.75" customHeight="1" x14ac:dyDescent="0.25">
      <c r="A1249" s="1" t="s">
        <v>2247</v>
      </c>
      <c r="B1249" s="1" t="s">
        <v>2248</v>
      </c>
      <c r="C1249" s="1" t="s">
        <v>6</v>
      </c>
      <c r="D1249" s="1" t="s">
        <v>73</v>
      </c>
    </row>
    <row r="1250" spans="1:4" ht="15.75" customHeight="1" x14ac:dyDescent="0.25">
      <c r="A1250" s="1" t="s">
        <v>2249</v>
      </c>
      <c r="B1250" s="1" t="s">
        <v>5</v>
      </c>
      <c r="C1250" s="1" t="s">
        <v>2250</v>
      </c>
      <c r="D1250" s="1" t="s">
        <v>52</v>
      </c>
    </row>
    <row r="1251" spans="1:4" ht="15.75" customHeight="1" x14ac:dyDescent="0.25">
      <c r="A1251" s="1" t="s">
        <v>2251</v>
      </c>
      <c r="B1251" s="1" t="s">
        <v>2252</v>
      </c>
      <c r="C1251" s="1" t="s">
        <v>6</v>
      </c>
      <c r="D1251" s="1" t="s">
        <v>117</v>
      </c>
    </row>
    <row r="1252" spans="1:4" ht="15.75" customHeight="1" x14ac:dyDescent="0.25">
      <c r="A1252" s="1" t="s">
        <v>2253</v>
      </c>
      <c r="B1252" s="1" t="s">
        <v>5</v>
      </c>
      <c r="C1252" s="1" t="s">
        <v>6</v>
      </c>
      <c r="D1252" s="1" t="s">
        <v>6</v>
      </c>
    </row>
    <row r="1253" spans="1:4" ht="15.75" customHeight="1" x14ac:dyDescent="0.25">
      <c r="A1253" s="1" t="s">
        <v>2254</v>
      </c>
      <c r="B1253" s="1" t="s">
        <v>5</v>
      </c>
      <c r="C1253" s="1" t="s">
        <v>2255</v>
      </c>
      <c r="D1253" s="1" t="s">
        <v>52</v>
      </c>
    </row>
    <row r="1254" spans="1:4" ht="15.75" customHeight="1" x14ac:dyDescent="0.25">
      <c r="A1254" s="1" t="s">
        <v>2256</v>
      </c>
      <c r="B1254" s="1" t="s">
        <v>2257</v>
      </c>
      <c r="C1254" s="1" t="s">
        <v>6</v>
      </c>
      <c r="D1254" s="1" t="s">
        <v>64</v>
      </c>
    </row>
    <row r="1255" spans="1:4" ht="15.75" customHeight="1" x14ac:dyDescent="0.25">
      <c r="A1255" s="1" t="s">
        <v>2258</v>
      </c>
      <c r="B1255" s="1" t="s">
        <v>2259</v>
      </c>
      <c r="C1255" s="1" t="s">
        <v>2260</v>
      </c>
      <c r="D1255" s="1" t="s">
        <v>64</v>
      </c>
    </row>
    <row r="1256" spans="1:4" ht="15.75" customHeight="1" x14ac:dyDescent="0.25">
      <c r="A1256" s="1" t="s">
        <v>2261</v>
      </c>
      <c r="B1256" s="1" t="s">
        <v>2262</v>
      </c>
      <c r="C1256" s="1" t="s">
        <v>6</v>
      </c>
      <c r="D1256" s="1" t="s">
        <v>117</v>
      </c>
    </row>
    <row r="1257" spans="1:4" ht="15.75" customHeight="1" x14ac:dyDescent="0.25">
      <c r="A1257" s="1" t="s">
        <v>2263</v>
      </c>
      <c r="B1257" s="1" t="s">
        <v>5</v>
      </c>
      <c r="C1257" s="1" t="s">
        <v>6</v>
      </c>
      <c r="D1257" s="1" t="s">
        <v>6</v>
      </c>
    </row>
    <row r="1258" spans="1:4" ht="15.75" customHeight="1" x14ac:dyDescent="0.25">
      <c r="A1258" s="1" t="s">
        <v>2264</v>
      </c>
      <c r="B1258" s="1" t="s">
        <v>5</v>
      </c>
      <c r="C1258" s="1" t="s">
        <v>6</v>
      </c>
      <c r="D1258" s="1" t="s">
        <v>6</v>
      </c>
    </row>
    <row r="1259" spans="1:4" ht="15.75" customHeight="1" x14ac:dyDescent="0.25">
      <c r="A1259" s="1" t="s">
        <v>2265</v>
      </c>
      <c r="B1259" s="1" t="s">
        <v>5</v>
      </c>
      <c r="C1259" s="1" t="s">
        <v>2266</v>
      </c>
      <c r="D1259" s="1" t="s">
        <v>52</v>
      </c>
    </row>
    <row r="1260" spans="1:4" ht="15.75" customHeight="1" x14ac:dyDescent="0.25">
      <c r="A1260" s="1" t="s">
        <v>2267</v>
      </c>
      <c r="B1260" s="1" t="s">
        <v>2268</v>
      </c>
      <c r="C1260" s="1" t="s">
        <v>2269</v>
      </c>
      <c r="D1260" s="1" t="s">
        <v>64</v>
      </c>
    </row>
    <row r="1261" spans="1:4" ht="15.75" customHeight="1" x14ac:dyDescent="0.25">
      <c r="A1261" s="1" t="s">
        <v>2270</v>
      </c>
      <c r="B1261" s="1" t="s">
        <v>5</v>
      </c>
      <c r="C1261" s="1" t="s">
        <v>6</v>
      </c>
      <c r="D1261" s="1" t="s">
        <v>6</v>
      </c>
    </row>
    <row r="1262" spans="1:4" ht="15.75" customHeight="1" x14ac:dyDescent="0.25">
      <c r="A1262" s="1" t="s">
        <v>2271</v>
      </c>
      <c r="B1262" s="1" t="s">
        <v>2272</v>
      </c>
      <c r="C1262" s="1" t="s">
        <v>6</v>
      </c>
      <c r="D1262" s="1" t="s">
        <v>64</v>
      </c>
    </row>
    <row r="1263" spans="1:4" ht="15.75" customHeight="1" x14ac:dyDescent="0.25">
      <c r="A1263" s="1" t="s">
        <v>2273</v>
      </c>
      <c r="B1263" s="1" t="s">
        <v>5</v>
      </c>
      <c r="C1263" s="1" t="s">
        <v>2274</v>
      </c>
      <c r="D1263" s="1" t="s">
        <v>52</v>
      </c>
    </row>
    <row r="1264" spans="1:4" ht="15.75" customHeight="1" x14ac:dyDescent="0.25">
      <c r="A1264" s="1" t="s">
        <v>2275</v>
      </c>
      <c r="B1264" s="1" t="s">
        <v>2276</v>
      </c>
      <c r="C1264" s="1" t="s">
        <v>6</v>
      </c>
      <c r="D1264" s="1" t="s">
        <v>64</v>
      </c>
    </row>
    <row r="1265" spans="1:4" ht="15.75" customHeight="1" x14ac:dyDescent="0.25">
      <c r="A1265" s="1" t="s">
        <v>2277</v>
      </c>
      <c r="B1265" s="1" t="s">
        <v>5</v>
      </c>
      <c r="C1265" s="1" t="s">
        <v>6</v>
      </c>
      <c r="D1265" s="1" t="s">
        <v>6</v>
      </c>
    </row>
    <row r="1266" spans="1:4" ht="15.75" customHeight="1" x14ac:dyDescent="0.25">
      <c r="A1266" s="1" t="s">
        <v>2278</v>
      </c>
      <c r="B1266" s="1" t="s">
        <v>2279</v>
      </c>
      <c r="C1266" s="1" t="s">
        <v>6</v>
      </c>
      <c r="D1266" s="1" t="s">
        <v>64</v>
      </c>
    </row>
    <row r="1267" spans="1:4" ht="15.75" customHeight="1" x14ac:dyDescent="0.25">
      <c r="A1267" s="1" t="s">
        <v>2280</v>
      </c>
      <c r="B1267" s="1" t="s">
        <v>5</v>
      </c>
      <c r="C1267" s="1" t="s">
        <v>6</v>
      </c>
      <c r="D1267" s="1" t="s">
        <v>6</v>
      </c>
    </row>
    <row r="1268" spans="1:4" ht="15.75" customHeight="1" x14ac:dyDescent="0.25">
      <c r="A1268" s="1" t="s">
        <v>2281</v>
      </c>
      <c r="B1268" s="1" t="s">
        <v>5</v>
      </c>
      <c r="C1268" s="1" t="s">
        <v>2282</v>
      </c>
      <c r="D1268" s="1" t="s">
        <v>52</v>
      </c>
    </row>
    <row r="1269" spans="1:4" ht="15.75" customHeight="1" x14ac:dyDescent="0.25">
      <c r="A1269" s="1" t="s">
        <v>2283</v>
      </c>
      <c r="B1269" s="1" t="s">
        <v>2284</v>
      </c>
      <c r="C1269" s="1" t="s">
        <v>6</v>
      </c>
      <c r="D1269" s="1" t="s">
        <v>64</v>
      </c>
    </row>
    <row r="1270" spans="1:4" ht="15.75" customHeight="1" x14ac:dyDescent="0.25">
      <c r="A1270" s="1" t="s">
        <v>2285</v>
      </c>
      <c r="B1270" s="1" t="s">
        <v>2286</v>
      </c>
      <c r="C1270" s="1" t="s">
        <v>6</v>
      </c>
      <c r="D1270" s="1" t="s">
        <v>117</v>
      </c>
    </row>
    <row r="1271" spans="1:4" ht="15.75" customHeight="1" x14ac:dyDescent="0.25">
      <c r="A1271" s="1" t="s">
        <v>2287</v>
      </c>
      <c r="B1271" s="1" t="s">
        <v>2288</v>
      </c>
      <c r="C1271" s="1" t="s">
        <v>2289</v>
      </c>
      <c r="D1271" s="1" t="s">
        <v>64</v>
      </c>
    </row>
    <row r="1272" spans="1:4" ht="15.75" customHeight="1" x14ac:dyDescent="0.25">
      <c r="A1272" s="1" t="s">
        <v>2290</v>
      </c>
      <c r="B1272" s="1" t="s">
        <v>2291</v>
      </c>
      <c r="C1272" s="1" t="s">
        <v>6</v>
      </c>
      <c r="D1272" s="1" t="s">
        <v>64</v>
      </c>
    </row>
    <row r="1273" spans="1:4" ht="15.75" customHeight="1" x14ac:dyDescent="0.25">
      <c r="A1273" s="1" t="s">
        <v>2292</v>
      </c>
      <c r="B1273" s="1" t="s">
        <v>2291</v>
      </c>
      <c r="C1273" s="1" t="s">
        <v>6</v>
      </c>
      <c r="D1273" s="1" t="s">
        <v>64</v>
      </c>
    </row>
    <row r="1274" spans="1:4" ht="15.75" customHeight="1" x14ac:dyDescent="0.25">
      <c r="A1274" s="1" t="s">
        <v>2293</v>
      </c>
      <c r="B1274" s="1" t="s">
        <v>558</v>
      </c>
      <c r="C1274" s="1" t="s">
        <v>2294</v>
      </c>
      <c r="D1274" s="1" t="s">
        <v>73</v>
      </c>
    </row>
    <row r="1275" spans="1:4" ht="15.75" customHeight="1" x14ac:dyDescent="0.25">
      <c r="A1275" s="1" t="s">
        <v>2295</v>
      </c>
      <c r="B1275" s="1" t="s">
        <v>2296</v>
      </c>
      <c r="C1275" s="1" t="s">
        <v>2297</v>
      </c>
      <c r="D1275" s="1" t="s">
        <v>64</v>
      </c>
    </row>
    <row r="1276" spans="1:4" ht="15.75" customHeight="1" x14ac:dyDescent="0.25">
      <c r="A1276" s="1" t="s">
        <v>2298</v>
      </c>
      <c r="B1276" s="1" t="s">
        <v>5</v>
      </c>
      <c r="C1276" s="1" t="s">
        <v>6</v>
      </c>
      <c r="D1276" s="1" t="s">
        <v>6</v>
      </c>
    </row>
    <row r="1277" spans="1:4" ht="15.75" customHeight="1" x14ac:dyDescent="0.25">
      <c r="A1277" s="1" t="s">
        <v>2299</v>
      </c>
      <c r="B1277" s="1" t="s">
        <v>2300</v>
      </c>
      <c r="C1277" s="1" t="s">
        <v>6</v>
      </c>
      <c r="D1277" s="1" t="s">
        <v>282</v>
      </c>
    </row>
    <row r="1278" spans="1:4" ht="15.75" customHeight="1" x14ac:dyDescent="0.25">
      <c r="A1278" s="1" t="s">
        <v>2301</v>
      </c>
      <c r="B1278" s="1" t="s">
        <v>2302</v>
      </c>
      <c r="C1278" s="1" t="s">
        <v>2303</v>
      </c>
      <c r="D1278" s="1" t="s">
        <v>64</v>
      </c>
    </row>
    <row r="1279" spans="1:4" ht="15.75" customHeight="1" x14ac:dyDescent="0.25">
      <c r="A1279" s="1" t="s">
        <v>2304</v>
      </c>
      <c r="B1279" s="1" t="s">
        <v>5</v>
      </c>
      <c r="C1279" s="1" t="s">
        <v>6</v>
      </c>
      <c r="D1279" s="1" t="s">
        <v>6</v>
      </c>
    </row>
    <row r="1280" spans="1:4" ht="15.75" customHeight="1" x14ac:dyDescent="0.25">
      <c r="A1280" s="1" t="s">
        <v>2305</v>
      </c>
      <c r="B1280" s="1" t="s">
        <v>2306</v>
      </c>
      <c r="C1280" s="1" t="s">
        <v>6</v>
      </c>
      <c r="D1280" s="1" t="s">
        <v>64</v>
      </c>
    </row>
    <row r="1281" spans="1:4" ht="15.75" customHeight="1" x14ac:dyDescent="0.25">
      <c r="A1281" s="1" t="s">
        <v>2307</v>
      </c>
      <c r="B1281" s="1" t="s">
        <v>5</v>
      </c>
      <c r="C1281" s="1" t="s">
        <v>2308</v>
      </c>
      <c r="D1281" s="1" t="s">
        <v>52</v>
      </c>
    </row>
    <row r="1282" spans="1:4" ht="15.75" customHeight="1" x14ac:dyDescent="0.25">
      <c r="A1282" s="1" t="s">
        <v>2309</v>
      </c>
      <c r="B1282" s="1" t="s">
        <v>2310</v>
      </c>
      <c r="C1282" s="1" t="s">
        <v>6</v>
      </c>
      <c r="D1282" s="1" t="s">
        <v>117</v>
      </c>
    </row>
    <row r="1283" spans="1:4" ht="15.75" customHeight="1" x14ac:dyDescent="0.25">
      <c r="A1283" s="1" t="s">
        <v>2311</v>
      </c>
      <c r="B1283" s="1" t="s">
        <v>2312</v>
      </c>
      <c r="C1283" s="1" t="s">
        <v>6</v>
      </c>
      <c r="D1283" s="1" t="s">
        <v>73</v>
      </c>
    </row>
    <row r="1284" spans="1:4" ht="15.75" customHeight="1" x14ac:dyDescent="0.25">
      <c r="A1284" s="1" t="s">
        <v>2313</v>
      </c>
      <c r="B1284" s="1" t="s">
        <v>5</v>
      </c>
      <c r="C1284" s="1" t="s">
        <v>6</v>
      </c>
      <c r="D1284" s="1" t="s">
        <v>6</v>
      </c>
    </row>
    <row r="1285" spans="1:4" ht="15.75" customHeight="1" x14ac:dyDescent="0.25">
      <c r="A1285" s="1" t="s">
        <v>2314</v>
      </c>
      <c r="B1285" s="1" t="s">
        <v>2315</v>
      </c>
      <c r="C1285" s="1" t="s">
        <v>2316</v>
      </c>
      <c r="D1285" s="1" t="s">
        <v>64</v>
      </c>
    </row>
    <row r="1286" spans="1:4" ht="15.75" customHeight="1" x14ac:dyDescent="0.25">
      <c r="A1286" s="1" t="s">
        <v>2317</v>
      </c>
      <c r="B1286" s="1" t="s">
        <v>5</v>
      </c>
      <c r="C1286" s="1" t="s">
        <v>6</v>
      </c>
      <c r="D1286" s="1" t="s">
        <v>6</v>
      </c>
    </row>
    <row r="1287" spans="1:4" ht="15.75" customHeight="1" x14ac:dyDescent="0.25">
      <c r="A1287" s="1" t="s">
        <v>2318</v>
      </c>
      <c r="B1287" s="1" t="s">
        <v>2319</v>
      </c>
      <c r="C1287" s="1" t="s">
        <v>6</v>
      </c>
      <c r="D1287" s="1" t="s">
        <v>64</v>
      </c>
    </row>
    <row r="1288" spans="1:4" ht="15.75" customHeight="1" x14ac:dyDescent="0.25">
      <c r="A1288" s="1" t="s">
        <v>2320</v>
      </c>
      <c r="B1288" s="1" t="s">
        <v>2321</v>
      </c>
      <c r="C1288" s="1" t="s">
        <v>6</v>
      </c>
      <c r="D1288" s="1" t="s">
        <v>73</v>
      </c>
    </row>
    <row r="1289" spans="1:4" ht="15.75" customHeight="1" x14ac:dyDescent="0.25">
      <c r="A1289" s="1" t="s">
        <v>2322</v>
      </c>
      <c r="B1289" s="1" t="s">
        <v>2323</v>
      </c>
      <c r="C1289" s="1" t="s">
        <v>6</v>
      </c>
      <c r="D1289" s="1" t="s">
        <v>64</v>
      </c>
    </row>
    <row r="1290" spans="1:4" ht="15.75" customHeight="1" x14ac:dyDescent="0.25">
      <c r="A1290" s="1" t="s">
        <v>2324</v>
      </c>
      <c r="B1290" s="1" t="s">
        <v>2325</v>
      </c>
      <c r="C1290" s="1" t="s">
        <v>6</v>
      </c>
      <c r="D1290" s="1" t="s">
        <v>73</v>
      </c>
    </row>
    <row r="1291" spans="1:4" ht="15.75" customHeight="1" x14ac:dyDescent="0.25">
      <c r="A1291" s="1" t="s">
        <v>2326</v>
      </c>
      <c r="B1291" s="1" t="s">
        <v>5</v>
      </c>
      <c r="C1291" s="1" t="s">
        <v>2327</v>
      </c>
      <c r="D1291" s="1" t="s">
        <v>52</v>
      </c>
    </row>
    <row r="1292" spans="1:4" ht="15.75" customHeight="1" x14ac:dyDescent="0.25">
      <c r="A1292" s="1" t="s">
        <v>2328</v>
      </c>
      <c r="B1292" s="1" t="s">
        <v>2329</v>
      </c>
      <c r="C1292" s="1" t="s">
        <v>6</v>
      </c>
      <c r="D1292" s="1" t="s">
        <v>64</v>
      </c>
    </row>
    <row r="1293" spans="1:4" ht="15.75" customHeight="1" x14ac:dyDescent="0.25">
      <c r="A1293" s="1" t="s">
        <v>2330</v>
      </c>
      <c r="B1293" s="1" t="s">
        <v>2331</v>
      </c>
      <c r="C1293" s="1" t="s">
        <v>6</v>
      </c>
      <c r="D1293" s="1" t="s">
        <v>64</v>
      </c>
    </row>
    <row r="1294" spans="1:4" ht="15.75" customHeight="1" x14ac:dyDescent="0.25">
      <c r="A1294" s="1" t="s">
        <v>2332</v>
      </c>
      <c r="B1294" s="1" t="s">
        <v>5</v>
      </c>
      <c r="C1294" s="1" t="s">
        <v>6</v>
      </c>
      <c r="D1294" s="1" t="s">
        <v>6</v>
      </c>
    </row>
    <row r="1295" spans="1:4" ht="15.75" customHeight="1" x14ac:dyDescent="0.25">
      <c r="A1295" s="1" t="s">
        <v>2333</v>
      </c>
      <c r="B1295" s="1" t="s">
        <v>2334</v>
      </c>
      <c r="C1295" s="1" t="s">
        <v>6</v>
      </c>
      <c r="D1295" s="1" t="s">
        <v>73</v>
      </c>
    </row>
    <row r="1296" spans="1:4" ht="15.75" customHeight="1" x14ac:dyDescent="0.25">
      <c r="A1296" s="1" t="s">
        <v>2335</v>
      </c>
      <c r="B1296" s="1" t="s">
        <v>2336</v>
      </c>
      <c r="C1296" s="1" t="s">
        <v>6</v>
      </c>
      <c r="D1296" s="1" t="s">
        <v>64</v>
      </c>
    </row>
    <row r="1297" spans="1:4" ht="15.75" customHeight="1" x14ac:dyDescent="0.25">
      <c r="A1297" s="1" t="s">
        <v>2337</v>
      </c>
      <c r="B1297" s="1" t="s">
        <v>5</v>
      </c>
      <c r="C1297" s="1" t="s">
        <v>6</v>
      </c>
      <c r="D1297" s="1" t="s">
        <v>6</v>
      </c>
    </row>
    <row r="1298" spans="1:4" ht="15.75" customHeight="1" x14ac:dyDescent="0.25">
      <c r="A1298" s="1" t="s">
        <v>2338</v>
      </c>
      <c r="B1298" s="1" t="s">
        <v>5</v>
      </c>
      <c r="C1298" s="1" t="s">
        <v>6</v>
      </c>
      <c r="D1298" s="1" t="s">
        <v>6</v>
      </c>
    </row>
    <row r="1299" spans="1:4" ht="15.75" customHeight="1" x14ac:dyDescent="0.25">
      <c r="A1299" s="1" t="s">
        <v>2339</v>
      </c>
      <c r="B1299" s="1" t="s">
        <v>2340</v>
      </c>
      <c r="C1299" s="1" t="s">
        <v>2341</v>
      </c>
      <c r="D1299" s="1" t="s">
        <v>64</v>
      </c>
    </row>
    <row r="1300" spans="1:4" ht="15.75" customHeight="1" x14ac:dyDescent="0.25">
      <c r="A1300" s="1" t="s">
        <v>2342</v>
      </c>
      <c r="B1300" s="1" t="s">
        <v>2343</v>
      </c>
      <c r="C1300" s="1" t="s">
        <v>6</v>
      </c>
      <c r="D1300" s="1" t="s">
        <v>117</v>
      </c>
    </row>
    <row r="1301" spans="1:4" ht="15.75" customHeight="1" x14ac:dyDescent="0.25">
      <c r="A1301" s="1" t="s">
        <v>2344</v>
      </c>
      <c r="B1301" s="1" t="s">
        <v>5</v>
      </c>
      <c r="C1301" s="1" t="s">
        <v>6</v>
      </c>
      <c r="D1301" s="1" t="s">
        <v>6</v>
      </c>
    </row>
    <row r="1302" spans="1:4" ht="15.75" customHeight="1" x14ac:dyDescent="0.25">
      <c r="A1302" s="1" t="s">
        <v>2345</v>
      </c>
      <c r="B1302" s="1" t="s">
        <v>5</v>
      </c>
      <c r="C1302" s="1" t="s">
        <v>6</v>
      </c>
      <c r="D1302" s="1" t="s">
        <v>6</v>
      </c>
    </row>
    <row r="1303" spans="1:4" ht="15.75" customHeight="1" x14ac:dyDescent="0.25">
      <c r="A1303" s="1" t="s">
        <v>2346</v>
      </c>
      <c r="B1303" s="1" t="s">
        <v>2347</v>
      </c>
      <c r="C1303" s="1" t="s">
        <v>2348</v>
      </c>
      <c r="D1303" s="1" t="s">
        <v>73</v>
      </c>
    </row>
    <row r="1304" spans="1:4" ht="15.75" customHeight="1" x14ac:dyDescent="0.25">
      <c r="A1304" s="1" t="s">
        <v>2349</v>
      </c>
      <c r="B1304" s="1" t="s">
        <v>5</v>
      </c>
      <c r="C1304" s="1" t="s">
        <v>6</v>
      </c>
      <c r="D1304" s="1" t="s">
        <v>6</v>
      </c>
    </row>
    <row r="1305" spans="1:4" ht="15.75" customHeight="1" x14ac:dyDescent="0.25">
      <c r="A1305" s="1" t="s">
        <v>2350</v>
      </c>
      <c r="B1305" s="1" t="s">
        <v>5</v>
      </c>
      <c r="C1305" s="1" t="s">
        <v>6</v>
      </c>
      <c r="D1305" s="1" t="s">
        <v>6</v>
      </c>
    </row>
    <row r="1306" spans="1:4" ht="15.75" customHeight="1" x14ac:dyDescent="0.25">
      <c r="A1306" s="1" t="s">
        <v>2351</v>
      </c>
      <c r="B1306" s="1" t="s">
        <v>5</v>
      </c>
      <c r="C1306" s="1" t="s">
        <v>6</v>
      </c>
      <c r="D1306" s="1" t="s">
        <v>6</v>
      </c>
    </row>
    <row r="1307" spans="1:4" ht="15.75" customHeight="1" x14ac:dyDescent="0.25">
      <c r="A1307" s="1" t="s">
        <v>2352</v>
      </c>
      <c r="B1307" s="1" t="s">
        <v>5</v>
      </c>
      <c r="C1307" s="1" t="s">
        <v>6</v>
      </c>
      <c r="D1307" s="1" t="s">
        <v>6</v>
      </c>
    </row>
    <row r="1308" spans="1:4" ht="15.75" customHeight="1" x14ac:dyDescent="0.25">
      <c r="A1308" s="1" t="s">
        <v>2353</v>
      </c>
      <c r="B1308" s="1" t="s">
        <v>5</v>
      </c>
      <c r="C1308" s="1" t="s">
        <v>6</v>
      </c>
      <c r="D1308" s="1" t="s">
        <v>6</v>
      </c>
    </row>
    <row r="1309" spans="1:4" ht="15.75" customHeight="1" x14ac:dyDescent="0.25">
      <c r="A1309" s="1" t="s">
        <v>2354</v>
      </c>
      <c r="B1309" s="1" t="s">
        <v>5</v>
      </c>
      <c r="C1309" s="1" t="s">
        <v>6</v>
      </c>
      <c r="D1309" s="1" t="s">
        <v>6</v>
      </c>
    </row>
    <row r="1310" spans="1:4" ht="15.75" customHeight="1" x14ac:dyDescent="0.25">
      <c r="A1310" s="1" t="s">
        <v>2355</v>
      </c>
      <c r="B1310" s="1" t="s">
        <v>5</v>
      </c>
      <c r="C1310" s="1" t="s">
        <v>6</v>
      </c>
      <c r="D1310" s="1" t="s">
        <v>6</v>
      </c>
    </row>
    <row r="1311" spans="1:4" ht="15.75" customHeight="1" x14ac:dyDescent="0.25">
      <c r="A1311" s="1" t="s">
        <v>2356</v>
      </c>
      <c r="B1311" s="1" t="s">
        <v>5</v>
      </c>
      <c r="C1311" s="1" t="s">
        <v>6</v>
      </c>
      <c r="D1311" s="1" t="s">
        <v>6</v>
      </c>
    </row>
    <row r="1312" spans="1:4" ht="15.75" customHeight="1" x14ac:dyDescent="0.25">
      <c r="A1312" s="1" t="s">
        <v>2357</v>
      </c>
      <c r="B1312" s="1" t="s">
        <v>5</v>
      </c>
      <c r="C1312" s="1" t="s">
        <v>6</v>
      </c>
      <c r="D1312" s="1" t="s">
        <v>6</v>
      </c>
    </row>
    <row r="1313" spans="1:4" ht="15.75" customHeight="1" x14ac:dyDescent="0.25">
      <c r="A1313" s="1" t="s">
        <v>2358</v>
      </c>
      <c r="B1313" s="1" t="s">
        <v>5</v>
      </c>
      <c r="C1313" s="1" t="s">
        <v>6</v>
      </c>
      <c r="D1313" s="1" t="s">
        <v>6</v>
      </c>
    </row>
    <row r="1314" spans="1:4" ht="15.75" customHeight="1" x14ac:dyDescent="0.25">
      <c r="A1314" s="1" t="s">
        <v>2359</v>
      </c>
      <c r="B1314" s="1" t="s">
        <v>2360</v>
      </c>
      <c r="C1314" s="1" t="s">
        <v>6</v>
      </c>
      <c r="D1314" s="1" t="s">
        <v>282</v>
      </c>
    </row>
    <row r="1315" spans="1:4" ht="15.75" customHeight="1" x14ac:dyDescent="0.25">
      <c r="A1315" s="1" t="s">
        <v>2361</v>
      </c>
      <c r="B1315" s="1" t="s">
        <v>5</v>
      </c>
      <c r="C1315" s="1" t="s">
        <v>6</v>
      </c>
      <c r="D1315" s="1" t="s">
        <v>6</v>
      </c>
    </row>
    <row r="1316" spans="1:4" ht="15.75" customHeight="1" x14ac:dyDescent="0.25">
      <c r="A1316" s="1" t="s">
        <v>2362</v>
      </c>
      <c r="B1316" s="1" t="s">
        <v>5</v>
      </c>
      <c r="C1316" s="1" t="s">
        <v>6</v>
      </c>
      <c r="D1316" s="1" t="s">
        <v>6</v>
      </c>
    </row>
    <row r="1317" spans="1:4" ht="15.75" customHeight="1" x14ac:dyDescent="0.25">
      <c r="A1317" s="1" t="s">
        <v>2363</v>
      </c>
      <c r="B1317" s="1" t="s">
        <v>2364</v>
      </c>
      <c r="C1317" s="1" t="s">
        <v>6</v>
      </c>
      <c r="D1317" s="1" t="s">
        <v>64</v>
      </c>
    </row>
    <row r="1318" spans="1:4" ht="15.75" customHeight="1" x14ac:dyDescent="0.25">
      <c r="A1318" s="1" t="s">
        <v>2365</v>
      </c>
      <c r="B1318" s="1" t="s">
        <v>5</v>
      </c>
      <c r="C1318" s="1" t="s">
        <v>6</v>
      </c>
      <c r="D1318" s="1" t="s">
        <v>6</v>
      </c>
    </row>
    <row r="1319" spans="1:4" ht="15.75" customHeight="1" x14ac:dyDescent="0.25">
      <c r="A1319" s="1" t="s">
        <v>2366</v>
      </c>
      <c r="B1319" s="1" t="s">
        <v>2367</v>
      </c>
      <c r="C1319" s="1" t="s">
        <v>2368</v>
      </c>
      <c r="D1319" s="1" t="s">
        <v>73</v>
      </c>
    </row>
    <row r="1320" spans="1:4" ht="15.75" customHeight="1" x14ac:dyDescent="0.25">
      <c r="A1320" s="1" t="s">
        <v>2369</v>
      </c>
      <c r="B1320" s="1" t="s">
        <v>5</v>
      </c>
      <c r="C1320" s="1" t="s">
        <v>6</v>
      </c>
      <c r="D1320" s="1" t="s">
        <v>6</v>
      </c>
    </row>
    <row r="1321" spans="1:4" ht="15.75" customHeight="1" x14ac:dyDescent="0.25">
      <c r="A1321" s="1" t="s">
        <v>2370</v>
      </c>
      <c r="B1321" s="1" t="s">
        <v>5</v>
      </c>
      <c r="C1321" s="1" t="s">
        <v>6</v>
      </c>
      <c r="D1321" s="1" t="s">
        <v>6</v>
      </c>
    </row>
    <row r="1322" spans="1:4" ht="15.75" customHeight="1" x14ac:dyDescent="0.25">
      <c r="A1322" s="1" t="s">
        <v>2371</v>
      </c>
      <c r="B1322" s="1" t="s">
        <v>2372</v>
      </c>
      <c r="C1322" s="1" t="s">
        <v>6</v>
      </c>
      <c r="D1322" s="1" t="s">
        <v>64</v>
      </c>
    </row>
    <row r="1323" spans="1:4" ht="15.75" customHeight="1" x14ac:dyDescent="0.25">
      <c r="A1323" s="1" t="s">
        <v>2373</v>
      </c>
      <c r="B1323" s="1" t="s">
        <v>5</v>
      </c>
      <c r="C1323" s="1" t="s">
        <v>6</v>
      </c>
      <c r="D1323" s="1" t="s">
        <v>6</v>
      </c>
    </row>
    <row r="1324" spans="1:4" ht="15.75" customHeight="1" x14ac:dyDescent="0.25">
      <c r="A1324" s="1" t="s">
        <v>2374</v>
      </c>
      <c r="B1324" s="1" t="s">
        <v>5</v>
      </c>
      <c r="C1324" s="1" t="s">
        <v>2375</v>
      </c>
      <c r="D1324" s="1" t="s">
        <v>52</v>
      </c>
    </row>
    <row r="1325" spans="1:4" ht="15.75" customHeight="1" x14ac:dyDescent="0.25">
      <c r="A1325" s="1" t="s">
        <v>2376</v>
      </c>
      <c r="B1325" s="1" t="s">
        <v>2377</v>
      </c>
      <c r="C1325" s="1" t="s">
        <v>6</v>
      </c>
      <c r="D1325" s="1" t="s">
        <v>64</v>
      </c>
    </row>
    <row r="1326" spans="1:4" ht="15.75" customHeight="1" x14ac:dyDescent="0.25">
      <c r="A1326" s="1" t="s">
        <v>2378</v>
      </c>
      <c r="B1326" s="1" t="s">
        <v>2379</v>
      </c>
      <c r="C1326" s="1" t="s">
        <v>6</v>
      </c>
      <c r="D1326" s="1" t="s">
        <v>64</v>
      </c>
    </row>
    <row r="1327" spans="1:4" ht="15.75" customHeight="1" x14ac:dyDescent="0.25">
      <c r="A1327" s="1" t="s">
        <v>2380</v>
      </c>
      <c r="B1327" s="1" t="s">
        <v>5</v>
      </c>
      <c r="C1327" s="1" t="s">
        <v>6</v>
      </c>
      <c r="D1327" s="1" t="s">
        <v>6</v>
      </c>
    </row>
    <row r="1328" spans="1:4" ht="15.75" customHeight="1" x14ac:dyDescent="0.25">
      <c r="A1328" s="1" t="s">
        <v>2381</v>
      </c>
      <c r="B1328" s="1" t="s">
        <v>2382</v>
      </c>
      <c r="C1328" s="1" t="s">
        <v>6</v>
      </c>
      <c r="D1328" s="1" t="s">
        <v>73</v>
      </c>
    </row>
    <row r="1329" spans="1:4" ht="15.75" customHeight="1" x14ac:dyDescent="0.25">
      <c r="A1329" s="1" t="s">
        <v>2383</v>
      </c>
      <c r="B1329" s="1" t="s">
        <v>5</v>
      </c>
      <c r="C1329" s="1" t="s">
        <v>6</v>
      </c>
      <c r="D1329" s="1" t="s">
        <v>6</v>
      </c>
    </row>
    <row r="1330" spans="1:4" ht="15.75" customHeight="1" x14ac:dyDescent="0.25">
      <c r="A1330" s="1" t="s">
        <v>2384</v>
      </c>
      <c r="B1330" s="1" t="s">
        <v>2385</v>
      </c>
      <c r="C1330" s="1" t="s">
        <v>2386</v>
      </c>
      <c r="D1330" s="1" t="s">
        <v>64</v>
      </c>
    </row>
    <row r="1331" spans="1:4" ht="15.75" customHeight="1" x14ac:dyDescent="0.25">
      <c r="A1331" s="1" t="s">
        <v>2387</v>
      </c>
      <c r="B1331" s="1" t="s">
        <v>5</v>
      </c>
      <c r="C1331" s="1" t="s">
        <v>6</v>
      </c>
      <c r="D1331" s="1" t="s">
        <v>6</v>
      </c>
    </row>
    <row r="1332" spans="1:4" ht="15.75" customHeight="1" x14ac:dyDescent="0.25">
      <c r="A1332" s="1" t="s">
        <v>2388</v>
      </c>
      <c r="B1332" s="1" t="s">
        <v>2389</v>
      </c>
      <c r="C1332" s="1" t="s">
        <v>2390</v>
      </c>
      <c r="D1332" s="1" t="s">
        <v>64</v>
      </c>
    </row>
    <row r="1333" spans="1:4" ht="15.75" customHeight="1" x14ac:dyDescent="0.25">
      <c r="A1333" s="1" t="s">
        <v>2391</v>
      </c>
      <c r="B1333" s="1" t="s">
        <v>2392</v>
      </c>
      <c r="C1333" s="1" t="s">
        <v>6</v>
      </c>
      <c r="D1333" s="1" t="s">
        <v>64</v>
      </c>
    </row>
    <row r="1334" spans="1:4" ht="15.75" customHeight="1" x14ac:dyDescent="0.25">
      <c r="A1334" s="1" t="s">
        <v>2393</v>
      </c>
      <c r="B1334" s="1" t="s">
        <v>2394</v>
      </c>
      <c r="C1334" s="1" t="s">
        <v>6</v>
      </c>
      <c r="D1334" s="1" t="s">
        <v>64</v>
      </c>
    </row>
    <row r="1335" spans="1:4" ht="15.75" customHeight="1" x14ac:dyDescent="0.25">
      <c r="A1335" s="1" t="s">
        <v>2395</v>
      </c>
      <c r="B1335" s="1" t="s">
        <v>2396</v>
      </c>
      <c r="C1335" s="1" t="s">
        <v>6</v>
      </c>
      <c r="D1335" s="1" t="s">
        <v>64</v>
      </c>
    </row>
    <row r="1336" spans="1:4" ht="15.75" customHeight="1" x14ac:dyDescent="0.25">
      <c r="A1336" s="1" t="s">
        <v>2397</v>
      </c>
      <c r="B1336" s="1" t="s">
        <v>5</v>
      </c>
      <c r="C1336" s="1" t="s">
        <v>6</v>
      </c>
      <c r="D1336" s="1" t="s">
        <v>6</v>
      </c>
    </row>
    <row r="1337" spans="1:4" ht="15.75" customHeight="1" x14ac:dyDescent="0.25">
      <c r="A1337" s="1" t="s">
        <v>2398</v>
      </c>
      <c r="B1337" s="1" t="s">
        <v>2399</v>
      </c>
      <c r="C1337" s="1" t="s">
        <v>2400</v>
      </c>
      <c r="D1337" s="1" t="s">
        <v>64</v>
      </c>
    </row>
    <row r="1338" spans="1:4" ht="15.75" customHeight="1" x14ac:dyDescent="0.25">
      <c r="A1338" s="1" t="s">
        <v>2401</v>
      </c>
      <c r="B1338" s="1" t="s">
        <v>5</v>
      </c>
      <c r="C1338" s="1" t="s">
        <v>6</v>
      </c>
      <c r="D1338" s="1" t="s">
        <v>6</v>
      </c>
    </row>
    <row r="1339" spans="1:4" ht="15.75" customHeight="1" x14ac:dyDescent="0.25">
      <c r="A1339" s="1" t="s">
        <v>2402</v>
      </c>
      <c r="B1339" s="1" t="s">
        <v>5</v>
      </c>
      <c r="C1339" s="1" t="s">
        <v>6</v>
      </c>
      <c r="D1339" s="1" t="s">
        <v>6</v>
      </c>
    </row>
    <row r="1340" spans="1:4" ht="15.75" customHeight="1" x14ac:dyDescent="0.25">
      <c r="A1340" s="1" t="s">
        <v>2403</v>
      </c>
      <c r="B1340" s="1" t="s">
        <v>2404</v>
      </c>
      <c r="C1340" s="1" t="s">
        <v>2405</v>
      </c>
      <c r="D1340" s="1" t="s">
        <v>64</v>
      </c>
    </row>
    <row r="1341" spans="1:4" ht="15.75" customHeight="1" x14ac:dyDescent="0.25">
      <c r="A1341" s="1" t="s">
        <v>2406</v>
      </c>
      <c r="B1341" s="1" t="s">
        <v>2407</v>
      </c>
      <c r="C1341" s="1" t="s">
        <v>2408</v>
      </c>
      <c r="D1341" s="1" t="s">
        <v>64</v>
      </c>
    </row>
    <row r="1342" spans="1:4" ht="15.75" customHeight="1" x14ac:dyDescent="0.25">
      <c r="A1342" s="1" t="s">
        <v>2409</v>
      </c>
      <c r="B1342" s="1" t="s">
        <v>5</v>
      </c>
      <c r="C1342" s="1" t="s">
        <v>6</v>
      </c>
      <c r="D1342" s="1" t="s">
        <v>6</v>
      </c>
    </row>
    <row r="1343" spans="1:4" ht="15.75" customHeight="1" x14ac:dyDescent="0.25">
      <c r="A1343" s="1" t="s">
        <v>2410</v>
      </c>
      <c r="B1343" s="1" t="s">
        <v>5</v>
      </c>
      <c r="C1343" s="1" t="s">
        <v>6</v>
      </c>
      <c r="D1343" s="1" t="s">
        <v>6</v>
      </c>
    </row>
    <row r="1344" spans="1:4" ht="15.75" customHeight="1" x14ac:dyDescent="0.25">
      <c r="A1344" s="1" t="s">
        <v>2411</v>
      </c>
      <c r="B1344" s="1" t="s">
        <v>5</v>
      </c>
      <c r="C1344" s="1" t="s">
        <v>6</v>
      </c>
      <c r="D1344" s="1" t="s">
        <v>6</v>
      </c>
    </row>
    <row r="1345" spans="1:4" ht="15.75" customHeight="1" x14ac:dyDescent="0.25">
      <c r="A1345" s="1" t="s">
        <v>2412</v>
      </c>
      <c r="B1345" s="1" t="s">
        <v>5</v>
      </c>
      <c r="C1345" s="1" t="s">
        <v>6</v>
      </c>
      <c r="D1345" s="1" t="s">
        <v>6</v>
      </c>
    </row>
    <row r="1346" spans="1:4" ht="15.75" customHeight="1" x14ac:dyDescent="0.25">
      <c r="A1346" s="1" t="s">
        <v>2413</v>
      </c>
      <c r="B1346" s="1" t="s">
        <v>2414</v>
      </c>
      <c r="C1346" s="1" t="s">
        <v>6</v>
      </c>
      <c r="D1346" s="1" t="s">
        <v>64</v>
      </c>
    </row>
    <row r="1347" spans="1:4" ht="15.75" customHeight="1" x14ac:dyDescent="0.25">
      <c r="A1347" s="1" t="s">
        <v>2415</v>
      </c>
      <c r="B1347" s="1" t="s">
        <v>2416</v>
      </c>
      <c r="C1347" s="1" t="s">
        <v>6</v>
      </c>
      <c r="D1347" s="1" t="s">
        <v>64</v>
      </c>
    </row>
    <row r="1348" spans="1:4" ht="15.75" customHeight="1" x14ac:dyDescent="0.25">
      <c r="A1348" s="1" t="s">
        <v>2417</v>
      </c>
      <c r="B1348" s="1" t="s">
        <v>5</v>
      </c>
      <c r="C1348" s="1" t="s">
        <v>6</v>
      </c>
      <c r="D1348" s="1" t="s">
        <v>6</v>
      </c>
    </row>
    <row r="1349" spans="1:4" ht="15.75" customHeight="1" x14ac:dyDescent="0.25">
      <c r="A1349" s="1" t="s">
        <v>2418</v>
      </c>
      <c r="B1349" s="1" t="s">
        <v>5</v>
      </c>
      <c r="C1349" s="1" t="s">
        <v>6</v>
      </c>
      <c r="D1349" s="1" t="s">
        <v>6</v>
      </c>
    </row>
    <row r="1350" spans="1:4" ht="15.75" customHeight="1" x14ac:dyDescent="0.25">
      <c r="A1350" s="1" t="s">
        <v>2419</v>
      </c>
      <c r="B1350" s="1" t="s">
        <v>2420</v>
      </c>
      <c r="C1350" s="1" t="s">
        <v>6</v>
      </c>
      <c r="D1350" s="1" t="s">
        <v>117</v>
      </c>
    </row>
    <row r="1351" spans="1:4" ht="15.75" customHeight="1" x14ac:dyDescent="0.25">
      <c r="A1351" s="1" t="s">
        <v>2421</v>
      </c>
      <c r="B1351" s="1" t="s">
        <v>2422</v>
      </c>
      <c r="C1351" s="1" t="s">
        <v>6</v>
      </c>
      <c r="D1351" s="1" t="s">
        <v>282</v>
      </c>
    </row>
    <row r="1352" spans="1:4" ht="15.75" customHeight="1" x14ac:dyDescent="0.25">
      <c r="A1352" s="1" t="s">
        <v>2423</v>
      </c>
      <c r="B1352" s="1" t="s">
        <v>5</v>
      </c>
      <c r="C1352" s="1" t="s">
        <v>2424</v>
      </c>
      <c r="D1352" s="1" t="s">
        <v>52</v>
      </c>
    </row>
    <row r="1353" spans="1:4" ht="15.75" customHeight="1" x14ac:dyDescent="0.25">
      <c r="A1353" s="1" t="s">
        <v>2425</v>
      </c>
      <c r="B1353" s="1" t="s">
        <v>2426</v>
      </c>
      <c r="C1353" s="1" t="s">
        <v>6</v>
      </c>
      <c r="D1353" s="1" t="s">
        <v>64</v>
      </c>
    </row>
    <row r="1354" spans="1:4" ht="15.75" customHeight="1" x14ac:dyDescent="0.25">
      <c r="A1354" s="1" t="s">
        <v>2427</v>
      </c>
      <c r="B1354" s="1" t="s">
        <v>2428</v>
      </c>
      <c r="C1354" s="1" t="s">
        <v>6</v>
      </c>
      <c r="D1354" s="1" t="s">
        <v>64</v>
      </c>
    </row>
    <row r="1355" spans="1:4" ht="15.75" customHeight="1" x14ac:dyDescent="0.25">
      <c r="A1355" s="1" t="s">
        <v>2429</v>
      </c>
      <c r="B1355" s="1" t="s">
        <v>5</v>
      </c>
      <c r="C1355" s="1" t="s">
        <v>6</v>
      </c>
      <c r="D1355" s="1" t="s">
        <v>6</v>
      </c>
    </row>
    <row r="1356" spans="1:4" ht="15.75" customHeight="1" x14ac:dyDescent="0.25">
      <c r="A1356" s="1" t="s">
        <v>2430</v>
      </c>
      <c r="B1356" s="1" t="s">
        <v>5</v>
      </c>
      <c r="C1356" s="1" t="s">
        <v>2431</v>
      </c>
      <c r="D1356" s="1" t="s">
        <v>52</v>
      </c>
    </row>
    <row r="1357" spans="1:4" ht="15.75" customHeight="1" x14ac:dyDescent="0.25">
      <c r="A1357" s="1" t="s">
        <v>2432</v>
      </c>
      <c r="B1357" s="1" t="s">
        <v>5</v>
      </c>
      <c r="C1357" s="1" t="s">
        <v>6</v>
      </c>
      <c r="D1357" s="1" t="s">
        <v>6</v>
      </c>
    </row>
    <row r="1358" spans="1:4" ht="15.75" customHeight="1" x14ac:dyDescent="0.25">
      <c r="A1358" s="1" t="s">
        <v>2433</v>
      </c>
      <c r="B1358" s="1" t="s">
        <v>2434</v>
      </c>
      <c r="C1358" s="1" t="s">
        <v>6</v>
      </c>
      <c r="D1358" s="1" t="s">
        <v>117</v>
      </c>
    </row>
    <row r="1359" spans="1:4" ht="15.75" customHeight="1" x14ac:dyDescent="0.25">
      <c r="A1359" s="1" t="s">
        <v>2435</v>
      </c>
      <c r="B1359" s="1" t="s">
        <v>5</v>
      </c>
      <c r="C1359" s="1" t="s">
        <v>2436</v>
      </c>
      <c r="D1359" s="1" t="s">
        <v>52</v>
      </c>
    </row>
    <row r="1360" spans="1:4" ht="15.75" customHeight="1" x14ac:dyDescent="0.25">
      <c r="A1360" s="1" t="s">
        <v>2437</v>
      </c>
      <c r="B1360" s="1" t="s">
        <v>5</v>
      </c>
      <c r="C1360" s="1" t="s">
        <v>6</v>
      </c>
      <c r="D1360" s="1" t="s">
        <v>6</v>
      </c>
    </row>
    <row r="1361" spans="1:4" ht="15.75" customHeight="1" x14ac:dyDescent="0.25">
      <c r="A1361" s="1" t="s">
        <v>2438</v>
      </c>
      <c r="B1361" s="1" t="s">
        <v>2439</v>
      </c>
      <c r="C1361" s="1" t="s">
        <v>2440</v>
      </c>
      <c r="D1361" s="1" t="s">
        <v>73</v>
      </c>
    </row>
    <row r="1362" spans="1:4" ht="15.75" customHeight="1" x14ac:dyDescent="0.25">
      <c r="A1362" s="1" t="s">
        <v>2441</v>
      </c>
      <c r="B1362" s="1" t="s">
        <v>2442</v>
      </c>
      <c r="C1362" s="1" t="s">
        <v>6</v>
      </c>
      <c r="D1362" s="1" t="s">
        <v>117</v>
      </c>
    </row>
    <row r="1363" spans="1:4" ht="15.75" customHeight="1" x14ac:dyDescent="0.25">
      <c r="A1363" s="1" t="s">
        <v>2443</v>
      </c>
      <c r="B1363" s="1" t="s">
        <v>2444</v>
      </c>
      <c r="C1363" s="1" t="s">
        <v>6</v>
      </c>
      <c r="D1363" s="1" t="s">
        <v>282</v>
      </c>
    </row>
    <row r="1364" spans="1:4" ht="15.75" customHeight="1" x14ac:dyDescent="0.25">
      <c r="A1364" s="1" t="s">
        <v>2445</v>
      </c>
      <c r="B1364" s="1" t="s">
        <v>5</v>
      </c>
      <c r="C1364" s="1" t="s">
        <v>6</v>
      </c>
      <c r="D1364" s="1" t="s">
        <v>6</v>
      </c>
    </row>
    <row r="1365" spans="1:4" ht="15.75" customHeight="1" x14ac:dyDescent="0.25">
      <c r="A1365" s="1" t="s">
        <v>2446</v>
      </c>
      <c r="B1365" s="1" t="s">
        <v>2447</v>
      </c>
      <c r="C1365" s="1" t="s">
        <v>6</v>
      </c>
      <c r="D1365" s="1" t="s">
        <v>64</v>
      </c>
    </row>
    <row r="1366" spans="1:4" ht="15.75" customHeight="1" x14ac:dyDescent="0.25">
      <c r="A1366" s="1" t="s">
        <v>2448</v>
      </c>
      <c r="B1366" s="1" t="s">
        <v>5</v>
      </c>
      <c r="C1366" s="1" t="s">
        <v>6</v>
      </c>
      <c r="D1366" s="1" t="s">
        <v>6</v>
      </c>
    </row>
    <row r="1367" spans="1:4" ht="15.75" customHeight="1" x14ac:dyDescent="0.25">
      <c r="A1367" s="1" t="s">
        <v>2449</v>
      </c>
      <c r="B1367" s="1" t="s">
        <v>2450</v>
      </c>
      <c r="C1367" s="1" t="s">
        <v>2451</v>
      </c>
      <c r="D1367" s="1" t="s">
        <v>73</v>
      </c>
    </row>
    <row r="1368" spans="1:4" ht="15.75" customHeight="1" x14ac:dyDescent="0.25">
      <c r="A1368" s="1" t="s">
        <v>2452</v>
      </c>
      <c r="B1368" s="1" t="s">
        <v>2453</v>
      </c>
      <c r="C1368" s="1" t="s">
        <v>6</v>
      </c>
      <c r="D1368" s="1" t="s">
        <v>64</v>
      </c>
    </row>
    <row r="1369" spans="1:4" ht="15.75" customHeight="1" x14ac:dyDescent="0.25">
      <c r="A1369" s="1" t="s">
        <v>2454</v>
      </c>
      <c r="B1369" s="1" t="s">
        <v>5</v>
      </c>
      <c r="C1369" s="1" t="s">
        <v>6</v>
      </c>
      <c r="D1369" s="1" t="s">
        <v>6</v>
      </c>
    </row>
    <row r="1370" spans="1:4" ht="15.75" customHeight="1" x14ac:dyDescent="0.25">
      <c r="A1370" s="1" t="s">
        <v>2455</v>
      </c>
      <c r="B1370" s="1" t="s">
        <v>5</v>
      </c>
      <c r="C1370" s="1" t="s">
        <v>6</v>
      </c>
      <c r="D1370" s="1" t="s">
        <v>6</v>
      </c>
    </row>
    <row r="1371" spans="1:4" ht="15.75" customHeight="1" x14ac:dyDescent="0.25">
      <c r="A1371" s="1" t="s">
        <v>2456</v>
      </c>
      <c r="B1371" s="1" t="s">
        <v>5</v>
      </c>
      <c r="C1371" s="1" t="s">
        <v>6</v>
      </c>
      <c r="D1371" s="1" t="s">
        <v>6</v>
      </c>
    </row>
    <row r="1372" spans="1:4" ht="15.75" customHeight="1" x14ac:dyDescent="0.25">
      <c r="A1372" s="1" t="s">
        <v>2457</v>
      </c>
      <c r="B1372" s="1" t="s">
        <v>2458</v>
      </c>
      <c r="C1372" s="1" t="s">
        <v>2459</v>
      </c>
      <c r="D1372" s="1" t="s">
        <v>64</v>
      </c>
    </row>
    <row r="1373" spans="1:4" ht="15.75" customHeight="1" x14ac:dyDescent="0.25">
      <c r="A1373" s="1" t="s">
        <v>2460</v>
      </c>
      <c r="B1373" s="1" t="s">
        <v>2461</v>
      </c>
      <c r="C1373" s="1" t="s">
        <v>6</v>
      </c>
      <c r="D1373" s="1" t="s">
        <v>64</v>
      </c>
    </row>
    <row r="1374" spans="1:4" ht="15.75" customHeight="1" x14ac:dyDescent="0.25">
      <c r="A1374" s="1" t="s">
        <v>2462</v>
      </c>
      <c r="B1374" s="1" t="s">
        <v>2463</v>
      </c>
      <c r="C1374" s="1" t="s">
        <v>2464</v>
      </c>
      <c r="D1374" s="1" t="s">
        <v>64</v>
      </c>
    </row>
    <row r="1375" spans="1:4" ht="15.75" customHeight="1" x14ac:dyDescent="0.25">
      <c r="A1375" s="1" t="s">
        <v>2465</v>
      </c>
      <c r="B1375" s="1" t="s">
        <v>2466</v>
      </c>
      <c r="C1375" s="1" t="s">
        <v>6</v>
      </c>
      <c r="D1375" s="1" t="s">
        <v>64</v>
      </c>
    </row>
    <row r="1376" spans="1:4" ht="15.75" customHeight="1" x14ac:dyDescent="0.25">
      <c r="A1376" s="1" t="s">
        <v>2467</v>
      </c>
      <c r="B1376" s="1" t="s">
        <v>5</v>
      </c>
      <c r="C1376" s="1" t="s">
        <v>6</v>
      </c>
      <c r="D1376" s="1" t="s">
        <v>6</v>
      </c>
    </row>
    <row r="1377" spans="1:4" ht="15.75" customHeight="1" x14ac:dyDescent="0.25">
      <c r="A1377" s="1" t="s">
        <v>2468</v>
      </c>
      <c r="B1377" s="1" t="s">
        <v>2469</v>
      </c>
      <c r="C1377" s="1" t="s">
        <v>6</v>
      </c>
      <c r="D1377" s="1" t="s">
        <v>282</v>
      </c>
    </row>
    <row r="1378" spans="1:4" ht="15.75" customHeight="1" x14ac:dyDescent="0.25">
      <c r="A1378" s="1" t="s">
        <v>2470</v>
      </c>
      <c r="B1378" s="1" t="s">
        <v>5</v>
      </c>
      <c r="C1378" s="1" t="s">
        <v>6</v>
      </c>
      <c r="D1378" s="1" t="s">
        <v>6</v>
      </c>
    </row>
    <row r="1379" spans="1:4" ht="15.75" customHeight="1" x14ac:dyDescent="0.25">
      <c r="A1379" s="1" t="s">
        <v>2471</v>
      </c>
      <c r="B1379" s="1" t="s">
        <v>5</v>
      </c>
      <c r="C1379" s="1" t="s">
        <v>6</v>
      </c>
      <c r="D1379" s="1" t="s">
        <v>6</v>
      </c>
    </row>
    <row r="1380" spans="1:4" ht="15.75" customHeight="1" x14ac:dyDescent="0.25">
      <c r="A1380" s="1" t="s">
        <v>2472</v>
      </c>
      <c r="B1380" s="1" t="s">
        <v>5</v>
      </c>
      <c r="C1380" s="1" t="s">
        <v>6</v>
      </c>
      <c r="D1380" s="1" t="s">
        <v>6</v>
      </c>
    </row>
    <row r="1381" spans="1:4" ht="15.75" customHeight="1" x14ac:dyDescent="0.25">
      <c r="A1381" s="1" t="s">
        <v>2473</v>
      </c>
      <c r="B1381" s="1" t="s">
        <v>5</v>
      </c>
      <c r="C1381" s="1" t="s">
        <v>6</v>
      </c>
      <c r="D1381" s="1" t="s">
        <v>6</v>
      </c>
    </row>
    <row r="1382" spans="1:4" ht="15.75" customHeight="1" x14ac:dyDescent="0.25">
      <c r="A1382" s="1" t="s">
        <v>2474</v>
      </c>
      <c r="B1382" s="1" t="s">
        <v>5</v>
      </c>
      <c r="C1382" s="1" t="s">
        <v>6</v>
      </c>
      <c r="D1382" s="1" t="s">
        <v>6</v>
      </c>
    </row>
    <row r="1383" spans="1:4" ht="15.75" customHeight="1" x14ac:dyDescent="0.25">
      <c r="A1383" s="1" t="s">
        <v>2475</v>
      </c>
      <c r="B1383" s="1" t="s">
        <v>5</v>
      </c>
      <c r="C1383" s="1" t="s">
        <v>6</v>
      </c>
      <c r="D1383" s="1" t="s">
        <v>6</v>
      </c>
    </row>
    <row r="1384" spans="1:4" ht="15.75" customHeight="1" x14ac:dyDescent="0.25">
      <c r="A1384" s="1" t="s">
        <v>2476</v>
      </c>
      <c r="B1384" s="1" t="s">
        <v>5</v>
      </c>
      <c r="C1384" s="1" t="s">
        <v>6</v>
      </c>
      <c r="D1384" s="1" t="s">
        <v>6</v>
      </c>
    </row>
    <row r="1385" spans="1:4" ht="15.75" customHeight="1" x14ac:dyDescent="0.25">
      <c r="A1385" s="1" t="s">
        <v>2477</v>
      </c>
      <c r="B1385" s="1" t="s">
        <v>5</v>
      </c>
      <c r="C1385" s="1" t="s">
        <v>6</v>
      </c>
      <c r="D1385" s="1" t="s">
        <v>6</v>
      </c>
    </row>
    <row r="1386" spans="1:4" ht="15.75" customHeight="1" x14ac:dyDescent="0.25">
      <c r="A1386" s="1" t="s">
        <v>2478</v>
      </c>
      <c r="B1386" s="1" t="s">
        <v>5</v>
      </c>
      <c r="C1386" s="1" t="s">
        <v>6</v>
      </c>
      <c r="D1386" s="1" t="s">
        <v>6</v>
      </c>
    </row>
    <row r="1387" spans="1:4" ht="15.75" customHeight="1" x14ac:dyDescent="0.25">
      <c r="A1387" s="1" t="s">
        <v>2479</v>
      </c>
      <c r="B1387" s="1" t="s">
        <v>5</v>
      </c>
      <c r="C1387" s="1" t="s">
        <v>2480</v>
      </c>
      <c r="D1387" s="1" t="s">
        <v>52</v>
      </c>
    </row>
    <row r="1388" spans="1:4" ht="15.75" customHeight="1" x14ac:dyDescent="0.25">
      <c r="A1388" s="1" t="s">
        <v>2481</v>
      </c>
      <c r="B1388" s="1" t="s">
        <v>5</v>
      </c>
      <c r="C1388" s="1" t="s">
        <v>2482</v>
      </c>
      <c r="D1388" s="1" t="s">
        <v>52</v>
      </c>
    </row>
    <row r="1389" spans="1:4" ht="15.75" customHeight="1" x14ac:dyDescent="0.25">
      <c r="A1389" s="1" t="s">
        <v>2483</v>
      </c>
      <c r="B1389" s="1" t="s">
        <v>5</v>
      </c>
      <c r="C1389" s="1" t="s">
        <v>6</v>
      </c>
      <c r="D1389" s="1" t="s">
        <v>6</v>
      </c>
    </row>
    <row r="1390" spans="1:4" ht="15.75" customHeight="1" x14ac:dyDescent="0.25">
      <c r="A1390" s="1" t="s">
        <v>2484</v>
      </c>
      <c r="B1390" s="1" t="s">
        <v>5</v>
      </c>
      <c r="C1390" s="1" t="s">
        <v>2485</v>
      </c>
      <c r="D1390" s="1" t="s">
        <v>52</v>
      </c>
    </row>
    <row r="1391" spans="1:4" ht="15.75" customHeight="1" x14ac:dyDescent="0.25">
      <c r="A1391" s="1" t="s">
        <v>2486</v>
      </c>
      <c r="B1391" s="1" t="s">
        <v>2487</v>
      </c>
      <c r="C1391" s="1" t="s">
        <v>2488</v>
      </c>
      <c r="D1391" s="1" t="s">
        <v>73</v>
      </c>
    </row>
    <row r="1392" spans="1:4" ht="15.75" customHeight="1" x14ac:dyDescent="0.25">
      <c r="A1392" s="1" t="s">
        <v>2489</v>
      </c>
      <c r="B1392" s="1" t="s">
        <v>2490</v>
      </c>
      <c r="C1392" s="1" t="s">
        <v>2491</v>
      </c>
      <c r="D1392" s="1" t="s">
        <v>73</v>
      </c>
    </row>
    <row r="1393" spans="1:4" ht="15.75" customHeight="1" x14ac:dyDescent="0.25">
      <c r="A1393" s="1" t="s">
        <v>2492</v>
      </c>
      <c r="B1393" s="1" t="s">
        <v>5</v>
      </c>
      <c r="C1393" s="1" t="s">
        <v>2493</v>
      </c>
      <c r="D1393" s="1" t="s">
        <v>52</v>
      </c>
    </row>
    <row r="1394" spans="1:4" ht="15.75" customHeight="1" x14ac:dyDescent="0.25">
      <c r="A1394" s="1" t="s">
        <v>2494</v>
      </c>
      <c r="B1394" s="1" t="s">
        <v>2495</v>
      </c>
      <c r="C1394" s="1" t="s">
        <v>6</v>
      </c>
      <c r="D1394" s="1" t="s">
        <v>73</v>
      </c>
    </row>
    <row r="1395" spans="1:4" ht="15.75" customHeight="1" x14ac:dyDescent="0.25">
      <c r="A1395" s="1" t="s">
        <v>2496</v>
      </c>
      <c r="B1395" s="1" t="s">
        <v>5</v>
      </c>
      <c r="C1395" s="1" t="s">
        <v>6</v>
      </c>
      <c r="D1395" s="1" t="s">
        <v>6</v>
      </c>
    </row>
    <row r="1396" spans="1:4" ht="15.75" customHeight="1" x14ac:dyDescent="0.25">
      <c r="A1396" s="1" t="s">
        <v>2497</v>
      </c>
      <c r="B1396" s="1" t="s">
        <v>5</v>
      </c>
      <c r="C1396" s="1" t="s">
        <v>6</v>
      </c>
      <c r="D1396" s="1" t="s">
        <v>6</v>
      </c>
    </row>
    <row r="1397" spans="1:4" ht="15.75" customHeight="1" x14ac:dyDescent="0.25">
      <c r="A1397" s="1" t="s">
        <v>2498</v>
      </c>
      <c r="B1397" s="1" t="s">
        <v>5</v>
      </c>
      <c r="C1397" s="1" t="s">
        <v>6</v>
      </c>
      <c r="D1397" s="1" t="s">
        <v>6</v>
      </c>
    </row>
    <row r="1398" spans="1:4" ht="15.75" customHeight="1" x14ac:dyDescent="0.25">
      <c r="A1398" s="1" t="s">
        <v>2499</v>
      </c>
      <c r="B1398" s="1" t="s">
        <v>2500</v>
      </c>
      <c r="C1398" s="1" t="s">
        <v>6</v>
      </c>
      <c r="D1398" s="1" t="s">
        <v>64</v>
      </c>
    </row>
    <row r="1399" spans="1:4" ht="15.75" customHeight="1" x14ac:dyDescent="0.25">
      <c r="A1399" s="1" t="s">
        <v>2501</v>
      </c>
      <c r="B1399" s="1" t="s">
        <v>5</v>
      </c>
      <c r="C1399" s="1" t="s">
        <v>6</v>
      </c>
      <c r="D1399" s="1" t="s">
        <v>6</v>
      </c>
    </row>
    <row r="1400" spans="1:4" ht="15.75" customHeight="1" x14ac:dyDescent="0.25">
      <c r="A1400" s="1" t="s">
        <v>2502</v>
      </c>
      <c r="B1400" s="1" t="s">
        <v>5</v>
      </c>
      <c r="C1400" s="1" t="s">
        <v>6</v>
      </c>
      <c r="D1400" s="1" t="s">
        <v>6</v>
      </c>
    </row>
    <row r="1401" spans="1:4" ht="15.75" customHeight="1" x14ac:dyDescent="0.25">
      <c r="A1401" s="1" t="s">
        <v>2503</v>
      </c>
      <c r="B1401" s="1" t="s">
        <v>5</v>
      </c>
      <c r="C1401" s="1" t="s">
        <v>6</v>
      </c>
      <c r="D1401" s="1" t="s">
        <v>6</v>
      </c>
    </row>
    <row r="1402" spans="1:4" ht="15.75" customHeight="1" x14ac:dyDescent="0.25">
      <c r="A1402" s="1" t="s">
        <v>2504</v>
      </c>
      <c r="B1402" s="1" t="s">
        <v>5</v>
      </c>
      <c r="C1402" s="1" t="s">
        <v>6</v>
      </c>
      <c r="D1402" s="1" t="s">
        <v>6</v>
      </c>
    </row>
    <row r="1403" spans="1:4" ht="15.75" customHeight="1" x14ac:dyDescent="0.25">
      <c r="A1403" s="1" t="s">
        <v>2505</v>
      </c>
      <c r="B1403" s="1" t="s">
        <v>5</v>
      </c>
      <c r="C1403" s="1" t="s">
        <v>6</v>
      </c>
      <c r="D1403" s="1" t="s">
        <v>6</v>
      </c>
    </row>
    <row r="1404" spans="1:4" ht="15.75" customHeight="1" x14ac:dyDescent="0.25">
      <c r="A1404" s="1" t="s">
        <v>2506</v>
      </c>
      <c r="B1404" s="1" t="s">
        <v>5</v>
      </c>
      <c r="C1404" s="1" t="s">
        <v>6</v>
      </c>
      <c r="D1404" s="1" t="s">
        <v>6</v>
      </c>
    </row>
    <row r="1405" spans="1:4" ht="15.75" customHeight="1" x14ac:dyDescent="0.25">
      <c r="A1405" s="1" t="s">
        <v>2507</v>
      </c>
      <c r="B1405" s="1" t="s">
        <v>2508</v>
      </c>
      <c r="C1405" s="1" t="s">
        <v>6</v>
      </c>
      <c r="D1405" s="1" t="s">
        <v>64</v>
      </c>
    </row>
    <row r="1406" spans="1:4" ht="15.75" customHeight="1" x14ac:dyDescent="0.25">
      <c r="A1406" s="1" t="s">
        <v>2509</v>
      </c>
      <c r="B1406" s="1" t="s">
        <v>2510</v>
      </c>
      <c r="C1406" s="1" t="s">
        <v>6</v>
      </c>
      <c r="D1406" s="1" t="s">
        <v>64</v>
      </c>
    </row>
    <row r="1407" spans="1:4" ht="15.75" customHeight="1" x14ac:dyDescent="0.25">
      <c r="A1407" s="1" t="s">
        <v>2511</v>
      </c>
      <c r="B1407" s="1" t="s">
        <v>5</v>
      </c>
      <c r="C1407" s="1" t="s">
        <v>6</v>
      </c>
      <c r="D1407" s="1" t="s">
        <v>6</v>
      </c>
    </row>
    <row r="1408" spans="1:4" ht="15.75" customHeight="1" x14ac:dyDescent="0.25">
      <c r="A1408" s="1" t="s">
        <v>2512</v>
      </c>
      <c r="B1408" s="1" t="s">
        <v>2513</v>
      </c>
      <c r="C1408" s="1" t="s">
        <v>6</v>
      </c>
      <c r="D1408" s="1" t="s">
        <v>64</v>
      </c>
    </row>
    <row r="1409" spans="1:4" ht="15.75" customHeight="1" x14ac:dyDescent="0.25">
      <c r="A1409" s="1" t="s">
        <v>2514</v>
      </c>
      <c r="B1409" s="1" t="s">
        <v>5</v>
      </c>
      <c r="C1409" s="1" t="s">
        <v>6</v>
      </c>
      <c r="D1409" s="1" t="s">
        <v>6</v>
      </c>
    </row>
    <row r="1410" spans="1:4" ht="15.75" customHeight="1" x14ac:dyDescent="0.25">
      <c r="A1410" s="1" t="s">
        <v>2515</v>
      </c>
      <c r="B1410" s="1" t="s">
        <v>5</v>
      </c>
      <c r="C1410" s="1" t="s">
        <v>6</v>
      </c>
      <c r="D1410" s="1" t="s">
        <v>6</v>
      </c>
    </row>
    <row r="1411" spans="1:4" ht="15.75" customHeight="1" x14ac:dyDescent="0.25">
      <c r="A1411" s="1" t="s">
        <v>2516</v>
      </c>
      <c r="B1411" s="1" t="s">
        <v>5</v>
      </c>
      <c r="C1411" s="1" t="s">
        <v>6</v>
      </c>
      <c r="D1411" s="1" t="s">
        <v>6</v>
      </c>
    </row>
    <row r="1412" spans="1:4" ht="15.75" customHeight="1" x14ac:dyDescent="0.25">
      <c r="A1412" s="1" t="s">
        <v>2517</v>
      </c>
      <c r="B1412" s="1" t="s">
        <v>2518</v>
      </c>
      <c r="C1412" s="1" t="s">
        <v>6</v>
      </c>
      <c r="D1412" s="1" t="s">
        <v>64</v>
      </c>
    </row>
    <row r="1413" spans="1:4" ht="15.75" customHeight="1" x14ac:dyDescent="0.25">
      <c r="A1413" s="1" t="s">
        <v>2519</v>
      </c>
      <c r="B1413" s="1" t="s">
        <v>2520</v>
      </c>
      <c r="C1413" s="1" t="s">
        <v>6</v>
      </c>
      <c r="D1413" s="1" t="s">
        <v>73</v>
      </c>
    </row>
    <row r="1414" spans="1:4" ht="15.75" customHeight="1" x14ac:dyDescent="0.25">
      <c r="A1414" s="1" t="s">
        <v>2521</v>
      </c>
      <c r="B1414" s="1" t="s">
        <v>5</v>
      </c>
      <c r="C1414" s="1" t="s">
        <v>6</v>
      </c>
      <c r="D1414" s="1" t="s">
        <v>6</v>
      </c>
    </row>
    <row r="1415" spans="1:4" ht="15.75" customHeight="1" x14ac:dyDescent="0.25">
      <c r="A1415" s="1" t="s">
        <v>2522</v>
      </c>
      <c r="B1415" s="1" t="s">
        <v>2523</v>
      </c>
      <c r="C1415" s="1" t="s">
        <v>6</v>
      </c>
      <c r="D1415" s="1" t="s">
        <v>64</v>
      </c>
    </row>
    <row r="1416" spans="1:4" ht="15.75" customHeight="1" x14ac:dyDescent="0.25">
      <c r="A1416" s="1" t="s">
        <v>2524</v>
      </c>
      <c r="B1416" s="1" t="s">
        <v>2525</v>
      </c>
      <c r="C1416" s="1" t="s">
        <v>2526</v>
      </c>
      <c r="D1416" s="1" t="s">
        <v>73</v>
      </c>
    </row>
    <row r="1417" spans="1:4" ht="15.75" customHeight="1" x14ac:dyDescent="0.25">
      <c r="A1417" s="1" t="s">
        <v>2527</v>
      </c>
      <c r="B1417" s="1" t="s">
        <v>5</v>
      </c>
      <c r="C1417" s="1" t="s">
        <v>6</v>
      </c>
      <c r="D1417" s="1" t="s">
        <v>6</v>
      </c>
    </row>
    <row r="1418" spans="1:4" ht="15.75" customHeight="1" x14ac:dyDescent="0.25">
      <c r="A1418" s="1" t="s">
        <v>2528</v>
      </c>
      <c r="B1418" s="1" t="s">
        <v>2529</v>
      </c>
      <c r="C1418" s="1" t="s">
        <v>2530</v>
      </c>
      <c r="D1418" s="1" t="s">
        <v>64</v>
      </c>
    </row>
    <row r="1419" spans="1:4" ht="15.75" customHeight="1" x14ac:dyDescent="0.25">
      <c r="A1419" s="1" t="s">
        <v>2531</v>
      </c>
      <c r="B1419" s="1" t="s">
        <v>5</v>
      </c>
      <c r="C1419" s="1" t="s">
        <v>6</v>
      </c>
      <c r="D1419" s="1" t="s">
        <v>6</v>
      </c>
    </row>
    <row r="1420" spans="1:4" ht="15.75" customHeight="1" x14ac:dyDescent="0.25">
      <c r="A1420" s="1" t="s">
        <v>2532</v>
      </c>
      <c r="B1420" s="1" t="s">
        <v>5</v>
      </c>
      <c r="C1420" s="1" t="s">
        <v>6</v>
      </c>
      <c r="D1420" s="1" t="s">
        <v>6</v>
      </c>
    </row>
    <row r="1421" spans="1:4" ht="15.75" customHeight="1" x14ac:dyDescent="0.25">
      <c r="A1421" s="1" t="s">
        <v>2533</v>
      </c>
      <c r="B1421" s="1" t="s">
        <v>5</v>
      </c>
      <c r="C1421" s="1" t="s">
        <v>6</v>
      </c>
      <c r="D1421" s="1" t="s">
        <v>6</v>
      </c>
    </row>
    <row r="1422" spans="1:4" ht="15.75" customHeight="1" x14ac:dyDescent="0.25">
      <c r="A1422" s="1" t="s">
        <v>2534</v>
      </c>
      <c r="B1422" s="1" t="s">
        <v>2535</v>
      </c>
      <c r="C1422" s="1" t="s">
        <v>6</v>
      </c>
      <c r="D1422" s="1" t="s">
        <v>117</v>
      </c>
    </row>
    <row r="1423" spans="1:4" ht="15.75" customHeight="1" x14ac:dyDescent="0.25">
      <c r="A1423" s="1" t="s">
        <v>2536</v>
      </c>
      <c r="B1423" s="1" t="s">
        <v>2537</v>
      </c>
      <c r="C1423" s="1" t="s">
        <v>2538</v>
      </c>
      <c r="D1423" s="1" t="s">
        <v>73</v>
      </c>
    </row>
    <row r="1424" spans="1:4" ht="15.75" customHeight="1" x14ac:dyDescent="0.25">
      <c r="A1424" s="1" t="s">
        <v>2539</v>
      </c>
      <c r="B1424" s="1" t="s">
        <v>2540</v>
      </c>
      <c r="C1424" s="1" t="s">
        <v>2541</v>
      </c>
      <c r="D1424" s="1" t="s">
        <v>64</v>
      </c>
    </row>
    <row r="1425" spans="1:4" ht="15.75" customHeight="1" x14ac:dyDescent="0.25">
      <c r="A1425" s="1" t="s">
        <v>2542</v>
      </c>
      <c r="B1425" s="1" t="s">
        <v>2543</v>
      </c>
      <c r="C1425" s="1" t="s">
        <v>6</v>
      </c>
      <c r="D1425" s="1" t="s">
        <v>117</v>
      </c>
    </row>
    <row r="1426" spans="1:4" ht="15.75" customHeight="1" x14ac:dyDescent="0.25">
      <c r="A1426" s="1" t="s">
        <v>2544</v>
      </c>
      <c r="B1426" s="1" t="s">
        <v>2545</v>
      </c>
      <c r="C1426" s="1" t="s">
        <v>2546</v>
      </c>
      <c r="D1426" s="1" t="s">
        <v>73</v>
      </c>
    </row>
    <row r="1427" spans="1:4" ht="15.75" customHeight="1" x14ac:dyDescent="0.25">
      <c r="A1427" s="1" t="s">
        <v>2547</v>
      </c>
      <c r="B1427" s="1" t="s">
        <v>5</v>
      </c>
      <c r="C1427" s="1" t="s">
        <v>6</v>
      </c>
      <c r="D1427" s="1" t="s">
        <v>6</v>
      </c>
    </row>
    <row r="1428" spans="1:4" ht="15.75" customHeight="1" x14ac:dyDescent="0.25">
      <c r="A1428" s="1" t="s">
        <v>2548</v>
      </c>
      <c r="B1428" s="1" t="s">
        <v>2549</v>
      </c>
      <c r="C1428" s="1" t="s">
        <v>6</v>
      </c>
      <c r="D1428" s="1" t="s">
        <v>64</v>
      </c>
    </row>
    <row r="1429" spans="1:4" ht="15.75" customHeight="1" x14ac:dyDescent="0.25">
      <c r="A1429" s="1" t="s">
        <v>2550</v>
      </c>
      <c r="B1429" s="1" t="s">
        <v>5</v>
      </c>
      <c r="C1429" s="1" t="s">
        <v>6</v>
      </c>
      <c r="D1429" s="1" t="s">
        <v>6</v>
      </c>
    </row>
    <row r="1430" spans="1:4" ht="15.75" customHeight="1" x14ac:dyDescent="0.25">
      <c r="A1430" s="1" t="s">
        <v>2551</v>
      </c>
      <c r="B1430" s="1" t="s">
        <v>5</v>
      </c>
      <c r="C1430" s="1" t="s">
        <v>6</v>
      </c>
      <c r="D1430" s="1" t="s">
        <v>6</v>
      </c>
    </row>
    <row r="1431" spans="1:4" ht="15.75" customHeight="1" x14ac:dyDescent="0.25">
      <c r="A1431" s="1" t="s">
        <v>2552</v>
      </c>
      <c r="B1431" s="1" t="s">
        <v>2553</v>
      </c>
      <c r="C1431" s="1" t="s">
        <v>6</v>
      </c>
      <c r="D1431" s="1" t="s">
        <v>64</v>
      </c>
    </row>
    <row r="1432" spans="1:4" ht="15.75" customHeight="1" x14ac:dyDescent="0.25">
      <c r="A1432" s="1" t="s">
        <v>2554</v>
      </c>
      <c r="B1432" s="1" t="s">
        <v>2555</v>
      </c>
      <c r="C1432" s="1" t="s">
        <v>2556</v>
      </c>
      <c r="D1432" s="1" t="s">
        <v>73</v>
      </c>
    </row>
    <row r="1433" spans="1:4" ht="15.75" customHeight="1" x14ac:dyDescent="0.25">
      <c r="A1433" s="1" t="s">
        <v>2557</v>
      </c>
      <c r="B1433" s="1" t="s">
        <v>2558</v>
      </c>
      <c r="C1433" s="1" t="s">
        <v>6</v>
      </c>
      <c r="D1433" s="1" t="s">
        <v>117</v>
      </c>
    </row>
    <row r="1434" spans="1:4" ht="15.75" customHeight="1" x14ac:dyDescent="0.25">
      <c r="A1434" s="1" t="s">
        <v>2559</v>
      </c>
      <c r="B1434" s="1" t="s">
        <v>2560</v>
      </c>
      <c r="C1434" s="1" t="s">
        <v>2561</v>
      </c>
      <c r="D1434" s="1" t="s">
        <v>282</v>
      </c>
    </row>
    <row r="1435" spans="1:4" ht="15.75" customHeight="1" x14ac:dyDescent="0.25">
      <c r="A1435" s="1" t="s">
        <v>2562</v>
      </c>
      <c r="B1435" s="1" t="s">
        <v>2563</v>
      </c>
      <c r="C1435" s="1" t="s">
        <v>2564</v>
      </c>
      <c r="D1435" s="1" t="s">
        <v>64</v>
      </c>
    </row>
    <row r="1436" spans="1:4" ht="15.75" customHeight="1" x14ac:dyDescent="0.25">
      <c r="A1436" s="1" t="s">
        <v>2565</v>
      </c>
      <c r="B1436" s="1" t="s">
        <v>2566</v>
      </c>
      <c r="C1436" s="1" t="s">
        <v>2567</v>
      </c>
      <c r="D1436" s="1" t="s">
        <v>64</v>
      </c>
    </row>
    <row r="1437" spans="1:4" ht="15.75" customHeight="1" x14ac:dyDescent="0.25">
      <c r="A1437" s="1" t="s">
        <v>2568</v>
      </c>
      <c r="B1437" s="1" t="s">
        <v>2569</v>
      </c>
      <c r="C1437" s="1" t="s">
        <v>2570</v>
      </c>
      <c r="D1437" s="1" t="s">
        <v>73</v>
      </c>
    </row>
    <row r="1438" spans="1:4" ht="15.75" customHeight="1" x14ac:dyDescent="0.25">
      <c r="A1438" s="1" t="s">
        <v>2571</v>
      </c>
      <c r="B1438" s="1" t="s">
        <v>2572</v>
      </c>
      <c r="C1438" s="1" t="s">
        <v>6</v>
      </c>
      <c r="D1438" s="1" t="s">
        <v>73</v>
      </c>
    </row>
    <row r="1439" spans="1:4" ht="15.75" customHeight="1" x14ac:dyDescent="0.25">
      <c r="A1439" s="1" t="s">
        <v>2573</v>
      </c>
      <c r="B1439" s="1" t="s">
        <v>2574</v>
      </c>
      <c r="C1439" s="1" t="s">
        <v>6</v>
      </c>
      <c r="D1439" s="1" t="s">
        <v>64</v>
      </c>
    </row>
    <row r="1440" spans="1:4" ht="15.75" customHeight="1" x14ac:dyDescent="0.25">
      <c r="A1440" s="1" t="s">
        <v>2575</v>
      </c>
      <c r="B1440" s="1" t="s">
        <v>5</v>
      </c>
      <c r="C1440" s="1" t="s">
        <v>6</v>
      </c>
      <c r="D1440" s="1" t="s">
        <v>6</v>
      </c>
    </row>
    <row r="1441" spans="1:4" ht="15.75" customHeight="1" x14ac:dyDescent="0.25">
      <c r="A1441" s="1" t="s">
        <v>2576</v>
      </c>
      <c r="B1441" s="1" t="s">
        <v>2577</v>
      </c>
      <c r="C1441" s="1" t="s">
        <v>6</v>
      </c>
      <c r="D1441" s="1" t="s">
        <v>117</v>
      </c>
    </row>
    <row r="1442" spans="1:4" ht="15.75" customHeight="1" x14ac:dyDescent="0.25">
      <c r="A1442" s="1" t="s">
        <v>2578</v>
      </c>
      <c r="B1442" s="1" t="s">
        <v>2579</v>
      </c>
      <c r="C1442" s="1" t="s">
        <v>2580</v>
      </c>
      <c r="D1442" s="1" t="s">
        <v>73</v>
      </c>
    </row>
    <row r="1443" spans="1:4" ht="15.75" customHeight="1" x14ac:dyDescent="0.25">
      <c r="A1443" s="1" t="s">
        <v>2581</v>
      </c>
      <c r="B1443" s="1" t="s">
        <v>5</v>
      </c>
      <c r="C1443" s="1" t="s">
        <v>6</v>
      </c>
      <c r="D1443" s="1" t="s">
        <v>6</v>
      </c>
    </row>
    <row r="1444" spans="1:4" ht="15.75" customHeight="1" x14ac:dyDescent="0.25">
      <c r="A1444" s="1" t="s">
        <v>2582</v>
      </c>
      <c r="B1444" s="1" t="s">
        <v>2583</v>
      </c>
      <c r="C1444" s="1" t="s">
        <v>6</v>
      </c>
      <c r="D1444" s="1" t="s">
        <v>64</v>
      </c>
    </row>
    <row r="1445" spans="1:4" ht="15.75" customHeight="1" x14ac:dyDescent="0.25">
      <c r="A1445" s="1" t="s">
        <v>2584</v>
      </c>
      <c r="B1445" s="1" t="s">
        <v>2585</v>
      </c>
      <c r="C1445" s="1" t="s">
        <v>6</v>
      </c>
      <c r="D1445" s="1" t="s">
        <v>64</v>
      </c>
    </row>
    <row r="1446" spans="1:4" ht="15.75" customHeight="1" x14ac:dyDescent="0.25">
      <c r="A1446" s="1" t="s">
        <v>2586</v>
      </c>
      <c r="B1446" s="1" t="s">
        <v>5</v>
      </c>
      <c r="C1446" s="1" t="s">
        <v>6</v>
      </c>
      <c r="D1446" s="1" t="s">
        <v>6</v>
      </c>
    </row>
    <row r="1447" spans="1:4" ht="15.75" customHeight="1" x14ac:dyDescent="0.25">
      <c r="A1447" s="1" t="s">
        <v>2587</v>
      </c>
      <c r="B1447" s="1" t="s">
        <v>2588</v>
      </c>
      <c r="C1447" s="1" t="s">
        <v>6</v>
      </c>
      <c r="D1447" s="1" t="s">
        <v>64</v>
      </c>
    </row>
    <row r="1448" spans="1:4" ht="15.75" customHeight="1" x14ac:dyDescent="0.25">
      <c r="A1448" s="1" t="s">
        <v>2589</v>
      </c>
      <c r="B1448" s="1" t="s">
        <v>5</v>
      </c>
      <c r="C1448" s="1" t="s">
        <v>6</v>
      </c>
      <c r="D1448" s="1" t="s">
        <v>6</v>
      </c>
    </row>
    <row r="1449" spans="1:4" ht="15.75" customHeight="1" x14ac:dyDescent="0.25">
      <c r="A1449" s="1" t="s">
        <v>2590</v>
      </c>
      <c r="B1449" s="1" t="s">
        <v>2591</v>
      </c>
      <c r="C1449" s="1" t="s">
        <v>6</v>
      </c>
      <c r="D1449" s="1" t="s">
        <v>64</v>
      </c>
    </row>
    <row r="1450" spans="1:4" ht="15.75" customHeight="1" x14ac:dyDescent="0.25">
      <c r="A1450" s="1" t="s">
        <v>2592</v>
      </c>
      <c r="B1450" s="1" t="s">
        <v>5</v>
      </c>
      <c r="C1450" s="1" t="s">
        <v>6</v>
      </c>
      <c r="D1450" s="1" t="s">
        <v>6</v>
      </c>
    </row>
    <row r="1451" spans="1:4" ht="15.75" customHeight="1" x14ac:dyDescent="0.25">
      <c r="A1451" s="1" t="s">
        <v>2593</v>
      </c>
      <c r="B1451" s="1" t="s">
        <v>5</v>
      </c>
      <c r="C1451" s="1" t="s">
        <v>6</v>
      </c>
      <c r="D1451" s="1" t="s">
        <v>6</v>
      </c>
    </row>
    <row r="1452" spans="1:4" ht="15.75" customHeight="1" x14ac:dyDescent="0.25">
      <c r="A1452" s="1" t="s">
        <v>2594</v>
      </c>
      <c r="B1452" s="1" t="s">
        <v>5</v>
      </c>
      <c r="C1452" s="1" t="s">
        <v>6</v>
      </c>
      <c r="D1452" s="1" t="s">
        <v>6</v>
      </c>
    </row>
    <row r="1453" spans="1:4" ht="15.75" customHeight="1" x14ac:dyDescent="0.25">
      <c r="A1453" s="1" t="s">
        <v>2595</v>
      </c>
      <c r="B1453" s="1" t="s">
        <v>2596</v>
      </c>
      <c r="C1453" s="1" t="s">
        <v>6</v>
      </c>
      <c r="D1453" s="1" t="s">
        <v>64</v>
      </c>
    </row>
    <row r="1454" spans="1:4" ht="15.75" customHeight="1" x14ac:dyDescent="0.25">
      <c r="A1454" s="1" t="s">
        <v>2597</v>
      </c>
      <c r="B1454" s="1" t="s">
        <v>5</v>
      </c>
      <c r="C1454" s="1" t="s">
        <v>6</v>
      </c>
      <c r="D1454" s="1" t="s">
        <v>6</v>
      </c>
    </row>
    <row r="1455" spans="1:4" ht="15.75" customHeight="1" x14ac:dyDescent="0.25">
      <c r="A1455" s="1" t="s">
        <v>2598</v>
      </c>
      <c r="B1455" s="1" t="s">
        <v>2599</v>
      </c>
      <c r="C1455" s="1" t="s">
        <v>2600</v>
      </c>
      <c r="D1455" s="1" t="s">
        <v>73</v>
      </c>
    </row>
    <row r="1456" spans="1:4" ht="15.75" customHeight="1" x14ac:dyDescent="0.25">
      <c r="A1456" s="1" t="s">
        <v>2601</v>
      </c>
      <c r="B1456" s="1" t="s">
        <v>2602</v>
      </c>
      <c r="C1456" s="1" t="s">
        <v>6</v>
      </c>
      <c r="D1456" s="1" t="s">
        <v>64</v>
      </c>
    </row>
    <row r="1457" spans="1:4" ht="15.75" customHeight="1" x14ac:dyDescent="0.25">
      <c r="A1457" s="1" t="s">
        <v>2603</v>
      </c>
      <c r="B1457" s="1" t="s">
        <v>2604</v>
      </c>
      <c r="C1457" s="1" t="s">
        <v>6</v>
      </c>
      <c r="D1457" s="1" t="s">
        <v>64</v>
      </c>
    </row>
    <row r="1458" spans="1:4" ht="15.75" customHeight="1" x14ac:dyDescent="0.25">
      <c r="A1458" s="1" t="s">
        <v>2605</v>
      </c>
      <c r="B1458" s="1" t="s">
        <v>2606</v>
      </c>
      <c r="C1458" s="1" t="s">
        <v>2607</v>
      </c>
      <c r="D1458" s="1" t="s">
        <v>64</v>
      </c>
    </row>
    <row r="1459" spans="1:4" ht="15.75" customHeight="1" x14ac:dyDescent="0.25">
      <c r="A1459" s="1" t="s">
        <v>2608</v>
      </c>
      <c r="B1459" s="1" t="s">
        <v>5</v>
      </c>
      <c r="C1459" s="1" t="s">
        <v>6</v>
      </c>
      <c r="D1459" s="1" t="s">
        <v>6</v>
      </c>
    </row>
    <row r="1460" spans="1:4" ht="15.75" customHeight="1" x14ac:dyDescent="0.25">
      <c r="A1460" s="1" t="s">
        <v>2609</v>
      </c>
      <c r="B1460" s="1" t="s">
        <v>2610</v>
      </c>
      <c r="C1460" s="1" t="s">
        <v>6</v>
      </c>
      <c r="D1460" s="1" t="s">
        <v>64</v>
      </c>
    </row>
    <row r="1461" spans="1:4" ht="15.75" customHeight="1" x14ac:dyDescent="0.25">
      <c r="A1461" s="1" t="s">
        <v>2611</v>
      </c>
      <c r="B1461" s="1" t="s">
        <v>5</v>
      </c>
      <c r="C1461" s="1" t="s">
        <v>6</v>
      </c>
      <c r="D1461" s="1" t="s">
        <v>6</v>
      </c>
    </row>
    <row r="1462" spans="1:4" ht="15.75" customHeight="1" x14ac:dyDescent="0.25">
      <c r="A1462" s="1" t="s">
        <v>2612</v>
      </c>
      <c r="B1462" s="1" t="s">
        <v>5</v>
      </c>
      <c r="C1462" s="1" t="s">
        <v>6</v>
      </c>
      <c r="D1462" s="1" t="s">
        <v>6</v>
      </c>
    </row>
    <row r="1463" spans="1:4" ht="15.75" customHeight="1" x14ac:dyDescent="0.25">
      <c r="A1463" s="1" t="s">
        <v>2613</v>
      </c>
      <c r="B1463" s="1" t="s">
        <v>2614</v>
      </c>
      <c r="C1463" s="1" t="s">
        <v>2615</v>
      </c>
      <c r="D1463" s="1" t="s">
        <v>64</v>
      </c>
    </row>
    <row r="1464" spans="1:4" ht="15.75" customHeight="1" x14ac:dyDescent="0.25">
      <c r="A1464" s="1" t="s">
        <v>2616</v>
      </c>
      <c r="B1464" s="1" t="s">
        <v>2617</v>
      </c>
      <c r="C1464" s="1" t="s">
        <v>2618</v>
      </c>
      <c r="D1464" s="1" t="s">
        <v>64</v>
      </c>
    </row>
    <row r="1465" spans="1:4" ht="15.75" customHeight="1" x14ac:dyDescent="0.25">
      <c r="A1465" s="1" t="s">
        <v>2619</v>
      </c>
      <c r="B1465" s="1" t="s">
        <v>2620</v>
      </c>
      <c r="C1465" s="1" t="s">
        <v>6</v>
      </c>
      <c r="D1465" s="1" t="s">
        <v>64</v>
      </c>
    </row>
    <row r="1466" spans="1:4" ht="15.75" customHeight="1" x14ac:dyDescent="0.25">
      <c r="A1466" s="1" t="s">
        <v>2621</v>
      </c>
      <c r="B1466" s="1" t="s">
        <v>5</v>
      </c>
      <c r="C1466" s="1" t="s">
        <v>6</v>
      </c>
      <c r="D1466" s="1" t="s">
        <v>6</v>
      </c>
    </row>
    <row r="1467" spans="1:4" ht="15.75" customHeight="1" x14ac:dyDescent="0.25">
      <c r="A1467" s="1" t="s">
        <v>2622</v>
      </c>
      <c r="B1467" s="1" t="s">
        <v>5</v>
      </c>
      <c r="C1467" s="1" t="s">
        <v>6</v>
      </c>
      <c r="D1467" s="1" t="s">
        <v>6</v>
      </c>
    </row>
    <row r="1468" spans="1:4" ht="15.75" customHeight="1" x14ac:dyDescent="0.25">
      <c r="A1468" s="1" t="s">
        <v>2623</v>
      </c>
      <c r="B1468" s="1" t="s">
        <v>2624</v>
      </c>
      <c r="C1468" s="1" t="s">
        <v>6</v>
      </c>
      <c r="D1468" s="1" t="s">
        <v>73</v>
      </c>
    </row>
    <row r="1469" spans="1:4" ht="15.75" customHeight="1" x14ac:dyDescent="0.25">
      <c r="A1469" s="1" t="s">
        <v>2625</v>
      </c>
      <c r="B1469" s="1" t="s">
        <v>5</v>
      </c>
      <c r="C1469" s="1" t="s">
        <v>6</v>
      </c>
      <c r="D1469" s="1" t="s">
        <v>6</v>
      </c>
    </row>
    <row r="1470" spans="1:4" ht="15.75" customHeight="1" x14ac:dyDescent="0.25">
      <c r="A1470" s="1" t="s">
        <v>2626</v>
      </c>
      <c r="B1470" s="1" t="s">
        <v>5</v>
      </c>
      <c r="C1470" s="1" t="s">
        <v>6</v>
      </c>
      <c r="D1470" s="1" t="s">
        <v>6</v>
      </c>
    </row>
    <row r="1471" spans="1:4" ht="15.75" customHeight="1" x14ac:dyDescent="0.25">
      <c r="A1471" s="1" t="s">
        <v>2627</v>
      </c>
      <c r="B1471" s="1" t="s">
        <v>5</v>
      </c>
      <c r="C1471" s="1" t="s">
        <v>6</v>
      </c>
      <c r="D1471" s="1" t="s">
        <v>6</v>
      </c>
    </row>
    <row r="1472" spans="1:4" ht="15.75" customHeight="1" x14ac:dyDescent="0.25">
      <c r="A1472" s="1" t="s">
        <v>2628</v>
      </c>
      <c r="B1472" s="1" t="s">
        <v>5</v>
      </c>
      <c r="C1472" s="1" t="s">
        <v>6</v>
      </c>
      <c r="D1472" s="1" t="s">
        <v>6</v>
      </c>
    </row>
    <row r="1473" spans="1:4" ht="15.75" customHeight="1" x14ac:dyDescent="0.25">
      <c r="A1473" s="1" t="s">
        <v>2629</v>
      </c>
      <c r="B1473" s="1" t="s">
        <v>5</v>
      </c>
      <c r="C1473" s="1" t="s">
        <v>6</v>
      </c>
      <c r="D1473" s="1" t="s">
        <v>6</v>
      </c>
    </row>
    <row r="1474" spans="1:4" ht="15.75" customHeight="1" x14ac:dyDescent="0.25">
      <c r="A1474" s="1" t="s">
        <v>2630</v>
      </c>
      <c r="B1474" s="1" t="s">
        <v>5</v>
      </c>
      <c r="C1474" s="1" t="s">
        <v>6</v>
      </c>
      <c r="D1474" s="1" t="s">
        <v>6</v>
      </c>
    </row>
    <row r="1475" spans="1:4" ht="15.75" customHeight="1" x14ac:dyDescent="0.25">
      <c r="A1475" s="1" t="s">
        <v>2631</v>
      </c>
      <c r="B1475" s="1" t="s">
        <v>5</v>
      </c>
      <c r="C1475" s="1" t="s">
        <v>6</v>
      </c>
      <c r="D1475" s="1" t="s">
        <v>6</v>
      </c>
    </row>
    <row r="1476" spans="1:4" ht="15.75" customHeight="1" x14ac:dyDescent="0.25">
      <c r="A1476" s="1" t="s">
        <v>2632</v>
      </c>
      <c r="B1476" s="1" t="s">
        <v>2633</v>
      </c>
      <c r="C1476" s="1" t="s">
        <v>2634</v>
      </c>
      <c r="D1476" s="1" t="s">
        <v>64</v>
      </c>
    </row>
    <row r="1477" spans="1:4" ht="15.75" customHeight="1" x14ac:dyDescent="0.25">
      <c r="A1477" s="1" t="s">
        <v>2635</v>
      </c>
      <c r="B1477" s="1" t="s">
        <v>5</v>
      </c>
      <c r="C1477" s="1" t="s">
        <v>6</v>
      </c>
      <c r="D1477" s="1" t="s">
        <v>6</v>
      </c>
    </row>
    <row r="1478" spans="1:4" ht="15.75" customHeight="1" x14ac:dyDescent="0.25">
      <c r="A1478" s="1" t="s">
        <v>2636</v>
      </c>
      <c r="B1478" s="1" t="s">
        <v>5</v>
      </c>
      <c r="C1478" s="1" t="s">
        <v>6</v>
      </c>
      <c r="D1478" s="1" t="s">
        <v>6</v>
      </c>
    </row>
    <row r="1479" spans="1:4" ht="15.75" customHeight="1" x14ac:dyDescent="0.25">
      <c r="A1479" s="1" t="s">
        <v>2637</v>
      </c>
      <c r="B1479" s="1" t="s">
        <v>2638</v>
      </c>
      <c r="C1479" s="1" t="s">
        <v>2639</v>
      </c>
      <c r="D1479" s="1" t="s">
        <v>64</v>
      </c>
    </row>
    <row r="1480" spans="1:4" ht="15.75" customHeight="1" x14ac:dyDescent="0.25">
      <c r="A1480" s="1" t="s">
        <v>2640</v>
      </c>
      <c r="B1480" s="1" t="s">
        <v>5</v>
      </c>
      <c r="C1480" s="1" t="s">
        <v>6</v>
      </c>
      <c r="D1480" s="1" t="s">
        <v>6</v>
      </c>
    </row>
    <row r="1481" spans="1:4" ht="15.75" customHeight="1" x14ac:dyDescent="0.25">
      <c r="A1481" s="1" t="s">
        <v>2641</v>
      </c>
      <c r="B1481" s="1" t="s">
        <v>5</v>
      </c>
      <c r="C1481" s="1" t="s">
        <v>6</v>
      </c>
      <c r="D1481" s="1" t="s">
        <v>6</v>
      </c>
    </row>
    <row r="1482" spans="1:4" ht="15.75" customHeight="1" x14ac:dyDescent="0.25">
      <c r="A1482" s="1" t="s">
        <v>2642</v>
      </c>
      <c r="B1482" s="1" t="s">
        <v>5</v>
      </c>
      <c r="C1482" s="1" t="s">
        <v>6</v>
      </c>
      <c r="D1482" s="1" t="s">
        <v>6</v>
      </c>
    </row>
    <row r="1483" spans="1:4" ht="15.75" customHeight="1" x14ac:dyDescent="0.25">
      <c r="A1483" s="1" t="s">
        <v>2643</v>
      </c>
      <c r="B1483" s="1" t="s">
        <v>5</v>
      </c>
      <c r="C1483" s="1" t="s">
        <v>6</v>
      </c>
      <c r="D1483" s="1" t="s">
        <v>6</v>
      </c>
    </row>
    <row r="1484" spans="1:4" ht="15.75" customHeight="1" x14ac:dyDescent="0.25">
      <c r="A1484" s="1" t="s">
        <v>2644</v>
      </c>
      <c r="B1484" s="1" t="s">
        <v>5</v>
      </c>
      <c r="C1484" s="1" t="s">
        <v>2645</v>
      </c>
      <c r="D1484" s="1" t="s">
        <v>52</v>
      </c>
    </row>
    <row r="1485" spans="1:4" ht="15.75" customHeight="1" x14ac:dyDescent="0.25">
      <c r="A1485" s="1" t="s">
        <v>2646</v>
      </c>
      <c r="B1485" s="1" t="s">
        <v>2647</v>
      </c>
      <c r="C1485" s="1" t="s">
        <v>2648</v>
      </c>
      <c r="D1485" s="1" t="s">
        <v>64</v>
      </c>
    </row>
    <row r="1486" spans="1:4" ht="15.75" customHeight="1" x14ac:dyDescent="0.25">
      <c r="A1486" s="1" t="s">
        <v>2649</v>
      </c>
      <c r="B1486" s="1" t="s">
        <v>2650</v>
      </c>
      <c r="C1486" s="1" t="s">
        <v>6</v>
      </c>
      <c r="D1486" s="1" t="s">
        <v>64</v>
      </c>
    </row>
    <row r="1487" spans="1:4" ht="15.75" customHeight="1" x14ac:dyDescent="0.25">
      <c r="A1487" s="1" t="s">
        <v>2651</v>
      </c>
      <c r="B1487" s="1" t="s">
        <v>5</v>
      </c>
      <c r="C1487" s="1" t="s">
        <v>2652</v>
      </c>
      <c r="D1487" s="1" t="s">
        <v>52</v>
      </c>
    </row>
    <row r="1488" spans="1:4" ht="15.75" customHeight="1" x14ac:dyDescent="0.25">
      <c r="A1488" s="1" t="s">
        <v>2653</v>
      </c>
      <c r="B1488" s="1" t="s">
        <v>5</v>
      </c>
      <c r="C1488" s="1" t="s">
        <v>6</v>
      </c>
      <c r="D1488" s="1" t="s">
        <v>6</v>
      </c>
    </row>
    <row r="1489" spans="1:4" ht="15.75" customHeight="1" x14ac:dyDescent="0.25">
      <c r="A1489" s="1" t="s">
        <v>2654</v>
      </c>
      <c r="B1489" s="1" t="s">
        <v>5</v>
      </c>
      <c r="C1489" s="1" t="s">
        <v>6</v>
      </c>
      <c r="D1489" s="1" t="s">
        <v>6</v>
      </c>
    </row>
    <row r="1490" spans="1:4" ht="15.75" customHeight="1" x14ac:dyDescent="0.25">
      <c r="A1490" s="1" t="s">
        <v>2655</v>
      </c>
      <c r="B1490" s="1" t="s">
        <v>5</v>
      </c>
      <c r="C1490" s="1" t="s">
        <v>6</v>
      </c>
      <c r="D1490" s="1" t="s">
        <v>6</v>
      </c>
    </row>
    <row r="1491" spans="1:4" ht="15.75" customHeight="1" x14ac:dyDescent="0.25">
      <c r="A1491" s="1" t="s">
        <v>2656</v>
      </c>
      <c r="B1491" s="1" t="s">
        <v>2657</v>
      </c>
      <c r="C1491" s="1" t="s">
        <v>6</v>
      </c>
      <c r="D1491" s="1" t="s">
        <v>64</v>
      </c>
    </row>
    <row r="1492" spans="1:4" ht="15.75" customHeight="1" x14ac:dyDescent="0.25">
      <c r="A1492" s="1" t="s">
        <v>2658</v>
      </c>
      <c r="B1492" s="1" t="s">
        <v>5</v>
      </c>
      <c r="C1492" s="1" t="s">
        <v>2659</v>
      </c>
      <c r="D1492" s="1" t="s">
        <v>52</v>
      </c>
    </row>
    <row r="1493" spans="1:4" ht="15.75" customHeight="1" x14ac:dyDescent="0.25">
      <c r="A1493" s="1" t="s">
        <v>2660</v>
      </c>
      <c r="B1493" s="1" t="s">
        <v>2661</v>
      </c>
      <c r="C1493" s="1" t="s">
        <v>2662</v>
      </c>
      <c r="D1493" s="1" t="s">
        <v>73</v>
      </c>
    </row>
    <row r="1494" spans="1:4" ht="15.75" customHeight="1" x14ac:dyDescent="0.25">
      <c r="A1494" s="1" t="s">
        <v>2663</v>
      </c>
      <c r="B1494" s="1" t="s">
        <v>5</v>
      </c>
      <c r="C1494" s="1" t="s">
        <v>6</v>
      </c>
      <c r="D1494" s="1" t="s">
        <v>6</v>
      </c>
    </row>
    <row r="1495" spans="1:4" ht="15.75" customHeight="1" x14ac:dyDescent="0.25">
      <c r="A1495" s="1" t="s">
        <v>2664</v>
      </c>
      <c r="B1495" s="1" t="s">
        <v>2665</v>
      </c>
      <c r="C1495" s="1" t="s">
        <v>6</v>
      </c>
      <c r="D1495" s="1" t="s">
        <v>64</v>
      </c>
    </row>
    <row r="1496" spans="1:4" ht="15.75" customHeight="1" x14ac:dyDescent="0.25">
      <c r="A1496" s="1" t="s">
        <v>2666</v>
      </c>
      <c r="B1496" s="1" t="s">
        <v>2667</v>
      </c>
      <c r="C1496" s="1" t="s">
        <v>6</v>
      </c>
      <c r="D1496" s="1" t="s">
        <v>64</v>
      </c>
    </row>
    <row r="1497" spans="1:4" ht="15.75" customHeight="1" x14ac:dyDescent="0.25">
      <c r="A1497" s="1" t="s">
        <v>2668</v>
      </c>
      <c r="B1497" s="1" t="s">
        <v>5</v>
      </c>
      <c r="C1497" s="1" t="s">
        <v>6</v>
      </c>
      <c r="D1497" s="1" t="s">
        <v>6</v>
      </c>
    </row>
    <row r="1498" spans="1:4" ht="15.75" customHeight="1" x14ac:dyDescent="0.25">
      <c r="A1498" s="1" t="s">
        <v>2669</v>
      </c>
      <c r="B1498" s="1" t="s">
        <v>5</v>
      </c>
      <c r="C1498" s="1" t="s">
        <v>6</v>
      </c>
      <c r="D1498" s="1" t="s">
        <v>6</v>
      </c>
    </row>
    <row r="1499" spans="1:4" ht="15.75" customHeight="1" x14ac:dyDescent="0.25">
      <c r="A1499" s="1" t="s">
        <v>2670</v>
      </c>
      <c r="B1499" s="1" t="s">
        <v>5</v>
      </c>
      <c r="C1499" s="1" t="s">
        <v>6</v>
      </c>
      <c r="D1499" s="1" t="s">
        <v>6</v>
      </c>
    </row>
    <row r="1500" spans="1:4" ht="15.75" customHeight="1" x14ac:dyDescent="0.25">
      <c r="A1500" s="1" t="s">
        <v>2671</v>
      </c>
      <c r="B1500" s="1" t="s">
        <v>5</v>
      </c>
      <c r="C1500" s="1" t="s">
        <v>6</v>
      </c>
      <c r="D1500" s="1" t="s">
        <v>6</v>
      </c>
    </row>
    <row r="1501" spans="1:4" ht="15.75" customHeight="1" x14ac:dyDescent="0.25">
      <c r="A1501" s="1" t="s">
        <v>2672</v>
      </c>
      <c r="B1501" s="1" t="s">
        <v>5</v>
      </c>
      <c r="C1501" s="1" t="s">
        <v>2673</v>
      </c>
      <c r="D1501" s="1" t="s">
        <v>52</v>
      </c>
    </row>
    <row r="1502" spans="1:4" ht="15.75" customHeight="1" x14ac:dyDescent="0.25">
      <c r="A1502" s="1" t="s">
        <v>2674</v>
      </c>
      <c r="B1502" s="1" t="s">
        <v>2675</v>
      </c>
      <c r="C1502" s="1" t="s">
        <v>6</v>
      </c>
      <c r="D1502" s="1" t="s">
        <v>64</v>
      </c>
    </row>
    <row r="1503" spans="1:4" ht="15.75" customHeight="1" x14ac:dyDescent="0.25">
      <c r="A1503" s="1" t="s">
        <v>2676</v>
      </c>
      <c r="B1503" s="1" t="s">
        <v>2677</v>
      </c>
      <c r="C1503" s="1" t="s">
        <v>6</v>
      </c>
      <c r="D1503" s="1" t="s">
        <v>64</v>
      </c>
    </row>
    <row r="1504" spans="1:4" ht="15.75" customHeight="1" x14ac:dyDescent="0.25">
      <c r="A1504" s="1" t="s">
        <v>2678</v>
      </c>
      <c r="B1504" s="1" t="s">
        <v>5</v>
      </c>
      <c r="C1504" s="1" t="s">
        <v>6</v>
      </c>
      <c r="D1504" s="1" t="s">
        <v>6</v>
      </c>
    </row>
    <row r="1505" spans="1:4" ht="15.75" customHeight="1" x14ac:dyDescent="0.25">
      <c r="A1505" s="1" t="s">
        <v>2679</v>
      </c>
      <c r="B1505" s="1" t="s">
        <v>2680</v>
      </c>
      <c r="C1505" s="1" t="s">
        <v>6</v>
      </c>
      <c r="D1505" s="1" t="s">
        <v>64</v>
      </c>
    </row>
    <row r="1506" spans="1:4" ht="15.75" customHeight="1" x14ac:dyDescent="0.25">
      <c r="A1506" s="1" t="s">
        <v>2681</v>
      </c>
      <c r="B1506" s="1" t="s">
        <v>5</v>
      </c>
      <c r="C1506" s="1" t="s">
        <v>6</v>
      </c>
      <c r="D1506" s="1" t="s">
        <v>6</v>
      </c>
    </row>
    <row r="1507" spans="1:4" ht="15.75" customHeight="1" x14ac:dyDescent="0.25">
      <c r="A1507" s="1" t="s">
        <v>2682</v>
      </c>
      <c r="B1507" s="1" t="s">
        <v>2683</v>
      </c>
      <c r="C1507" s="1" t="s">
        <v>6</v>
      </c>
      <c r="D1507" s="1" t="s">
        <v>64</v>
      </c>
    </row>
    <row r="1508" spans="1:4" ht="15.75" customHeight="1" x14ac:dyDescent="0.25">
      <c r="A1508" s="1" t="s">
        <v>2684</v>
      </c>
      <c r="B1508" s="1" t="s">
        <v>2685</v>
      </c>
      <c r="C1508" s="1" t="s">
        <v>6</v>
      </c>
      <c r="D1508" s="1" t="s">
        <v>64</v>
      </c>
    </row>
    <row r="1509" spans="1:4" ht="15.75" customHeight="1" x14ac:dyDescent="0.25">
      <c r="A1509" s="1" t="s">
        <v>2686</v>
      </c>
      <c r="B1509" s="1" t="s">
        <v>5</v>
      </c>
      <c r="C1509" s="1" t="s">
        <v>6</v>
      </c>
      <c r="D1509" s="1" t="s">
        <v>6</v>
      </c>
    </row>
    <row r="1510" spans="1:4" ht="15.75" customHeight="1" x14ac:dyDescent="0.25">
      <c r="A1510" s="1" t="s">
        <v>2687</v>
      </c>
      <c r="B1510" s="1" t="s">
        <v>2688</v>
      </c>
      <c r="C1510" s="1" t="s">
        <v>2689</v>
      </c>
      <c r="D1510" s="1" t="s">
        <v>64</v>
      </c>
    </row>
    <row r="1511" spans="1:4" ht="15.75" customHeight="1" x14ac:dyDescent="0.25">
      <c r="A1511" s="1" t="s">
        <v>2690</v>
      </c>
      <c r="B1511" s="1" t="s">
        <v>5</v>
      </c>
      <c r="C1511" s="1" t="s">
        <v>6</v>
      </c>
      <c r="D1511" s="1" t="s">
        <v>6</v>
      </c>
    </row>
    <row r="1512" spans="1:4" ht="15.75" customHeight="1" x14ac:dyDescent="0.25">
      <c r="A1512" s="1" t="s">
        <v>2691</v>
      </c>
      <c r="B1512" s="1" t="s">
        <v>5</v>
      </c>
      <c r="C1512" s="1" t="s">
        <v>6</v>
      </c>
      <c r="D1512" s="1" t="s">
        <v>6</v>
      </c>
    </row>
    <row r="1513" spans="1:4" ht="15.75" customHeight="1" x14ac:dyDescent="0.25">
      <c r="A1513" s="1" t="s">
        <v>2692</v>
      </c>
      <c r="B1513" s="1" t="s">
        <v>2693</v>
      </c>
      <c r="C1513" s="1" t="s">
        <v>6</v>
      </c>
      <c r="D1513" s="1" t="s">
        <v>73</v>
      </c>
    </row>
    <row r="1514" spans="1:4" ht="15.75" customHeight="1" x14ac:dyDescent="0.25">
      <c r="A1514" s="1" t="s">
        <v>2694</v>
      </c>
      <c r="B1514" s="1" t="s">
        <v>5</v>
      </c>
      <c r="C1514" s="1" t="s">
        <v>6</v>
      </c>
      <c r="D1514" s="1" t="s">
        <v>6</v>
      </c>
    </row>
    <row r="1515" spans="1:4" ht="15.75" customHeight="1" x14ac:dyDescent="0.25">
      <c r="A1515" s="1" t="s">
        <v>2695</v>
      </c>
      <c r="B1515" s="1" t="s">
        <v>2696</v>
      </c>
      <c r="C1515" s="1" t="s">
        <v>6</v>
      </c>
      <c r="D1515" s="1" t="s">
        <v>64</v>
      </c>
    </row>
    <row r="1516" spans="1:4" ht="15.75" customHeight="1" x14ac:dyDescent="0.25">
      <c r="A1516" s="1" t="s">
        <v>2697</v>
      </c>
      <c r="B1516" s="1" t="s">
        <v>5</v>
      </c>
      <c r="C1516" s="1" t="s">
        <v>6</v>
      </c>
      <c r="D1516" s="1" t="s">
        <v>6</v>
      </c>
    </row>
    <row r="1517" spans="1:4" ht="15.75" customHeight="1" x14ac:dyDescent="0.25">
      <c r="A1517" s="1" t="s">
        <v>2698</v>
      </c>
      <c r="B1517" s="1" t="s">
        <v>5</v>
      </c>
      <c r="C1517" s="1" t="s">
        <v>6</v>
      </c>
      <c r="D1517" s="1" t="s">
        <v>6</v>
      </c>
    </row>
    <row r="1518" spans="1:4" ht="15.75" customHeight="1" x14ac:dyDescent="0.25">
      <c r="A1518" s="1" t="s">
        <v>2699</v>
      </c>
      <c r="B1518" s="1" t="s">
        <v>5</v>
      </c>
      <c r="C1518" s="1" t="s">
        <v>6</v>
      </c>
      <c r="D1518" s="1" t="s">
        <v>6</v>
      </c>
    </row>
    <row r="1519" spans="1:4" ht="15.75" customHeight="1" x14ac:dyDescent="0.25">
      <c r="A1519" s="1" t="s">
        <v>2700</v>
      </c>
      <c r="B1519" s="1" t="s">
        <v>5</v>
      </c>
      <c r="C1519" s="1" t="s">
        <v>6</v>
      </c>
      <c r="D1519" s="1" t="s">
        <v>6</v>
      </c>
    </row>
    <row r="1520" spans="1:4" ht="15.75" customHeight="1" x14ac:dyDescent="0.25">
      <c r="A1520" s="1" t="s">
        <v>2701</v>
      </c>
      <c r="B1520" s="1" t="s">
        <v>5</v>
      </c>
      <c r="C1520" s="1" t="s">
        <v>6</v>
      </c>
      <c r="D1520" s="1" t="s">
        <v>6</v>
      </c>
    </row>
    <row r="1521" spans="1:4" ht="15.75" customHeight="1" x14ac:dyDescent="0.25">
      <c r="A1521" s="1" t="s">
        <v>2702</v>
      </c>
      <c r="B1521" s="1" t="s">
        <v>5</v>
      </c>
      <c r="C1521" s="1" t="s">
        <v>6</v>
      </c>
      <c r="D1521" s="1" t="s">
        <v>6</v>
      </c>
    </row>
    <row r="1522" spans="1:4" ht="15.75" customHeight="1" x14ac:dyDescent="0.25">
      <c r="A1522" s="1" t="s">
        <v>2703</v>
      </c>
      <c r="B1522" s="1" t="s">
        <v>5</v>
      </c>
      <c r="C1522" s="1" t="s">
        <v>6</v>
      </c>
      <c r="D1522" s="1" t="s">
        <v>6</v>
      </c>
    </row>
    <row r="1523" spans="1:4" ht="15.75" customHeight="1" x14ac:dyDescent="0.25">
      <c r="A1523" s="1" t="s">
        <v>2704</v>
      </c>
      <c r="B1523" s="1" t="s">
        <v>5</v>
      </c>
      <c r="C1523" s="1" t="s">
        <v>6</v>
      </c>
      <c r="D1523" s="1" t="s">
        <v>6</v>
      </c>
    </row>
    <row r="1524" spans="1:4" ht="15.75" customHeight="1" x14ac:dyDescent="0.25">
      <c r="A1524" s="1" t="s">
        <v>2705</v>
      </c>
      <c r="B1524" s="1" t="s">
        <v>2706</v>
      </c>
      <c r="C1524" s="1" t="s">
        <v>6</v>
      </c>
      <c r="D1524" s="1" t="s">
        <v>64</v>
      </c>
    </row>
    <row r="1525" spans="1:4" ht="15.75" customHeight="1" x14ac:dyDescent="0.25">
      <c r="A1525" s="1" t="s">
        <v>2707</v>
      </c>
      <c r="B1525" s="1" t="s">
        <v>5</v>
      </c>
      <c r="C1525" s="1" t="s">
        <v>6</v>
      </c>
      <c r="D1525" s="1" t="s">
        <v>6</v>
      </c>
    </row>
    <row r="1526" spans="1:4" ht="15.75" customHeight="1" x14ac:dyDescent="0.25">
      <c r="A1526" s="1" t="s">
        <v>2708</v>
      </c>
      <c r="B1526" s="1" t="s">
        <v>2709</v>
      </c>
      <c r="C1526" s="1" t="s">
        <v>6</v>
      </c>
      <c r="D1526" s="1" t="s">
        <v>117</v>
      </c>
    </row>
    <row r="1527" spans="1:4" ht="15.75" customHeight="1" x14ac:dyDescent="0.25">
      <c r="A1527" s="1" t="s">
        <v>2710</v>
      </c>
      <c r="B1527" s="1" t="s">
        <v>2711</v>
      </c>
      <c r="C1527" s="1" t="s">
        <v>6</v>
      </c>
      <c r="D1527" s="1" t="s">
        <v>117</v>
      </c>
    </row>
    <row r="1528" spans="1:4" ht="15.75" customHeight="1" x14ac:dyDescent="0.25">
      <c r="A1528" s="1" t="s">
        <v>2712</v>
      </c>
      <c r="B1528" s="1" t="s">
        <v>2713</v>
      </c>
      <c r="C1528" s="1" t="s">
        <v>2714</v>
      </c>
      <c r="D1528" s="1" t="s">
        <v>73</v>
      </c>
    </row>
    <row r="1529" spans="1:4" ht="15.75" customHeight="1" x14ac:dyDescent="0.25">
      <c r="A1529" s="1" t="s">
        <v>2715</v>
      </c>
      <c r="B1529" s="1" t="s">
        <v>5</v>
      </c>
      <c r="C1529" s="1" t="s">
        <v>6</v>
      </c>
      <c r="D1529" s="1" t="s">
        <v>6</v>
      </c>
    </row>
    <row r="1530" spans="1:4" ht="15.75" customHeight="1" x14ac:dyDescent="0.25">
      <c r="A1530" s="1" t="s">
        <v>2716</v>
      </c>
      <c r="B1530" s="1" t="s">
        <v>2717</v>
      </c>
      <c r="C1530" s="1" t="s">
        <v>6</v>
      </c>
      <c r="D1530" s="1" t="s">
        <v>64</v>
      </c>
    </row>
    <row r="1531" spans="1:4" ht="15.75" customHeight="1" x14ac:dyDescent="0.25">
      <c r="A1531" s="1" t="s">
        <v>2718</v>
      </c>
      <c r="B1531" s="1" t="s">
        <v>2719</v>
      </c>
      <c r="C1531" s="1" t="s">
        <v>6</v>
      </c>
      <c r="D1531" s="1" t="s">
        <v>64</v>
      </c>
    </row>
    <row r="1532" spans="1:4" ht="15.75" customHeight="1" x14ac:dyDescent="0.25">
      <c r="A1532" s="1" t="s">
        <v>2720</v>
      </c>
      <c r="B1532" s="1" t="s">
        <v>5</v>
      </c>
      <c r="C1532" s="1" t="s">
        <v>6</v>
      </c>
      <c r="D1532" s="1" t="s">
        <v>6</v>
      </c>
    </row>
    <row r="1533" spans="1:4" ht="15.75" customHeight="1" x14ac:dyDescent="0.25">
      <c r="A1533" s="1" t="s">
        <v>2721</v>
      </c>
      <c r="B1533" s="1" t="s">
        <v>2722</v>
      </c>
      <c r="C1533" s="1" t="s">
        <v>2723</v>
      </c>
      <c r="D1533" s="1" t="s">
        <v>73</v>
      </c>
    </row>
    <row r="1534" spans="1:4" ht="15.75" customHeight="1" x14ac:dyDescent="0.25">
      <c r="A1534" s="1" t="s">
        <v>2724</v>
      </c>
      <c r="B1534" s="1" t="s">
        <v>2725</v>
      </c>
      <c r="C1534" s="1" t="s">
        <v>6</v>
      </c>
      <c r="D1534" s="1" t="s">
        <v>73</v>
      </c>
    </row>
    <row r="1535" spans="1:4" ht="15.75" customHeight="1" x14ac:dyDescent="0.25">
      <c r="A1535" s="1" t="s">
        <v>2726</v>
      </c>
      <c r="B1535" s="1" t="s">
        <v>5</v>
      </c>
      <c r="C1535" s="1" t="s">
        <v>6</v>
      </c>
      <c r="D1535" s="1" t="s">
        <v>6</v>
      </c>
    </row>
    <row r="1536" spans="1:4" ht="15.75" customHeight="1" x14ac:dyDescent="0.25">
      <c r="A1536" s="1" t="s">
        <v>2727</v>
      </c>
      <c r="B1536" s="1" t="s">
        <v>2728</v>
      </c>
      <c r="C1536" s="1" t="s">
        <v>6</v>
      </c>
      <c r="D1536" s="1" t="s">
        <v>282</v>
      </c>
    </row>
    <row r="1537" spans="1:4" ht="15.75" customHeight="1" x14ac:dyDescent="0.25">
      <c r="A1537" s="1" t="s">
        <v>2729</v>
      </c>
      <c r="B1537" s="1" t="s">
        <v>2730</v>
      </c>
      <c r="C1537" s="1" t="s">
        <v>6</v>
      </c>
      <c r="D1537" s="1" t="s">
        <v>117</v>
      </c>
    </row>
    <row r="1538" spans="1:4" ht="15.75" customHeight="1" x14ac:dyDescent="0.25">
      <c r="A1538" s="1" t="s">
        <v>2731</v>
      </c>
      <c r="B1538" s="1" t="s">
        <v>2732</v>
      </c>
      <c r="C1538" s="1" t="s">
        <v>6</v>
      </c>
      <c r="D1538" s="1" t="s">
        <v>117</v>
      </c>
    </row>
    <row r="1539" spans="1:4" ht="15.75" customHeight="1" x14ac:dyDescent="0.25">
      <c r="A1539" s="1" t="s">
        <v>2733</v>
      </c>
      <c r="B1539" s="1" t="s">
        <v>2734</v>
      </c>
      <c r="C1539" s="1" t="s">
        <v>2735</v>
      </c>
      <c r="D1539" s="1" t="s">
        <v>117</v>
      </c>
    </row>
    <row r="1540" spans="1:4" ht="15.75" customHeight="1" x14ac:dyDescent="0.25">
      <c r="A1540" s="1" t="s">
        <v>2736</v>
      </c>
      <c r="B1540" s="1" t="s">
        <v>5</v>
      </c>
      <c r="C1540" s="1" t="s">
        <v>6</v>
      </c>
      <c r="D1540" s="1" t="s">
        <v>6</v>
      </c>
    </row>
    <row r="1541" spans="1:4" ht="15.75" customHeight="1" x14ac:dyDescent="0.25">
      <c r="A1541" s="1" t="s">
        <v>2737</v>
      </c>
      <c r="B1541" s="1" t="s">
        <v>2738</v>
      </c>
      <c r="C1541" s="1" t="s">
        <v>6</v>
      </c>
      <c r="D1541" s="1" t="s">
        <v>64</v>
      </c>
    </row>
    <row r="1542" spans="1:4" ht="15.75" customHeight="1" x14ac:dyDescent="0.25">
      <c r="A1542" s="1" t="s">
        <v>2739</v>
      </c>
      <c r="B1542" s="1" t="s">
        <v>2740</v>
      </c>
      <c r="C1542" s="1" t="s">
        <v>6</v>
      </c>
      <c r="D1542" s="1" t="s">
        <v>117</v>
      </c>
    </row>
    <row r="1543" spans="1:4" ht="15.75" customHeight="1" x14ac:dyDescent="0.25">
      <c r="A1543" s="1" t="s">
        <v>2741</v>
      </c>
      <c r="B1543" s="1" t="s">
        <v>2742</v>
      </c>
      <c r="C1543" s="1" t="s">
        <v>2743</v>
      </c>
      <c r="D1543" s="1" t="s">
        <v>64</v>
      </c>
    </row>
    <row r="1544" spans="1:4" ht="15.75" customHeight="1" x14ac:dyDescent="0.25">
      <c r="A1544" s="1" t="s">
        <v>2744</v>
      </c>
      <c r="B1544" s="1" t="s">
        <v>2745</v>
      </c>
      <c r="C1544" s="1" t="s">
        <v>6</v>
      </c>
      <c r="D1544" s="1" t="s">
        <v>117</v>
      </c>
    </row>
    <row r="1545" spans="1:4" ht="15.75" customHeight="1" x14ac:dyDescent="0.25">
      <c r="A1545" s="1" t="s">
        <v>2746</v>
      </c>
      <c r="B1545" s="1" t="s">
        <v>2747</v>
      </c>
      <c r="C1545" s="1" t="s">
        <v>2748</v>
      </c>
      <c r="D1545" s="1" t="s">
        <v>64</v>
      </c>
    </row>
    <row r="1546" spans="1:4" ht="15.75" customHeight="1" x14ac:dyDescent="0.25">
      <c r="A1546" s="1" t="s">
        <v>2749</v>
      </c>
      <c r="B1546" s="1" t="s">
        <v>5</v>
      </c>
      <c r="C1546" s="1" t="s">
        <v>6</v>
      </c>
      <c r="D1546" s="1" t="s">
        <v>6</v>
      </c>
    </row>
    <row r="1547" spans="1:4" ht="15.75" customHeight="1" x14ac:dyDescent="0.25">
      <c r="A1547" s="1" t="s">
        <v>2750</v>
      </c>
      <c r="B1547" s="1" t="s">
        <v>5</v>
      </c>
      <c r="C1547" s="1" t="s">
        <v>6</v>
      </c>
      <c r="D1547" s="1" t="s">
        <v>6</v>
      </c>
    </row>
    <row r="1548" spans="1:4" ht="15.75" customHeight="1" x14ac:dyDescent="0.25">
      <c r="A1548" s="1" t="s">
        <v>2751</v>
      </c>
      <c r="B1548" s="1" t="s">
        <v>5</v>
      </c>
      <c r="C1548" s="1" t="s">
        <v>6</v>
      </c>
      <c r="D1548" s="1" t="s">
        <v>6</v>
      </c>
    </row>
    <row r="1549" spans="1:4" ht="15.75" customHeight="1" x14ac:dyDescent="0.25">
      <c r="A1549" s="1" t="s">
        <v>2752</v>
      </c>
      <c r="B1549" s="1" t="s">
        <v>2753</v>
      </c>
      <c r="C1549" s="1" t="s">
        <v>6</v>
      </c>
      <c r="D1549" s="1" t="s">
        <v>64</v>
      </c>
    </row>
    <row r="1550" spans="1:4" ht="15.75" customHeight="1" x14ac:dyDescent="0.25">
      <c r="A1550" s="1" t="s">
        <v>2754</v>
      </c>
      <c r="B1550" s="1" t="s">
        <v>5</v>
      </c>
      <c r="C1550" s="1" t="s">
        <v>6</v>
      </c>
      <c r="D1550" s="1" t="s">
        <v>6</v>
      </c>
    </row>
    <row r="1551" spans="1:4" ht="15.75" customHeight="1" x14ac:dyDescent="0.25">
      <c r="A1551" s="1" t="s">
        <v>2755</v>
      </c>
      <c r="B1551" s="1" t="s">
        <v>5</v>
      </c>
      <c r="C1551" s="1" t="s">
        <v>6</v>
      </c>
      <c r="D1551" s="1" t="s">
        <v>6</v>
      </c>
    </row>
    <row r="1552" spans="1:4" ht="15.75" customHeight="1" x14ac:dyDescent="0.25">
      <c r="A1552" s="1" t="s">
        <v>2756</v>
      </c>
      <c r="B1552" s="1" t="s">
        <v>2757</v>
      </c>
      <c r="C1552" s="1" t="s">
        <v>6</v>
      </c>
      <c r="D1552" s="1" t="s">
        <v>117</v>
      </c>
    </row>
    <row r="1553" spans="1:4" ht="15.75" customHeight="1" x14ac:dyDescent="0.25">
      <c r="A1553" s="1" t="s">
        <v>2758</v>
      </c>
      <c r="B1553" s="1" t="s">
        <v>5</v>
      </c>
      <c r="C1553" s="1" t="s">
        <v>6</v>
      </c>
      <c r="D1553" s="1" t="s">
        <v>6</v>
      </c>
    </row>
    <row r="1554" spans="1:4" ht="15.75" customHeight="1" x14ac:dyDescent="0.25">
      <c r="A1554" s="1" t="s">
        <v>2759</v>
      </c>
      <c r="B1554" s="1" t="s">
        <v>2760</v>
      </c>
      <c r="C1554" s="1" t="s">
        <v>2761</v>
      </c>
      <c r="D1554" s="1" t="s">
        <v>64</v>
      </c>
    </row>
    <row r="1555" spans="1:4" ht="15.75" customHeight="1" x14ac:dyDescent="0.25">
      <c r="A1555" s="1" t="s">
        <v>2762</v>
      </c>
      <c r="B1555" s="1" t="s">
        <v>2763</v>
      </c>
      <c r="C1555" s="1" t="s">
        <v>6</v>
      </c>
      <c r="D1555" s="1" t="s">
        <v>64</v>
      </c>
    </row>
    <row r="1556" spans="1:4" ht="15.75" customHeight="1" x14ac:dyDescent="0.25">
      <c r="A1556" s="1" t="s">
        <v>2764</v>
      </c>
      <c r="B1556" s="1" t="s">
        <v>5</v>
      </c>
      <c r="C1556" s="1" t="s">
        <v>6</v>
      </c>
      <c r="D1556" s="1" t="s">
        <v>6</v>
      </c>
    </row>
    <row r="1557" spans="1:4" ht="15.75" customHeight="1" x14ac:dyDescent="0.25">
      <c r="A1557" s="1" t="s">
        <v>2765</v>
      </c>
      <c r="B1557" s="1" t="s">
        <v>2766</v>
      </c>
      <c r="C1557" s="1" t="s">
        <v>6</v>
      </c>
      <c r="D1557" s="1" t="s">
        <v>64</v>
      </c>
    </row>
    <row r="1558" spans="1:4" ht="15.75" customHeight="1" x14ac:dyDescent="0.25">
      <c r="A1558" s="1" t="s">
        <v>2767</v>
      </c>
      <c r="B1558" s="1" t="s">
        <v>2768</v>
      </c>
      <c r="C1558" s="1" t="s">
        <v>2769</v>
      </c>
      <c r="D1558" s="1" t="s">
        <v>64</v>
      </c>
    </row>
    <row r="1559" spans="1:4" ht="15.75" customHeight="1" x14ac:dyDescent="0.25">
      <c r="A1559" s="1" t="s">
        <v>2770</v>
      </c>
      <c r="B1559" s="1" t="s">
        <v>5</v>
      </c>
      <c r="C1559" s="1" t="s">
        <v>6</v>
      </c>
      <c r="D1559" s="1" t="s">
        <v>6</v>
      </c>
    </row>
    <row r="1560" spans="1:4" ht="15.75" customHeight="1" x14ac:dyDescent="0.25">
      <c r="A1560" s="1" t="s">
        <v>2771</v>
      </c>
      <c r="B1560" s="1" t="s">
        <v>5</v>
      </c>
      <c r="C1560" s="1" t="s">
        <v>6</v>
      </c>
      <c r="D1560" s="1" t="s">
        <v>6</v>
      </c>
    </row>
    <row r="1561" spans="1:4" ht="15.75" customHeight="1" x14ac:dyDescent="0.25">
      <c r="A1561" s="1" t="s">
        <v>2772</v>
      </c>
      <c r="B1561" s="1" t="s">
        <v>5</v>
      </c>
      <c r="C1561" s="1" t="s">
        <v>6</v>
      </c>
      <c r="D1561" s="1" t="s">
        <v>6</v>
      </c>
    </row>
    <row r="1562" spans="1:4" ht="15.75" customHeight="1" x14ac:dyDescent="0.25">
      <c r="A1562" s="1" t="s">
        <v>2773</v>
      </c>
      <c r="B1562" s="1" t="s">
        <v>2774</v>
      </c>
      <c r="C1562" s="1" t="s">
        <v>6</v>
      </c>
      <c r="D1562" s="1" t="s">
        <v>117</v>
      </c>
    </row>
    <row r="1563" spans="1:4" ht="15.75" customHeight="1" x14ac:dyDescent="0.25">
      <c r="A1563" s="1" t="s">
        <v>2775</v>
      </c>
      <c r="B1563" s="1" t="s">
        <v>5</v>
      </c>
      <c r="C1563" s="1" t="s">
        <v>2776</v>
      </c>
      <c r="D1563" s="1" t="s">
        <v>52</v>
      </c>
    </row>
    <row r="1564" spans="1:4" ht="15.75" customHeight="1" x14ac:dyDescent="0.25">
      <c r="A1564" s="1" t="s">
        <v>2777</v>
      </c>
      <c r="B1564" s="1" t="s">
        <v>5</v>
      </c>
      <c r="C1564" s="1" t="s">
        <v>6</v>
      </c>
      <c r="D1564" s="1" t="s">
        <v>6</v>
      </c>
    </row>
    <row r="1565" spans="1:4" ht="15.75" customHeight="1" x14ac:dyDescent="0.25">
      <c r="A1565" s="1" t="s">
        <v>2778</v>
      </c>
      <c r="B1565" s="1" t="s">
        <v>5</v>
      </c>
      <c r="C1565" s="1" t="s">
        <v>6</v>
      </c>
      <c r="D1565" s="1" t="s">
        <v>6</v>
      </c>
    </row>
    <row r="1566" spans="1:4" ht="15.75" customHeight="1" x14ac:dyDescent="0.25">
      <c r="A1566" s="1" t="s">
        <v>2779</v>
      </c>
      <c r="B1566" s="1" t="s">
        <v>5</v>
      </c>
      <c r="C1566" s="1" t="s">
        <v>2780</v>
      </c>
      <c r="D1566" s="1" t="s">
        <v>52</v>
      </c>
    </row>
    <row r="1567" spans="1:4" ht="15.75" customHeight="1" x14ac:dyDescent="0.25">
      <c r="A1567" s="1" t="s">
        <v>2781</v>
      </c>
      <c r="B1567" s="1" t="s">
        <v>5</v>
      </c>
      <c r="C1567" s="1" t="s">
        <v>6</v>
      </c>
      <c r="D1567" s="1" t="s">
        <v>6</v>
      </c>
    </row>
    <row r="1568" spans="1:4" ht="15.75" customHeight="1" x14ac:dyDescent="0.25">
      <c r="A1568" s="1" t="s">
        <v>2782</v>
      </c>
      <c r="B1568" s="1" t="s">
        <v>2783</v>
      </c>
      <c r="C1568" s="1" t="s">
        <v>6</v>
      </c>
      <c r="D1568" s="1" t="s">
        <v>117</v>
      </c>
    </row>
    <row r="1569" spans="1:4" ht="15.75" customHeight="1" x14ac:dyDescent="0.25">
      <c r="A1569" s="1" t="s">
        <v>2784</v>
      </c>
      <c r="B1569" s="1" t="s">
        <v>2785</v>
      </c>
      <c r="C1569" s="1" t="s">
        <v>2786</v>
      </c>
      <c r="D1569" s="1" t="s">
        <v>64</v>
      </c>
    </row>
    <row r="1570" spans="1:4" ht="15.75" customHeight="1" x14ac:dyDescent="0.25">
      <c r="A1570" s="1" t="s">
        <v>2787</v>
      </c>
      <c r="B1570" s="1" t="s">
        <v>2788</v>
      </c>
      <c r="C1570" s="1" t="s">
        <v>6</v>
      </c>
      <c r="D1570" s="1" t="s">
        <v>64</v>
      </c>
    </row>
    <row r="1571" spans="1:4" ht="15.75" customHeight="1" x14ac:dyDescent="0.25">
      <c r="A1571" s="1" t="s">
        <v>2789</v>
      </c>
      <c r="B1571" s="1" t="s">
        <v>5</v>
      </c>
      <c r="C1571" s="1" t="s">
        <v>6</v>
      </c>
      <c r="D1571" s="1" t="s">
        <v>6</v>
      </c>
    </row>
    <row r="1572" spans="1:4" ht="15.75" customHeight="1" x14ac:dyDescent="0.25">
      <c r="A1572" s="1" t="s">
        <v>2790</v>
      </c>
      <c r="B1572" s="1" t="s">
        <v>5</v>
      </c>
      <c r="C1572" s="1" t="s">
        <v>6</v>
      </c>
      <c r="D1572" s="1" t="s">
        <v>6</v>
      </c>
    </row>
    <row r="1573" spans="1:4" ht="15.75" customHeight="1" x14ac:dyDescent="0.25">
      <c r="A1573" s="1" t="s">
        <v>2791</v>
      </c>
      <c r="B1573" s="1" t="s">
        <v>5</v>
      </c>
      <c r="C1573" s="1" t="s">
        <v>6</v>
      </c>
      <c r="D1573" s="1" t="s">
        <v>6</v>
      </c>
    </row>
    <row r="1574" spans="1:4" ht="15.75" customHeight="1" x14ac:dyDescent="0.25">
      <c r="A1574" s="1" t="s">
        <v>2792</v>
      </c>
      <c r="B1574" s="1" t="s">
        <v>2793</v>
      </c>
      <c r="C1574" s="1" t="s">
        <v>2794</v>
      </c>
      <c r="D1574" s="1" t="s">
        <v>64</v>
      </c>
    </row>
    <row r="1575" spans="1:4" ht="15.75" customHeight="1" x14ac:dyDescent="0.25">
      <c r="A1575" s="1" t="s">
        <v>2795</v>
      </c>
      <c r="B1575" s="1" t="s">
        <v>5</v>
      </c>
      <c r="C1575" s="1" t="s">
        <v>6</v>
      </c>
      <c r="D1575" s="1" t="s">
        <v>6</v>
      </c>
    </row>
    <row r="1576" spans="1:4" ht="15.75" customHeight="1" x14ac:dyDescent="0.25">
      <c r="A1576" s="1" t="s">
        <v>2796</v>
      </c>
      <c r="B1576" s="1" t="s">
        <v>5</v>
      </c>
      <c r="C1576" s="1" t="s">
        <v>6</v>
      </c>
      <c r="D1576" s="1" t="s">
        <v>6</v>
      </c>
    </row>
    <row r="1577" spans="1:4" ht="15.75" customHeight="1" x14ac:dyDescent="0.25">
      <c r="A1577" s="1" t="s">
        <v>2797</v>
      </c>
      <c r="B1577" s="1" t="s">
        <v>5</v>
      </c>
      <c r="C1577" s="1" t="s">
        <v>6</v>
      </c>
      <c r="D1577" s="1" t="s">
        <v>6</v>
      </c>
    </row>
    <row r="1578" spans="1:4" ht="15.75" customHeight="1" x14ac:dyDescent="0.25">
      <c r="A1578" s="1" t="s">
        <v>2798</v>
      </c>
      <c r="B1578" s="1" t="s">
        <v>2799</v>
      </c>
      <c r="C1578" s="1" t="s">
        <v>6</v>
      </c>
      <c r="D1578" s="1" t="s">
        <v>64</v>
      </c>
    </row>
    <row r="1579" spans="1:4" ht="15.75" customHeight="1" x14ac:dyDescent="0.25">
      <c r="A1579" s="1" t="s">
        <v>2800</v>
      </c>
      <c r="B1579" s="1" t="s">
        <v>5</v>
      </c>
      <c r="C1579" s="1" t="s">
        <v>6</v>
      </c>
      <c r="D1579" s="1" t="s">
        <v>6</v>
      </c>
    </row>
    <row r="1580" spans="1:4" ht="15.75" customHeight="1" x14ac:dyDescent="0.25">
      <c r="A1580" s="1" t="s">
        <v>2801</v>
      </c>
      <c r="B1580" s="1" t="s">
        <v>5</v>
      </c>
      <c r="C1580" s="1" t="s">
        <v>6</v>
      </c>
      <c r="D1580" s="1" t="s">
        <v>6</v>
      </c>
    </row>
    <row r="1581" spans="1:4" ht="15.75" customHeight="1" x14ac:dyDescent="0.25">
      <c r="A1581" s="1" t="s">
        <v>2802</v>
      </c>
      <c r="B1581" s="1" t="s">
        <v>5</v>
      </c>
      <c r="C1581" s="1" t="s">
        <v>6</v>
      </c>
      <c r="D1581" s="1" t="s">
        <v>6</v>
      </c>
    </row>
    <row r="1582" spans="1:4" ht="15.75" customHeight="1" x14ac:dyDescent="0.25">
      <c r="A1582" s="1" t="s">
        <v>2803</v>
      </c>
      <c r="B1582" s="1" t="s">
        <v>2804</v>
      </c>
      <c r="C1582" s="1" t="s">
        <v>2805</v>
      </c>
      <c r="D1582" s="1" t="s">
        <v>64</v>
      </c>
    </row>
    <row r="1583" spans="1:4" ht="15.75" customHeight="1" x14ac:dyDescent="0.25">
      <c r="A1583" s="1" t="s">
        <v>2806</v>
      </c>
      <c r="B1583" s="1" t="s">
        <v>2807</v>
      </c>
      <c r="C1583" s="1" t="s">
        <v>6</v>
      </c>
      <c r="D1583" s="1" t="s">
        <v>64</v>
      </c>
    </row>
    <row r="1584" spans="1:4" ht="15.75" customHeight="1" x14ac:dyDescent="0.25">
      <c r="A1584" s="1" t="s">
        <v>2808</v>
      </c>
      <c r="B1584" s="1" t="s">
        <v>2809</v>
      </c>
      <c r="C1584" s="1" t="s">
        <v>6</v>
      </c>
      <c r="D1584" s="1" t="s">
        <v>64</v>
      </c>
    </row>
    <row r="1585" spans="1:4" ht="15.75" customHeight="1" x14ac:dyDescent="0.25">
      <c r="A1585" s="1" t="s">
        <v>2810</v>
      </c>
      <c r="B1585" s="1" t="s">
        <v>2811</v>
      </c>
      <c r="C1585" s="1" t="s">
        <v>2812</v>
      </c>
      <c r="D1585" s="1" t="s">
        <v>73</v>
      </c>
    </row>
    <row r="1586" spans="1:4" ht="15.75" customHeight="1" x14ac:dyDescent="0.25">
      <c r="A1586" s="1" t="s">
        <v>2813</v>
      </c>
      <c r="B1586" s="1" t="s">
        <v>2814</v>
      </c>
      <c r="C1586" s="1" t="s">
        <v>6</v>
      </c>
      <c r="D1586" s="1" t="s">
        <v>73</v>
      </c>
    </row>
    <row r="1587" spans="1:4" ht="15.75" customHeight="1" x14ac:dyDescent="0.25">
      <c r="A1587" s="1" t="s">
        <v>2815</v>
      </c>
      <c r="B1587" s="1" t="s">
        <v>2816</v>
      </c>
      <c r="C1587" s="1" t="s">
        <v>2817</v>
      </c>
      <c r="D1587" s="1" t="s">
        <v>64</v>
      </c>
    </row>
    <row r="1588" spans="1:4" ht="15.75" customHeight="1" x14ac:dyDescent="0.25">
      <c r="A1588" s="1" t="s">
        <v>2818</v>
      </c>
      <c r="B1588" s="1" t="s">
        <v>5</v>
      </c>
      <c r="C1588" s="1" t="s">
        <v>6</v>
      </c>
      <c r="D1588" s="1" t="s">
        <v>6</v>
      </c>
    </row>
    <row r="1589" spans="1:4" ht="15.75" customHeight="1" x14ac:dyDescent="0.25">
      <c r="A1589" s="1" t="s">
        <v>2819</v>
      </c>
      <c r="B1589" s="1" t="s">
        <v>2820</v>
      </c>
      <c r="C1589" s="1" t="s">
        <v>2821</v>
      </c>
      <c r="D1589" s="1" t="s">
        <v>64</v>
      </c>
    </row>
    <row r="1590" spans="1:4" ht="15.75" customHeight="1" x14ac:dyDescent="0.25">
      <c r="A1590" s="1" t="s">
        <v>2822</v>
      </c>
      <c r="B1590" s="1" t="s">
        <v>5</v>
      </c>
      <c r="C1590" s="1" t="s">
        <v>6</v>
      </c>
      <c r="D1590" s="1" t="s">
        <v>6</v>
      </c>
    </row>
    <row r="1591" spans="1:4" ht="15.75" customHeight="1" x14ac:dyDescent="0.25">
      <c r="A1591" s="1" t="s">
        <v>2823</v>
      </c>
      <c r="B1591" s="1" t="s">
        <v>5</v>
      </c>
      <c r="C1591" s="1" t="s">
        <v>6</v>
      </c>
      <c r="D1591" s="1" t="s">
        <v>6</v>
      </c>
    </row>
    <row r="1592" spans="1:4" ht="15.75" customHeight="1" x14ac:dyDescent="0.25">
      <c r="A1592" s="1" t="s">
        <v>2824</v>
      </c>
      <c r="B1592" s="1" t="s">
        <v>5</v>
      </c>
      <c r="C1592" s="1" t="s">
        <v>6</v>
      </c>
      <c r="D1592" s="1" t="s">
        <v>6</v>
      </c>
    </row>
    <row r="1593" spans="1:4" ht="15.75" customHeight="1" x14ac:dyDescent="0.25">
      <c r="A1593" s="1" t="s">
        <v>2825</v>
      </c>
      <c r="B1593" s="1" t="s">
        <v>5</v>
      </c>
      <c r="C1593" s="1" t="s">
        <v>6</v>
      </c>
      <c r="D1593" s="1" t="s">
        <v>6</v>
      </c>
    </row>
    <row r="1594" spans="1:4" ht="15.75" customHeight="1" x14ac:dyDescent="0.25">
      <c r="A1594" s="1" t="s">
        <v>2826</v>
      </c>
      <c r="B1594" s="1" t="s">
        <v>5</v>
      </c>
      <c r="C1594" s="1" t="s">
        <v>6</v>
      </c>
      <c r="D1594" s="1" t="s">
        <v>6</v>
      </c>
    </row>
    <row r="1595" spans="1:4" ht="15.75" customHeight="1" x14ac:dyDescent="0.25">
      <c r="A1595" s="1" t="s">
        <v>2827</v>
      </c>
      <c r="B1595" s="1" t="s">
        <v>2828</v>
      </c>
      <c r="C1595" s="1" t="s">
        <v>6</v>
      </c>
      <c r="D1595" s="1" t="s">
        <v>117</v>
      </c>
    </row>
    <row r="1596" spans="1:4" ht="15.75" customHeight="1" x14ac:dyDescent="0.25">
      <c r="A1596" s="1" t="s">
        <v>2829</v>
      </c>
      <c r="B1596" s="1" t="s">
        <v>2830</v>
      </c>
      <c r="C1596" s="1" t="s">
        <v>6</v>
      </c>
      <c r="D1596" s="1" t="s">
        <v>282</v>
      </c>
    </row>
    <row r="1597" spans="1:4" ht="15.75" customHeight="1" x14ac:dyDescent="0.25">
      <c r="A1597" s="1" t="s">
        <v>2831</v>
      </c>
      <c r="B1597" s="1" t="s">
        <v>5</v>
      </c>
      <c r="C1597" s="1" t="s">
        <v>6</v>
      </c>
      <c r="D1597" s="1" t="s">
        <v>6</v>
      </c>
    </row>
    <row r="1598" spans="1:4" ht="15.75" customHeight="1" x14ac:dyDescent="0.25">
      <c r="A1598" s="1" t="s">
        <v>2832</v>
      </c>
      <c r="B1598" s="1" t="s">
        <v>2833</v>
      </c>
      <c r="C1598" s="1" t="s">
        <v>6</v>
      </c>
      <c r="D1598" s="1" t="s">
        <v>64</v>
      </c>
    </row>
    <row r="1599" spans="1:4" ht="15.75" customHeight="1" x14ac:dyDescent="0.25">
      <c r="A1599" s="1" t="s">
        <v>2834</v>
      </c>
      <c r="B1599" s="1" t="s">
        <v>5</v>
      </c>
      <c r="C1599" s="1" t="s">
        <v>6</v>
      </c>
      <c r="D1599" s="1" t="s">
        <v>6</v>
      </c>
    </row>
    <row r="1600" spans="1:4" ht="15.75" customHeight="1" x14ac:dyDescent="0.25">
      <c r="A1600" s="1" t="s">
        <v>2835</v>
      </c>
      <c r="B1600" s="1" t="s">
        <v>2836</v>
      </c>
      <c r="C1600" s="1" t="s">
        <v>2837</v>
      </c>
      <c r="D1600" s="1" t="s">
        <v>64</v>
      </c>
    </row>
    <row r="1601" spans="1:4" ht="15.75" customHeight="1" x14ac:dyDescent="0.25">
      <c r="A1601" s="1" t="s">
        <v>2838</v>
      </c>
      <c r="B1601" s="1" t="s">
        <v>2839</v>
      </c>
      <c r="C1601" s="1" t="s">
        <v>6</v>
      </c>
      <c r="D1601" s="1" t="s">
        <v>64</v>
      </c>
    </row>
    <row r="1602" spans="1:4" ht="15.75" customHeight="1" x14ac:dyDescent="0.25">
      <c r="A1602" s="1" t="s">
        <v>2840</v>
      </c>
      <c r="B1602" s="1" t="s">
        <v>5</v>
      </c>
      <c r="C1602" s="1" t="s">
        <v>6</v>
      </c>
      <c r="D1602" s="1" t="s">
        <v>6</v>
      </c>
    </row>
    <row r="1603" spans="1:4" ht="15.75" customHeight="1" x14ac:dyDescent="0.25">
      <c r="A1603" s="1" t="s">
        <v>2841</v>
      </c>
      <c r="B1603" s="1" t="s">
        <v>5</v>
      </c>
      <c r="C1603" s="1" t="s">
        <v>6</v>
      </c>
      <c r="D1603" s="1" t="s">
        <v>6</v>
      </c>
    </row>
    <row r="1604" spans="1:4" ht="15.75" customHeight="1" x14ac:dyDescent="0.25">
      <c r="A1604" s="1" t="s">
        <v>2842</v>
      </c>
      <c r="B1604" s="1" t="s">
        <v>5</v>
      </c>
      <c r="C1604" s="1" t="s">
        <v>6</v>
      </c>
      <c r="D1604" s="1" t="s">
        <v>6</v>
      </c>
    </row>
    <row r="1605" spans="1:4" ht="15.75" customHeight="1" x14ac:dyDescent="0.25">
      <c r="A1605" s="1" t="s">
        <v>2843</v>
      </c>
      <c r="B1605" s="1" t="s">
        <v>5</v>
      </c>
      <c r="C1605" s="1" t="s">
        <v>6</v>
      </c>
      <c r="D1605" s="1" t="s">
        <v>6</v>
      </c>
    </row>
    <row r="1606" spans="1:4" ht="15.75" customHeight="1" x14ac:dyDescent="0.25">
      <c r="A1606" s="1" t="s">
        <v>2844</v>
      </c>
      <c r="B1606" s="1" t="s">
        <v>5</v>
      </c>
      <c r="C1606" s="1" t="s">
        <v>6</v>
      </c>
      <c r="D1606" s="1" t="s">
        <v>6</v>
      </c>
    </row>
    <row r="1607" spans="1:4" ht="15.75" customHeight="1" x14ac:dyDescent="0.25">
      <c r="A1607" s="1" t="s">
        <v>2845</v>
      </c>
      <c r="B1607" s="1" t="s">
        <v>5</v>
      </c>
      <c r="C1607" s="1" t="s">
        <v>6</v>
      </c>
      <c r="D1607" s="1" t="s">
        <v>6</v>
      </c>
    </row>
    <row r="1608" spans="1:4" ht="15.75" customHeight="1" x14ac:dyDescent="0.25">
      <c r="A1608" s="1" t="s">
        <v>2846</v>
      </c>
      <c r="B1608" s="1" t="s">
        <v>5</v>
      </c>
      <c r="C1608" s="1" t="s">
        <v>6</v>
      </c>
      <c r="D1608" s="1" t="s">
        <v>6</v>
      </c>
    </row>
    <row r="1609" spans="1:4" ht="15.75" customHeight="1" x14ac:dyDescent="0.25">
      <c r="A1609" s="1" t="s">
        <v>2847</v>
      </c>
      <c r="B1609" s="1" t="s">
        <v>2848</v>
      </c>
      <c r="C1609" s="1" t="s">
        <v>6</v>
      </c>
      <c r="D1609" s="1" t="s">
        <v>117</v>
      </c>
    </row>
    <row r="1610" spans="1:4" ht="15.75" customHeight="1" x14ac:dyDescent="0.25">
      <c r="A1610" s="1" t="s">
        <v>2849</v>
      </c>
      <c r="B1610" s="1" t="s">
        <v>2850</v>
      </c>
      <c r="C1610" s="1" t="s">
        <v>2851</v>
      </c>
      <c r="D1610" s="1" t="s">
        <v>64</v>
      </c>
    </row>
    <row r="1611" spans="1:4" ht="15.75" customHeight="1" x14ac:dyDescent="0.25">
      <c r="A1611" s="1" t="s">
        <v>2852</v>
      </c>
      <c r="B1611" s="1" t="s">
        <v>2853</v>
      </c>
      <c r="C1611" s="1" t="s">
        <v>2854</v>
      </c>
      <c r="D1611" s="1" t="s">
        <v>64</v>
      </c>
    </row>
    <row r="1612" spans="1:4" ht="15.75" customHeight="1" x14ac:dyDescent="0.25">
      <c r="A1612" s="1" t="s">
        <v>2855</v>
      </c>
      <c r="B1612" s="1" t="s">
        <v>2856</v>
      </c>
      <c r="C1612" s="1" t="s">
        <v>6</v>
      </c>
      <c r="D1612" s="1" t="s">
        <v>64</v>
      </c>
    </row>
    <row r="1613" spans="1:4" ht="15.75" customHeight="1" x14ac:dyDescent="0.25">
      <c r="A1613" s="1" t="s">
        <v>2857</v>
      </c>
      <c r="B1613" s="1" t="s">
        <v>5</v>
      </c>
      <c r="C1613" s="1" t="s">
        <v>6</v>
      </c>
      <c r="D1613" s="1" t="s">
        <v>6</v>
      </c>
    </row>
    <row r="1614" spans="1:4" ht="15.75" customHeight="1" x14ac:dyDescent="0.25">
      <c r="A1614" s="1" t="s">
        <v>2858</v>
      </c>
      <c r="B1614" s="1" t="s">
        <v>2859</v>
      </c>
      <c r="C1614" s="1" t="s">
        <v>6</v>
      </c>
      <c r="D1614" s="1" t="s">
        <v>64</v>
      </c>
    </row>
    <row r="1615" spans="1:4" ht="15.75" customHeight="1" x14ac:dyDescent="0.25">
      <c r="A1615" s="1" t="s">
        <v>2860</v>
      </c>
      <c r="B1615" s="1" t="s">
        <v>5</v>
      </c>
      <c r="C1615" s="1" t="s">
        <v>6</v>
      </c>
      <c r="D1615" s="1" t="s">
        <v>6</v>
      </c>
    </row>
    <row r="1616" spans="1:4" ht="15.75" customHeight="1" x14ac:dyDescent="0.25">
      <c r="A1616" s="1" t="s">
        <v>2861</v>
      </c>
      <c r="B1616" s="1" t="s">
        <v>2862</v>
      </c>
      <c r="C1616" s="1" t="s">
        <v>2863</v>
      </c>
      <c r="D1616" s="1" t="s">
        <v>64</v>
      </c>
    </row>
    <row r="1617" spans="1:4" ht="15.75" customHeight="1" x14ac:dyDescent="0.25">
      <c r="A1617" s="1" t="s">
        <v>2864</v>
      </c>
      <c r="B1617" s="1" t="s">
        <v>2865</v>
      </c>
      <c r="C1617" s="1" t="s">
        <v>6</v>
      </c>
      <c r="D1617" s="1" t="s">
        <v>64</v>
      </c>
    </row>
    <row r="1618" spans="1:4" ht="15.75" customHeight="1" x14ac:dyDescent="0.25">
      <c r="A1618" s="1" t="s">
        <v>2866</v>
      </c>
      <c r="B1618" s="1" t="s">
        <v>5</v>
      </c>
      <c r="C1618" s="1" t="s">
        <v>6</v>
      </c>
      <c r="D1618" s="1" t="s">
        <v>6</v>
      </c>
    </row>
    <row r="1619" spans="1:4" ht="15.75" customHeight="1" x14ac:dyDescent="0.25">
      <c r="A1619" s="1" t="s">
        <v>2867</v>
      </c>
      <c r="B1619" s="1" t="s">
        <v>2868</v>
      </c>
      <c r="C1619" s="1" t="s">
        <v>2869</v>
      </c>
      <c r="D1619" s="1" t="s">
        <v>64</v>
      </c>
    </row>
    <row r="1620" spans="1:4" ht="15.75" customHeight="1" x14ac:dyDescent="0.25">
      <c r="A1620" s="1" t="s">
        <v>2870</v>
      </c>
      <c r="B1620" s="1" t="s">
        <v>2871</v>
      </c>
      <c r="C1620" s="1" t="s">
        <v>2872</v>
      </c>
      <c r="D1620" s="1" t="s">
        <v>64</v>
      </c>
    </row>
    <row r="1621" spans="1:4" ht="15.75" customHeight="1" x14ac:dyDescent="0.25">
      <c r="A1621" s="1" t="s">
        <v>2873</v>
      </c>
      <c r="B1621" s="1" t="s">
        <v>2874</v>
      </c>
      <c r="C1621" s="1" t="s">
        <v>6</v>
      </c>
      <c r="D1621" s="1" t="s">
        <v>64</v>
      </c>
    </row>
    <row r="1622" spans="1:4" ht="15.75" customHeight="1" x14ac:dyDescent="0.25">
      <c r="A1622" s="1" t="s">
        <v>2875</v>
      </c>
      <c r="B1622" s="1" t="s">
        <v>2876</v>
      </c>
      <c r="C1622" s="1" t="s">
        <v>2877</v>
      </c>
      <c r="D1622" s="1" t="s">
        <v>73</v>
      </c>
    </row>
    <row r="1623" spans="1:4" ht="15.75" customHeight="1" x14ac:dyDescent="0.25">
      <c r="A1623" s="1" t="s">
        <v>2878</v>
      </c>
      <c r="B1623" s="1" t="s">
        <v>2879</v>
      </c>
      <c r="C1623" s="1" t="s">
        <v>2880</v>
      </c>
      <c r="D1623" s="1" t="s">
        <v>64</v>
      </c>
    </row>
    <row r="1624" spans="1:4" ht="15.75" customHeight="1" x14ac:dyDescent="0.25">
      <c r="A1624" s="1" t="s">
        <v>2881</v>
      </c>
      <c r="B1624" s="1" t="s">
        <v>5</v>
      </c>
      <c r="C1624" s="1" t="s">
        <v>6</v>
      </c>
      <c r="D1624" s="1" t="s">
        <v>6</v>
      </c>
    </row>
    <row r="1625" spans="1:4" ht="15.75" customHeight="1" x14ac:dyDescent="0.25">
      <c r="A1625" s="1" t="s">
        <v>2882</v>
      </c>
      <c r="B1625" s="1" t="s">
        <v>2883</v>
      </c>
      <c r="C1625" s="1" t="s">
        <v>6</v>
      </c>
      <c r="D1625" s="1" t="s">
        <v>64</v>
      </c>
    </row>
    <row r="1626" spans="1:4" ht="15.75" customHeight="1" x14ac:dyDescent="0.25">
      <c r="A1626" s="1" t="s">
        <v>2884</v>
      </c>
      <c r="B1626" s="1" t="s">
        <v>5</v>
      </c>
      <c r="C1626" s="1" t="s">
        <v>2885</v>
      </c>
      <c r="D1626" s="1" t="s">
        <v>52</v>
      </c>
    </row>
    <row r="1627" spans="1:4" ht="15.75" customHeight="1" x14ac:dyDescent="0.25">
      <c r="A1627" s="1" t="s">
        <v>2886</v>
      </c>
      <c r="B1627" s="1" t="s">
        <v>5</v>
      </c>
      <c r="C1627" s="1" t="s">
        <v>6</v>
      </c>
      <c r="D1627" s="1" t="s">
        <v>6</v>
      </c>
    </row>
    <row r="1628" spans="1:4" ht="15.75" customHeight="1" x14ac:dyDescent="0.25">
      <c r="A1628" s="1" t="s">
        <v>2887</v>
      </c>
      <c r="B1628" s="1" t="s">
        <v>2888</v>
      </c>
      <c r="C1628" s="1" t="s">
        <v>2889</v>
      </c>
      <c r="D1628" s="1" t="s">
        <v>64</v>
      </c>
    </row>
    <row r="1629" spans="1:4" ht="15.75" customHeight="1" x14ac:dyDescent="0.25">
      <c r="A1629" s="1" t="s">
        <v>2890</v>
      </c>
      <c r="B1629" s="1" t="s">
        <v>2891</v>
      </c>
      <c r="C1629" s="1" t="s">
        <v>6</v>
      </c>
      <c r="D1629" s="1" t="s">
        <v>64</v>
      </c>
    </row>
    <row r="1630" spans="1:4" ht="15.75" customHeight="1" x14ac:dyDescent="0.25">
      <c r="A1630" s="1" t="s">
        <v>2892</v>
      </c>
      <c r="B1630" s="1" t="s">
        <v>5</v>
      </c>
      <c r="C1630" s="1" t="s">
        <v>2893</v>
      </c>
      <c r="D1630" s="1" t="s">
        <v>52</v>
      </c>
    </row>
    <row r="1631" spans="1:4" ht="15.75" customHeight="1" x14ac:dyDescent="0.25">
      <c r="A1631" s="1" t="s">
        <v>2894</v>
      </c>
      <c r="B1631" s="1" t="s">
        <v>5</v>
      </c>
      <c r="C1631" s="1" t="s">
        <v>6</v>
      </c>
      <c r="D1631" s="1" t="s">
        <v>6</v>
      </c>
    </row>
    <row r="1632" spans="1:4" ht="15.75" customHeight="1" x14ac:dyDescent="0.25">
      <c r="A1632" s="1" t="s">
        <v>2895</v>
      </c>
      <c r="B1632" s="1" t="s">
        <v>2896</v>
      </c>
      <c r="C1632" s="1" t="s">
        <v>6</v>
      </c>
      <c r="D1632" s="1" t="s">
        <v>73</v>
      </c>
    </row>
    <row r="1633" spans="1:4" ht="15.75" customHeight="1" x14ac:dyDescent="0.25">
      <c r="A1633" s="1" t="s">
        <v>2897</v>
      </c>
      <c r="B1633" s="1" t="s">
        <v>2898</v>
      </c>
      <c r="C1633" s="1" t="s">
        <v>6</v>
      </c>
      <c r="D1633" s="1" t="s">
        <v>117</v>
      </c>
    </row>
    <row r="1634" spans="1:4" ht="15.75" customHeight="1" x14ac:dyDescent="0.25">
      <c r="A1634" s="1" t="s">
        <v>2899</v>
      </c>
      <c r="B1634" s="1" t="s">
        <v>5</v>
      </c>
      <c r="C1634" s="1" t="s">
        <v>6</v>
      </c>
      <c r="D1634" s="1" t="s">
        <v>6</v>
      </c>
    </row>
    <row r="1635" spans="1:4" ht="15.75" customHeight="1" x14ac:dyDescent="0.25">
      <c r="A1635" s="1" t="s">
        <v>2900</v>
      </c>
      <c r="B1635" s="1" t="s">
        <v>5</v>
      </c>
      <c r="C1635" s="1" t="s">
        <v>6</v>
      </c>
      <c r="D1635" s="1" t="s">
        <v>6</v>
      </c>
    </row>
    <row r="1636" spans="1:4" ht="15.75" customHeight="1" x14ac:dyDescent="0.25">
      <c r="A1636" s="1" t="s">
        <v>2901</v>
      </c>
      <c r="B1636" s="1" t="s">
        <v>5</v>
      </c>
      <c r="C1636" s="1" t="s">
        <v>6</v>
      </c>
      <c r="D1636" s="1" t="s">
        <v>6</v>
      </c>
    </row>
    <row r="1637" spans="1:4" ht="15.75" customHeight="1" x14ac:dyDescent="0.25">
      <c r="A1637" s="1" t="s">
        <v>2902</v>
      </c>
      <c r="B1637" s="1" t="s">
        <v>2903</v>
      </c>
      <c r="C1637" s="1" t="s">
        <v>6</v>
      </c>
      <c r="D1637" s="1" t="s">
        <v>64</v>
      </c>
    </row>
    <row r="1638" spans="1:4" ht="15.75" customHeight="1" x14ac:dyDescent="0.25">
      <c r="A1638" s="1" t="s">
        <v>2904</v>
      </c>
      <c r="B1638" s="1" t="s">
        <v>2905</v>
      </c>
      <c r="C1638" s="1" t="s">
        <v>6</v>
      </c>
      <c r="D1638" s="1" t="s">
        <v>117</v>
      </c>
    </row>
    <row r="1639" spans="1:4" ht="15.75" customHeight="1" x14ac:dyDescent="0.25">
      <c r="A1639" s="1" t="s">
        <v>2906</v>
      </c>
      <c r="B1639" s="1" t="s">
        <v>2907</v>
      </c>
      <c r="C1639" s="1" t="s">
        <v>6</v>
      </c>
      <c r="D1639" s="1" t="s">
        <v>117</v>
      </c>
    </row>
    <row r="1640" spans="1:4" ht="15.75" customHeight="1" x14ac:dyDescent="0.25">
      <c r="A1640" s="1" t="s">
        <v>2908</v>
      </c>
      <c r="B1640" s="1" t="s">
        <v>2909</v>
      </c>
      <c r="C1640" s="1" t="s">
        <v>6</v>
      </c>
      <c r="D1640" s="1" t="s">
        <v>282</v>
      </c>
    </row>
    <row r="1641" spans="1:4" ht="15.75" customHeight="1" x14ac:dyDescent="0.25">
      <c r="A1641" s="1" t="s">
        <v>2910</v>
      </c>
      <c r="B1641" s="1" t="s">
        <v>2911</v>
      </c>
      <c r="C1641" s="1" t="s">
        <v>6</v>
      </c>
      <c r="D1641" s="1" t="s">
        <v>117</v>
      </c>
    </row>
    <row r="1642" spans="1:4" ht="15.75" customHeight="1" x14ac:dyDescent="0.25">
      <c r="A1642" s="1" t="s">
        <v>2912</v>
      </c>
      <c r="B1642" s="1" t="s">
        <v>5</v>
      </c>
      <c r="C1642" s="1" t="s">
        <v>2913</v>
      </c>
      <c r="D1642" s="1" t="s">
        <v>52</v>
      </c>
    </row>
    <row r="1643" spans="1:4" ht="15.75" customHeight="1" x14ac:dyDescent="0.25">
      <c r="A1643" s="1" t="s">
        <v>2914</v>
      </c>
      <c r="B1643" s="1" t="s">
        <v>2915</v>
      </c>
      <c r="C1643" s="1" t="s">
        <v>6</v>
      </c>
      <c r="D1643" s="1" t="s">
        <v>117</v>
      </c>
    </row>
    <row r="1644" spans="1:4" ht="15.75" customHeight="1" x14ac:dyDescent="0.25">
      <c r="A1644" s="1" t="s">
        <v>2916</v>
      </c>
      <c r="B1644" s="1" t="s">
        <v>2917</v>
      </c>
      <c r="C1644" s="1" t="s">
        <v>6</v>
      </c>
      <c r="D1644" s="1" t="s">
        <v>282</v>
      </c>
    </row>
    <row r="1645" spans="1:4" ht="15.75" customHeight="1" x14ac:dyDescent="0.25">
      <c r="A1645" s="1" t="s">
        <v>2918</v>
      </c>
      <c r="B1645" s="1" t="s">
        <v>2919</v>
      </c>
      <c r="C1645" s="1" t="s">
        <v>6</v>
      </c>
      <c r="D1645" s="1" t="s">
        <v>64</v>
      </c>
    </row>
    <row r="1646" spans="1:4" ht="15.75" customHeight="1" x14ac:dyDescent="0.25">
      <c r="A1646" s="1" t="s">
        <v>2920</v>
      </c>
      <c r="B1646" s="1" t="s">
        <v>2921</v>
      </c>
      <c r="C1646" s="1" t="s">
        <v>6</v>
      </c>
      <c r="D1646" s="1" t="s">
        <v>117</v>
      </c>
    </row>
    <row r="1647" spans="1:4" ht="15.75" customHeight="1" x14ac:dyDescent="0.25">
      <c r="A1647" s="1" t="s">
        <v>2922</v>
      </c>
      <c r="B1647" s="1" t="s">
        <v>2923</v>
      </c>
      <c r="C1647" s="1" t="s">
        <v>2924</v>
      </c>
      <c r="D1647" s="1" t="s">
        <v>64</v>
      </c>
    </row>
    <row r="1648" spans="1:4" ht="15.75" customHeight="1" x14ac:dyDescent="0.25">
      <c r="A1648" s="1" t="s">
        <v>2925</v>
      </c>
      <c r="B1648" s="1" t="s">
        <v>2926</v>
      </c>
      <c r="C1648" s="1" t="s">
        <v>6</v>
      </c>
      <c r="D1648" s="1" t="s">
        <v>64</v>
      </c>
    </row>
    <row r="1649" spans="1:4" ht="15.75" customHeight="1" x14ac:dyDescent="0.25">
      <c r="A1649" s="1" t="s">
        <v>2927</v>
      </c>
      <c r="B1649" s="1" t="s">
        <v>5</v>
      </c>
      <c r="C1649" s="1" t="s">
        <v>2928</v>
      </c>
      <c r="D1649" s="1" t="s">
        <v>52</v>
      </c>
    </row>
    <row r="1650" spans="1:4" ht="15.75" customHeight="1" x14ac:dyDescent="0.25">
      <c r="A1650" s="1" t="s">
        <v>2929</v>
      </c>
      <c r="B1650" s="1" t="s">
        <v>2930</v>
      </c>
      <c r="C1650" s="1" t="s">
        <v>6</v>
      </c>
      <c r="D1650" s="1" t="s">
        <v>64</v>
      </c>
    </row>
    <row r="1651" spans="1:4" ht="15.75" customHeight="1" x14ac:dyDescent="0.25">
      <c r="A1651" s="1" t="s">
        <v>2931</v>
      </c>
      <c r="B1651" s="1" t="s">
        <v>2932</v>
      </c>
      <c r="C1651" s="1" t="s">
        <v>6</v>
      </c>
      <c r="D1651" s="1" t="s">
        <v>117</v>
      </c>
    </row>
    <row r="1652" spans="1:4" ht="15.75" customHeight="1" x14ac:dyDescent="0.25">
      <c r="A1652" s="1" t="s">
        <v>2933</v>
      </c>
      <c r="B1652" s="1" t="s">
        <v>5</v>
      </c>
      <c r="C1652" s="1" t="s">
        <v>2934</v>
      </c>
      <c r="D1652" s="1" t="s">
        <v>52</v>
      </c>
    </row>
    <row r="1653" spans="1:4" ht="15.75" customHeight="1" x14ac:dyDescent="0.25">
      <c r="A1653" s="1" t="s">
        <v>2935</v>
      </c>
      <c r="B1653" s="1" t="s">
        <v>2936</v>
      </c>
      <c r="C1653" s="1" t="s">
        <v>6</v>
      </c>
      <c r="D1653" s="1" t="s">
        <v>117</v>
      </c>
    </row>
    <row r="1654" spans="1:4" ht="15.75" customHeight="1" x14ac:dyDescent="0.25">
      <c r="A1654" s="1" t="s">
        <v>2937</v>
      </c>
      <c r="B1654" s="1" t="s">
        <v>2938</v>
      </c>
      <c r="C1654" s="1" t="s">
        <v>2939</v>
      </c>
      <c r="D1654" s="1" t="s">
        <v>64</v>
      </c>
    </row>
    <row r="1655" spans="1:4" ht="15.75" customHeight="1" x14ac:dyDescent="0.25">
      <c r="A1655" s="1" t="s">
        <v>2940</v>
      </c>
      <c r="B1655" s="1" t="s">
        <v>2941</v>
      </c>
      <c r="C1655" s="1" t="s">
        <v>6</v>
      </c>
      <c r="D1655" s="1" t="s">
        <v>117</v>
      </c>
    </row>
    <row r="1656" spans="1:4" ht="15.75" customHeight="1" x14ac:dyDescent="0.25">
      <c r="A1656" s="1" t="s">
        <v>2942</v>
      </c>
      <c r="B1656" s="1" t="s">
        <v>2943</v>
      </c>
      <c r="C1656" s="1" t="s">
        <v>6</v>
      </c>
      <c r="D1656" s="1" t="s">
        <v>64</v>
      </c>
    </row>
    <row r="1657" spans="1:4" ht="15.75" customHeight="1" x14ac:dyDescent="0.25">
      <c r="A1657" s="1" t="s">
        <v>2944</v>
      </c>
      <c r="B1657" s="1" t="s">
        <v>5</v>
      </c>
      <c r="C1657" s="1" t="s">
        <v>6</v>
      </c>
      <c r="D1657" s="1" t="s">
        <v>6</v>
      </c>
    </row>
    <row r="1658" spans="1:4" ht="15.75" customHeight="1" x14ac:dyDescent="0.25">
      <c r="A1658" s="1" t="s">
        <v>2945</v>
      </c>
      <c r="B1658" s="1" t="s">
        <v>2946</v>
      </c>
      <c r="C1658" s="1" t="s">
        <v>6</v>
      </c>
      <c r="D1658" s="1" t="s">
        <v>117</v>
      </c>
    </row>
    <row r="1659" spans="1:4" ht="15.75" customHeight="1" x14ac:dyDescent="0.25">
      <c r="A1659" s="1" t="s">
        <v>2947</v>
      </c>
      <c r="B1659" s="1" t="s">
        <v>2948</v>
      </c>
      <c r="C1659" s="1" t="s">
        <v>6</v>
      </c>
      <c r="D1659" s="1" t="s">
        <v>117</v>
      </c>
    </row>
    <row r="1660" spans="1:4" ht="15.75" customHeight="1" x14ac:dyDescent="0.25">
      <c r="A1660" s="1" t="s">
        <v>2949</v>
      </c>
      <c r="B1660" s="1" t="s">
        <v>2950</v>
      </c>
      <c r="C1660" s="1" t="s">
        <v>6</v>
      </c>
      <c r="D1660" s="1" t="s">
        <v>282</v>
      </c>
    </row>
    <row r="1661" spans="1:4" ht="15.75" customHeight="1" x14ac:dyDescent="0.25">
      <c r="A1661" s="1" t="s">
        <v>2951</v>
      </c>
      <c r="B1661" s="1" t="s">
        <v>2952</v>
      </c>
      <c r="C1661" s="1" t="s">
        <v>6</v>
      </c>
      <c r="D1661" s="1" t="s">
        <v>117</v>
      </c>
    </row>
    <row r="1662" spans="1:4" ht="15.75" customHeight="1" x14ac:dyDescent="0.25">
      <c r="A1662" s="1" t="s">
        <v>2953</v>
      </c>
      <c r="B1662" s="1" t="s">
        <v>2954</v>
      </c>
      <c r="C1662" s="1" t="s">
        <v>6</v>
      </c>
      <c r="D1662" s="1" t="s">
        <v>282</v>
      </c>
    </row>
    <row r="1663" spans="1:4" ht="15.75" customHeight="1" x14ac:dyDescent="0.25">
      <c r="A1663" s="1" t="s">
        <v>2955</v>
      </c>
      <c r="B1663" s="1" t="s">
        <v>2956</v>
      </c>
      <c r="C1663" s="1" t="s">
        <v>6</v>
      </c>
      <c r="D1663" s="1" t="s">
        <v>64</v>
      </c>
    </row>
    <row r="1664" spans="1:4" ht="15.75" customHeight="1" x14ac:dyDescent="0.25">
      <c r="A1664" s="1" t="s">
        <v>2957</v>
      </c>
      <c r="B1664" s="1" t="s">
        <v>2958</v>
      </c>
      <c r="C1664" s="1" t="s">
        <v>6</v>
      </c>
      <c r="D1664" s="1" t="s">
        <v>117</v>
      </c>
    </row>
    <row r="1665" spans="1:4" ht="15.75" customHeight="1" x14ac:dyDescent="0.25">
      <c r="A1665" s="1" t="s">
        <v>2959</v>
      </c>
      <c r="B1665" s="1" t="s">
        <v>2960</v>
      </c>
      <c r="C1665" s="1" t="s">
        <v>2961</v>
      </c>
      <c r="D1665" s="1" t="s">
        <v>64</v>
      </c>
    </row>
    <row r="1666" spans="1:4" ht="15.75" customHeight="1" x14ac:dyDescent="0.25">
      <c r="A1666" s="1" t="s">
        <v>2962</v>
      </c>
      <c r="B1666" s="1" t="s">
        <v>5</v>
      </c>
      <c r="C1666" s="1" t="s">
        <v>6</v>
      </c>
      <c r="D1666" s="1" t="s">
        <v>6</v>
      </c>
    </row>
    <row r="1667" spans="1:4" ht="15.75" customHeight="1" x14ac:dyDescent="0.25">
      <c r="A1667" s="1" t="s">
        <v>2963</v>
      </c>
      <c r="B1667" s="1" t="s">
        <v>5</v>
      </c>
      <c r="C1667" s="1" t="s">
        <v>6</v>
      </c>
      <c r="D1667" s="1" t="s">
        <v>6</v>
      </c>
    </row>
    <row r="1668" spans="1:4" ht="15.75" customHeight="1" x14ac:dyDescent="0.25">
      <c r="A1668" s="1" t="s">
        <v>2964</v>
      </c>
      <c r="B1668" s="1" t="s">
        <v>2965</v>
      </c>
      <c r="C1668" s="1" t="s">
        <v>2966</v>
      </c>
      <c r="D1668" s="1" t="s">
        <v>64</v>
      </c>
    </row>
    <row r="1669" spans="1:4" ht="15.75" customHeight="1" x14ac:dyDescent="0.25">
      <c r="A1669" s="1" t="s">
        <v>2967</v>
      </c>
      <c r="B1669" s="1" t="s">
        <v>5</v>
      </c>
      <c r="C1669" s="1" t="s">
        <v>6</v>
      </c>
      <c r="D1669" s="1" t="s">
        <v>6</v>
      </c>
    </row>
    <row r="1670" spans="1:4" ht="15.75" customHeight="1" x14ac:dyDescent="0.25">
      <c r="A1670" s="1" t="s">
        <v>2968</v>
      </c>
      <c r="B1670" s="1" t="s">
        <v>2969</v>
      </c>
      <c r="C1670" s="1" t="s">
        <v>6</v>
      </c>
      <c r="D1670" s="1" t="s">
        <v>73</v>
      </c>
    </row>
    <row r="1671" spans="1:4" ht="15.75" customHeight="1" x14ac:dyDescent="0.25">
      <c r="A1671" s="1" t="s">
        <v>2970</v>
      </c>
      <c r="B1671" s="1" t="s">
        <v>2971</v>
      </c>
      <c r="C1671" s="1" t="s">
        <v>2972</v>
      </c>
      <c r="D1671" s="1" t="s">
        <v>64</v>
      </c>
    </row>
    <row r="1672" spans="1:4" ht="15.75" customHeight="1" x14ac:dyDescent="0.25">
      <c r="A1672" s="1" t="s">
        <v>2973</v>
      </c>
      <c r="B1672" s="1" t="s">
        <v>5</v>
      </c>
      <c r="C1672" s="1" t="s">
        <v>6</v>
      </c>
      <c r="D1672" s="1" t="s">
        <v>6</v>
      </c>
    </row>
    <row r="1673" spans="1:4" ht="15.75" customHeight="1" x14ac:dyDescent="0.25">
      <c r="A1673" s="1" t="s">
        <v>2974</v>
      </c>
      <c r="B1673" s="1" t="s">
        <v>2975</v>
      </c>
      <c r="C1673" s="1" t="s">
        <v>6</v>
      </c>
      <c r="D1673" s="1" t="s">
        <v>117</v>
      </c>
    </row>
    <row r="1674" spans="1:4" ht="15.75" customHeight="1" x14ac:dyDescent="0.25">
      <c r="A1674" s="1" t="s">
        <v>2976</v>
      </c>
      <c r="B1674" s="1" t="s">
        <v>2977</v>
      </c>
      <c r="C1674" s="1" t="s">
        <v>2978</v>
      </c>
      <c r="D1674" s="1" t="s">
        <v>117</v>
      </c>
    </row>
    <row r="1675" spans="1:4" ht="15.75" customHeight="1" x14ac:dyDescent="0.25">
      <c r="A1675" s="1" t="s">
        <v>2979</v>
      </c>
      <c r="B1675" s="1" t="s">
        <v>2980</v>
      </c>
      <c r="C1675" s="1" t="s">
        <v>6</v>
      </c>
      <c r="D1675" s="1" t="s">
        <v>64</v>
      </c>
    </row>
    <row r="1676" spans="1:4" ht="15.75" customHeight="1" x14ac:dyDescent="0.25">
      <c r="A1676" s="1" t="s">
        <v>2981</v>
      </c>
      <c r="B1676" s="1" t="s">
        <v>2982</v>
      </c>
      <c r="C1676" s="1" t="s">
        <v>6</v>
      </c>
      <c r="D1676" s="1" t="s">
        <v>117</v>
      </c>
    </row>
    <row r="1677" spans="1:4" ht="15.75" customHeight="1" x14ac:dyDescent="0.25">
      <c r="A1677" s="1" t="s">
        <v>2983</v>
      </c>
      <c r="B1677" s="1" t="s">
        <v>2984</v>
      </c>
      <c r="C1677" s="1" t="s">
        <v>6</v>
      </c>
      <c r="D1677" s="1" t="s">
        <v>64</v>
      </c>
    </row>
    <row r="1678" spans="1:4" ht="15.75" customHeight="1" x14ac:dyDescent="0.25">
      <c r="A1678" s="1" t="s">
        <v>2985</v>
      </c>
      <c r="B1678" s="1" t="s">
        <v>2986</v>
      </c>
      <c r="C1678" s="1" t="s">
        <v>2987</v>
      </c>
      <c r="D1678" s="1" t="s">
        <v>64</v>
      </c>
    </row>
    <row r="1679" spans="1:4" ht="15.75" customHeight="1" x14ac:dyDescent="0.25">
      <c r="A1679" s="1" t="s">
        <v>2988</v>
      </c>
      <c r="B1679" s="1" t="s">
        <v>2989</v>
      </c>
      <c r="C1679" s="1" t="s">
        <v>6</v>
      </c>
      <c r="D1679" s="1" t="s">
        <v>64</v>
      </c>
    </row>
    <row r="1680" spans="1:4" ht="15.75" customHeight="1" x14ac:dyDescent="0.25">
      <c r="A1680" s="1" t="s">
        <v>2990</v>
      </c>
      <c r="B1680" s="1" t="s">
        <v>2991</v>
      </c>
      <c r="C1680" s="1" t="s">
        <v>6</v>
      </c>
      <c r="D1680" s="1" t="s">
        <v>117</v>
      </c>
    </row>
    <row r="1681" spans="1:4" ht="15.75" customHeight="1" x14ac:dyDescent="0.25">
      <c r="A1681" s="1" t="s">
        <v>2992</v>
      </c>
      <c r="B1681" s="1" t="s">
        <v>2993</v>
      </c>
      <c r="C1681" s="1" t="s">
        <v>6</v>
      </c>
      <c r="D1681" s="1" t="s">
        <v>64</v>
      </c>
    </row>
    <row r="1682" spans="1:4" ht="15.75" customHeight="1" x14ac:dyDescent="0.25">
      <c r="A1682" s="1" t="s">
        <v>2994</v>
      </c>
      <c r="B1682" s="1" t="s">
        <v>2995</v>
      </c>
      <c r="C1682" s="1" t="s">
        <v>6</v>
      </c>
      <c r="D1682" s="1" t="s">
        <v>117</v>
      </c>
    </row>
    <row r="1683" spans="1:4" ht="15.75" customHeight="1" x14ac:dyDescent="0.25">
      <c r="A1683" s="1" t="s">
        <v>2996</v>
      </c>
      <c r="B1683" s="1" t="s">
        <v>5</v>
      </c>
      <c r="C1683" s="1" t="s">
        <v>6</v>
      </c>
      <c r="D1683" s="1" t="s">
        <v>6</v>
      </c>
    </row>
    <row r="1684" spans="1:4" ht="15.75" customHeight="1" x14ac:dyDescent="0.25">
      <c r="A1684" s="1" t="s">
        <v>2997</v>
      </c>
      <c r="B1684" s="1" t="s">
        <v>5</v>
      </c>
      <c r="C1684" s="1" t="s">
        <v>6</v>
      </c>
      <c r="D1684" s="1" t="s">
        <v>6</v>
      </c>
    </row>
    <row r="1685" spans="1:4" ht="15.75" customHeight="1" x14ac:dyDescent="0.25">
      <c r="A1685" s="1" t="s">
        <v>2998</v>
      </c>
      <c r="B1685" s="1" t="s">
        <v>5</v>
      </c>
      <c r="C1685" s="1" t="s">
        <v>6</v>
      </c>
      <c r="D1685" s="1" t="s">
        <v>6</v>
      </c>
    </row>
    <row r="1686" spans="1:4" ht="15.75" customHeight="1" x14ac:dyDescent="0.25">
      <c r="A1686" s="1" t="s">
        <v>2999</v>
      </c>
      <c r="B1686" s="1" t="s">
        <v>3000</v>
      </c>
      <c r="C1686" s="1" t="s">
        <v>6</v>
      </c>
      <c r="D1686" s="1" t="s">
        <v>117</v>
      </c>
    </row>
    <row r="1687" spans="1:4" ht="15.75" customHeight="1" x14ac:dyDescent="0.25">
      <c r="A1687" s="1" t="s">
        <v>3001</v>
      </c>
      <c r="B1687" s="1" t="s">
        <v>5</v>
      </c>
      <c r="C1687" s="1" t="s">
        <v>3002</v>
      </c>
      <c r="D1687" s="1" t="s">
        <v>52</v>
      </c>
    </row>
    <row r="1688" spans="1:4" ht="15.75" customHeight="1" x14ac:dyDescent="0.25">
      <c r="A1688" s="1" t="s">
        <v>3003</v>
      </c>
      <c r="B1688" s="1" t="s">
        <v>3004</v>
      </c>
      <c r="C1688" s="1" t="s">
        <v>6</v>
      </c>
      <c r="D1688" s="1" t="s">
        <v>64</v>
      </c>
    </row>
    <row r="1689" spans="1:4" ht="15.75" customHeight="1" x14ac:dyDescent="0.25">
      <c r="A1689" s="1" t="s">
        <v>3005</v>
      </c>
      <c r="B1689" s="1" t="s">
        <v>5</v>
      </c>
      <c r="C1689" s="1" t="s">
        <v>6</v>
      </c>
      <c r="D1689" s="1" t="s">
        <v>6</v>
      </c>
    </row>
    <row r="1690" spans="1:4" ht="15.75" customHeight="1" x14ac:dyDescent="0.25">
      <c r="A1690" s="1" t="s">
        <v>3006</v>
      </c>
      <c r="B1690" s="1" t="s">
        <v>3007</v>
      </c>
      <c r="C1690" s="1" t="s">
        <v>3008</v>
      </c>
      <c r="D1690" s="1" t="s">
        <v>73</v>
      </c>
    </row>
    <row r="1691" spans="1:4" ht="15.75" customHeight="1" x14ac:dyDescent="0.25">
      <c r="A1691" s="1" t="s">
        <v>3009</v>
      </c>
      <c r="B1691" s="1" t="s">
        <v>5</v>
      </c>
      <c r="C1691" s="1" t="s">
        <v>6</v>
      </c>
      <c r="D1691" s="1" t="s">
        <v>6</v>
      </c>
    </row>
    <row r="1692" spans="1:4" ht="15.75" customHeight="1" x14ac:dyDescent="0.25">
      <c r="A1692" s="1" t="s">
        <v>3010</v>
      </c>
      <c r="B1692" s="1" t="s">
        <v>5</v>
      </c>
      <c r="C1692" s="1" t="s">
        <v>6</v>
      </c>
      <c r="D1692" s="1" t="s">
        <v>6</v>
      </c>
    </row>
    <row r="1693" spans="1:4" ht="15.75" customHeight="1" x14ac:dyDescent="0.25">
      <c r="A1693" s="1" t="s">
        <v>3011</v>
      </c>
      <c r="B1693" s="1" t="s">
        <v>3012</v>
      </c>
      <c r="C1693" s="1" t="s">
        <v>6</v>
      </c>
      <c r="D1693" s="1" t="s">
        <v>64</v>
      </c>
    </row>
    <row r="1694" spans="1:4" ht="15.75" customHeight="1" x14ac:dyDescent="0.25">
      <c r="A1694" s="1" t="s">
        <v>3013</v>
      </c>
      <c r="B1694" s="1" t="s">
        <v>5</v>
      </c>
      <c r="C1694" s="1" t="s">
        <v>6</v>
      </c>
      <c r="D1694" s="1" t="s">
        <v>6</v>
      </c>
    </row>
    <row r="1695" spans="1:4" ht="15.75" customHeight="1" x14ac:dyDescent="0.25">
      <c r="A1695" s="1" t="s">
        <v>3014</v>
      </c>
      <c r="B1695" s="1" t="s">
        <v>3015</v>
      </c>
      <c r="C1695" s="1" t="s">
        <v>3016</v>
      </c>
      <c r="D1695" s="1" t="s">
        <v>73</v>
      </c>
    </row>
    <row r="1696" spans="1:4" ht="15.75" customHeight="1" x14ac:dyDescent="0.25">
      <c r="A1696" s="1" t="s">
        <v>3017</v>
      </c>
      <c r="B1696" s="1" t="s">
        <v>3018</v>
      </c>
      <c r="C1696" s="1" t="s">
        <v>3019</v>
      </c>
      <c r="D1696" s="1" t="s">
        <v>64</v>
      </c>
    </row>
    <row r="1697" spans="1:4" ht="15.75" customHeight="1" x14ac:dyDescent="0.25">
      <c r="A1697" s="1" t="s">
        <v>3020</v>
      </c>
      <c r="B1697" s="1" t="s">
        <v>3021</v>
      </c>
      <c r="C1697" s="1" t="s">
        <v>6</v>
      </c>
      <c r="D1697" s="1" t="s">
        <v>117</v>
      </c>
    </row>
    <row r="1698" spans="1:4" ht="15.75" customHeight="1" x14ac:dyDescent="0.25">
      <c r="A1698" s="1" t="s">
        <v>3022</v>
      </c>
      <c r="B1698" s="1" t="s">
        <v>3023</v>
      </c>
      <c r="C1698" s="1" t="s">
        <v>6</v>
      </c>
      <c r="D1698" s="1" t="s">
        <v>282</v>
      </c>
    </row>
    <row r="1699" spans="1:4" ht="15.75" customHeight="1" x14ac:dyDescent="0.25">
      <c r="A1699" s="1" t="s">
        <v>3024</v>
      </c>
      <c r="B1699" s="1" t="s">
        <v>3025</v>
      </c>
      <c r="C1699" s="1" t="s">
        <v>6</v>
      </c>
      <c r="D1699" s="1" t="s">
        <v>117</v>
      </c>
    </row>
    <row r="1700" spans="1:4" ht="15.75" customHeight="1" x14ac:dyDescent="0.25">
      <c r="A1700" s="1" t="s">
        <v>3026</v>
      </c>
      <c r="B1700" s="1" t="s">
        <v>3027</v>
      </c>
      <c r="C1700" s="1" t="s">
        <v>6</v>
      </c>
      <c r="D1700" s="1" t="s">
        <v>64</v>
      </c>
    </row>
    <row r="1701" spans="1:4" ht="15.75" customHeight="1" x14ac:dyDescent="0.25">
      <c r="A1701" s="1" t="s">
        <v>3028</v>
      </c>
      <c r="B1701" s="1" t="s">
        <v>3029</v>
      </c>
      <c r="C1701" s="1" t="s">
        <v>3030</v>
      </c>
      <c r="D1701" s="1" t="s">
        <v>73</v>
      </c>
    </row>
    <row r="1702" spans="1:4" ht="15.75" customHeight="1" x14ac:dyDescent="0.25">
      <c r="A1702" s="1" t="s">
        <v>3031</v>
      </c>
      <c r="B1702" s="1" t="s">
        <v>3032</v>
      </c>
      <c r="C1702" s="1" t="s">
        <v>3033</v>
      </c>
      <c r="D1702" s="1" t="s">
        <v>64</v>
      </c>
    </row>
    <row r="1703" spans="1:4" ht="15.75" customHeight="1" x14ac:dyDescent="0.25">
      <c r="A1703" s="1" t="s">
        <v>3034</v>
      </c>
      <c r="B1703" s="1" t="s">
        <v>3035</v>
      </c>
      <c r="C1703" s="1" t="s">
        <v>6</v>
      </c>
      <c r="D1703" s="1" t="s">
        <v>117</v>
      </c>
    </row>
    <row r="1704" spans="1:4" ht="15.75" customHeight="1" x14ac:dyDescent="0.25">
      <c r="A1704" s="1" t="s">
        <v>3036</v>
      </c>
      <c r="B1704" s="1" t="s">
        <v>3037</v>
      </c>
      <c r="C1704" s="1" t="s">
        <v>6</v>
      </c>
      <c r="D1704" s="1" t="s">
        <v>64</v>
      </c>
    </row>
    <row r="1705" spans="1:4" ht="15.75" customHeight="1" x14ac:dyDescent="0.25">
      <c r="A1705" s="1" t="s">
        <v>3038</v>
      </c>
      <c r="B1705" s="1" t="s">
        <v>3039</v>
      </c>
      <c r="C1705" s="1" t="s">
        <v>6</v>
      </c>
      <c r="D1705" s="1" t="s">
        <v>117</v>
      </c>
    </row>
    <row r="1706" spans="1:4" ht="15.75" customHeight="1" x14ac:dyDescent="0.25">
      <c r="A1706" s="1" t="s">
        <v>3040</v>
      </c>
      <c r="B1706" s="1" t="s">
        <v>3041</v>
      </c>
      <c r="C1706" s="1" t="s">
        <v>6</v>
      </c>
      <c r="D1706" s="1" t="s">
        <v>117</v>
      </c>
    </row>
    <row r="1707" spans="1:4" ht="15.75" customHeight="1" x14ac:dyDescent="0.25">
      <c r="A1707" s="1" t="s">
        <v>3042</v>
      </c>
      <c r="B1707" s="1" t="s">
        <v>3043</v>
      </c>
      <c r="C1707" s="1" t="s">
        <v>6</v>
      </c>
      <c r="D1707" s="1" t="s">
        <v>64</v>
      </c>
    </row>
    <row r="1708" spans="1:4" ht="15.75" customHeight="1" x14ac:dyDescent="0.25">
      <c r="A1708" s="1" t="s">
        <v>3044</v>
      </c>
      <c r="B1708" s="1" t="s">
        <v>3045</v>
      </c>
      <c r="C1708" s="1" t="s">
        <v>3046</v>
      </c>
      <c r="D1708" s="1" t="s">
        <v>64</v>
      </c>
    </row>
    <row r="1709" spans="1:4" ht="15.75" customHeight="1" x14ac:dyDescent="0.25">
      <c r="A1709" s="1" t="s">
        <v>3047</v>
      </c>
      <c r="B1709" s="1" t="s">
        <v>3048</v>
      </c>
      <c r="C1709" s="1" t="s">
        <v>3049</v>
      </c>
      <c r="D1709" s="1" t="s">
        <v>64</v>
      </c>
    </row>
    <row r="1710" spans="1:4" ht="15.75" customHeight="1" x14ac:dyDescent="0.25">
      <c r="A1710" s="1" t="s">
        <v>3050</v>
      </c>
      <c r="B1710" s="1" t="s">
        <v>5</v>
      </c>
      <c r="C1710" s="1" t="s">
        <v>6</v>
      </c>
      <c r="D1710" s="1" t="s">
        <v>6</v>
      </c>
    </row>
    <row r="1711" spans="1:4" ht="15.75" customHeight="1" x14ac:dyDescent="0.25">
      <c r="A1711" s="1" t="s">
        <v>3051</v>
      </c>
      <c r="B1711" s="1" t="s">
        <v>5</v>
      </c>
      <c r="C1711" s="1" t="s">
        <v>6</v>
      </c>
      <c r="D1711" s="1" t="s">
        <v>6</v>
      </c>
    </row>
    <row r="1712" spans="1:4" ht="15.75" customHeight="1" x14ac:dyDescent="0.25">
      <c r="A1712" s="1" t="s">
        <v>3052</v>
      </c>
      <c r="B1712" s="1" t="s">
        <v>3053</v>
      </c>
      <c r="C1712" s="1" t="s">
        <v>6</v>
      </c>
      <c r="D1712" s="1" t="s">
        <v>117</v>
      </c>
    </row>
    <row r="1713" spans="1:4" ht="15.75" customHeight="1" x14ac:dyDescent="0.25">
      <c r="A1713" s="1" t="s">
        <v>3054</v>
      </c>
      <c r="B1713" s="1" t="s">
        <v>3055</v>
      </c>
      <c r="C1713" s="1" t="s">
        <v>6</v>
      </c>
      <c r="D1713" s="1" t="s">
        <v>117</v>
      </c>
    </row>
    <row r="1714" spans="1:4" ht="15.75" customHeight="1" x14ac:dyDescent="0.25">
      <c r="A1714" s="1" t="s">
        <v>3056</v>
      </c>
      <c r="B1714" s="1" t="s">
        <v>3057</v>
      </c>
      <c r="C1714" s="1" t="s">
        <v>6</v>
      </c>
      <c r="D1714" s="1" t="s">
        <v>282</v>
      </c>
    </row>
    <row r="1715" spans="1:4" ht="15.75" customHeight="1" x14ac:dyDescent="0.25">
      <c r="A1715" s="1" t="s">
        <v>3058</v>
      </c>
      <c r="B1715" s="1" t="s">
        <v>5</v>
      </c>
      <c r="C1715" s="1" t="s">
        <v>3059</v>
      </c>
      <c r="D1715" s="1" t="s">
        <v>52</v>
      </c>
    </row>
    <row r="1716" spans="1:4" ht="15.75" customHeight="1" x14ac:dyDescent="0.25">
      <c r="A1716" s="1" t="s">
        <v>3060</v>
      </c>
      <c r="B1716" s="1" t="s">
        <v>5</v>
      </c>
      <c r="C1716" s="1" t="s">
        <v>3061</v>
      </c>
      <c r="D1716" s="1" t="s">
        <v>52</v>
      </c>
    </row>
    <row r="1717" spans="1:4" ht="15.75" customHeight="1" x14ac:dyDescent="0.25">
      <c r="A1717" s="1" t="s">
        <v>3062</v>
      </c>
      <c r="B1717" s="1" t="s">
        <v>3063</v>
      </c>
      <c r="C1717" s="1" t="s">
        <v>3064</v>
      </c>
      <c r="D1717" s="1" t="s">
        <v>282</v>
      </c>
    </row>
    <row r="1718" spans="1:4" ht="15.75" customHeight="1" x14ac:dyDescent="0.25">
      <c r="A1718" s="1" t="s">
        <v>3065</v>
      </c>
      <c r="B1718" s="1" t="s">
        <v>3066</v>
      </c>
      <c r="C1718" s="1" t="s">
        <v>6</v>
      </c>
      <c r="D1718" s="1" t="s">
        <v>117</v>
      </c>
    </row>
    <row r="1719" spans="1:4" ht="15.75" customHeight="1" x14ac:dyDescent="0.25">
      <c r="A1719" s="1" t="s">
        <v>3067</v>
      </c>
      <c r="B1719" s="1" t="s">
        <v>3068</v>
      </c>
      <c r="C1719" s="1" t="s">
        <v>6</v>
      </c>
      <c r="D1719" s="1" t="s">
        <v>117</v>
      </c>
    </row>
    <row r="1720" spans="1:4" ht="15.75" customHeight="1" x14ac:dyDescent="0.25">
      <c r="A1720" s="1" t="s">
        <v>3069</v>
      </c>
      <c r="B1720" s="1" t="s">
        <v>3070</v>
      </c>
      <c r="C1720" s="1" t="s">
        <v>6</v>
      </c>
      <c r="D1720" s="1" t="s">
        <v>117</v>
      </c>
    </row>
    <row r="1721" spans="1:4" ht="15.75" customHeight="1" x14ac:dyDescent="0.25">
      <c r="A1721" s="1" t="s">
        <v>3071</v>
      </c>
      <c r="B1721" s="1" t="s">
        <v>3070</v>
      </c>
      <c r="C1721" s="1" t="s">
        <v>6</v>
      </c>
      <c r="D1721" s="1" t="s">
        <v>117</v>
      </c>
    </row>
    <row r="1722" spans="1:4" ht="15.75" customHeight="1" x14ac:dyDescent="0.25">
      <c r="A1722" s="1" t="s">
        <v>3072</v>
      </c>
      <c r="B1722" s="1" t="s">
        <v>3073</v>
      </c>
      <c r="C1722" s="1" t="s">
        <v>6</v>
      </c>
      <c r="D1722" s="1" t="s">
        <v>117</v>
      </c>
    </row>
    <row r="1723" spans="1:4" ht="15.75" customHeight="1" x14ac:dyDescent="0.25">
      <c r="A1723" s="1" t="s">
        <v>3074</v>
      </c>
      <c r="B1723" s="1" t="s">
        <v>5</v>
      </c>
      <c r="C1723" s="1" t="s">
        <v>3075</v>
      </c>
      <c r="D1723" s="1" t="s">
        <v>52</v>
      </c>
    </row>
    <row r="1724" spans="1:4" ht="15.75" customHeight="1" x14ac:dyDescent="0.25">
      <c r="A1724" s="1" t="s">
        <v>3076</v>
      </c>
      <c r="B1724" s="1" t="s">
        <v>3077</v>
      </c>
      <c r="C1724" s="1" t="s">
        <v>6</v>
      </c>
      <c r="D1724" s="1" t="s">
        <v>117</v>
      </c>
    </row>
    <row r="1725" spans="1:4" ht="15.75" customHeight="1" x14ac:dyDescent="0.25">
      <c r="A1725" s="1" t="s">
        <v>3078</v>
      </c>
      <c r="B1725" s="1" t="s">
        <v>3079</v>
      </c>
      <c r="C1725" s="1" t="s">
        <v>3080</v>
      </c>
      <c r="D1725" s="1" t="s">
        <v>282</v>
      </c>
    </row>
    <row r="1726" spans="1:4" ht="15.75" customHeight="1" x14ac:dyDescent="0.25">
      <c r="A1726" s="1" t="s">
        <v>3081</v>
      </c>
      <c r="B1726" s="1" t="s">
        <v>3082</v>
      </c>
      <c r="C1726" s="1" t="s">
        <v>6</v>
      </c>
      <c r="D1726" s="1" t="s">
        <v>64</v>
      </c>
    </row>
    <row r="1727" spans="1:4" ht="15.75" customHeight="1" x14ac:dyDescent="0.25">
      <c r="A1727" s="1" t="s">
        <v>3083</v>
      </c>
      <c r="B1727" s="1" t="s">
        <v>3084</v>
      </c>
      <c r="C1727" s="1" t="s">
        <v>6</v>
      </c>
      <c r="D1727" s="1" t="s">
        <v>64</v>
      </c>
    </row>
    <row r="1728" spans="1:4" ht="15.75" customHeight="1" x14ac:dyDescent="0.25">
      <c r="A1728" s="1" t="s">
        <v>3085</v>
      </c>
      <c r="B1728" s="1" t="s">
        <v>3086</v>
      </c>
      <c r="C1728" s="1" t="s">
        <v>6</v>
      </c>
      <c r="D1728" s="1" t="s">
        <v>282</v>
      </c>
    </row>
    <row r="1729" spans="1:4" ht="15.75" customHeight="1" x14ac:dyDescent="0.25">
      <c r="A1729" s="1" t="s">
        <v>3087</v>
      </c>
      <c r="B1729" s="1" t="s">
        <v>3088</v>
      </c>
      <c r="C1729" s="1" t="s">
        <v>6</v>
      </c>
      <c r="D1729" s="1" t="s">
        <v>64</v>
      </c>
    </row>
    <row r="1730" spans="1:4" ht="15.75" customHeight="1" x14ac:dyDescent="0.25">
      <c r="A1730" s="1" t="s">
        <v>3089</v>
      </c>
      <c r="B1730" s="1" t="s">
        <v>3090</v>
      </c>
      <c r="C1730" s="1" t="s">
        <v>6</v>
      </c>
      <c r="D1730" s="1" t="s">
        <v>64</v>
      </c>
    </row>
    <row r="1731" spans="1:4" ht="15.75" customHeight="1" x14ac:dyDescent="0.25">
      <c r="A1731" s="1" t="s">
        <v>3091</v>
      </c>
      <c r="B1731" s="1" t="s">
        <v>5</v>
      </c>
      <c r="C1731" s="1" t="s">
        <v>6</v>
      </c>
      <c r="D1731" s="1" t="s">
        <v>6</v>
      </c>
    </row>
    <row r="1732" spans="1:4" ht="15.75" customHeight="1" x14ac:dyDescent="0.25">
      <c r="A1732" s="1" t="s">
        <v>3092</v>
      </c>
      <c r="B1732" s="1" t="s">
        <v>5</v>
      </c>
      <c r="C1732" s="1" t="s">
        <v>6</v>
      </c>
      <c r="D1732" s="1" t="s">
        <v>6</v>
      </c>
    </row>
    <row r="1733" spans="1:4" ht="15.75" customHeight="1" x14ac:dyDescent="0.25">
      <c r="A1733" s="1" t="s">
        <v>3093</v>
      </c>
      <c r="B1733" s="1" t="s">
        <v>5</v>
      </c>
      <c r="C1733" s="1" t="s">
        <v>6</v>
      </c>
      <c r="D1733" s="1" t="s">
        <v>6</v>
      </c>
    </row>
    <row r="1734" spans="1:4" ht="15.75" customHeight="1" x14ac:dyDescent="0.25">
      <c r="A1734" s="1" t="s">
        <v>3094</v>
      </c>
      <c r="B1734" s="1" t="s">
        <v>3095</v>
      </c>
      <c r="C1734" s="1" t="s">
        <v>3096</v>
      </c>
      <c r="D1734" s="1" t="s">
        <v>73</v>
      </c>
    </row>
    <row r="1735" spans="1:4" ht="15.75" customHeight="1" x14ac:dyDescent="0.25">
      <c r="A1735" s="1" t="s">
        <v>3097</v>
      </c>
      <c r="B1735" s="1" t="s">
        <v>5</v>
      </c>
      <c r="C1735" s="1" t="s">
        <v>6</v>
      </c>
      <c r="D1735" s="1" t="s">
        <v>6</v>
      </c>
    </row>
    <row r="1736" spans="1:4" ht="15.75" customHeight="1" x14ac:dyDescent="0.25">
      <c r="A1736" s="1" t="s">
        <v>3098</v>
      </c>
      <c r="B1736" s="1" t="s">
        <v>3099</v>
      </c>
      <c r="C1736" s="1" t="s">
        <v>6</v>
      </c>
      <c r="D1736" s="1" t="s">
        <v>64</v>
      </c>
    </row>
    <row r="1737" spans="1:4" ht="15.75" customHeight="1" x14ac:dyDescent="0.25">
      <c r="A1737" s="1" t="s">
        <v>3100</v>
      </c>
      <c r="B1737" s="1" t="s">
        <v>3101</v>
      </c>
      <c r="C1737" s="1" t="s">
        <v>6</v>
      </c>
      <c r="D1737" s="1" t="s">
        <v>117</v>
      </c>
    </row>
    <row r="1738" spans="1:4" ht="15.75" customHeight="1" x14ac:dyDescent="0.25">
      <c r="A1738" s="1" t="s">
        <v>3102</v>
      </c>
      <c r="B1738" s="1" t="s">
        <v>5</v>
      </c>
      <c r="C1738" s="1" t="s">
        <v>6</v>
      </c>
      <c r="D1738" s="1" t="s">
        <v>6</v>
      </c>
    </row>
    <row r="1739" spans="1:4" ht="15.75" customHeight="1" x14ac:dyDescent="0.25">
      <c r="A1739" s="1" t="s">
        <v>3103</v>
      </c>
      <c r="B1739" s="1" t="s">
        <v>5</v>
      </c>
      <c r="C1739" s="1" t="s">
        <v>6</v>
      </c>
      <c r="D1739" s="1" t="s">
        <v>6</v>
      </c>
    </row>
    <row r="1740" spans="1:4" ht="15.75" customHeight="1" x14ac:dyDescent="0.25">
      <c r="A1740" s="1" t="s">
        <v>3104</v>
      </c>
      <c r="B1740" s="1" t="s">
        <v>3105</v>
      </c>
      <c r="C1740" s="1" t="s">
        <v>3106</v>
      </c>
      <c r="D1740" s="1" t="s">
        <v>64</v>
      </c>
    </row>
    <row r="1741" spans="1:4" ht="15.75" customHeight="1" x14ac:dyDescent="0.25">
      <c r="A1741" s="1" t="s">
        <v>3107</v>
      </c>
      <c r="B1741" s="1" t="s">
        <v>3108</v>
      </c>
      <c r="C1741" s="1" t="s">
        <v>6</v>
      </c>
      <c r="D1741" s="1" t="s">
        <v>64</v>
      </c>
    </row>
    <row r="1742" spans="1:4" ht="15.75" customHeight="1" x14ac:dyDescent="0.25">
      <c r="A1742" s="1" t="s">
        <v>3109</v>
      </c>
      <c r="B1742" s="1" t="s">
        <v>3110</v>
      </c>
      <c r="C1742" s="1" t="s">
        <v>6</v>
      </c>
      <c r="D1742" s="1" t="s">
        <v>64</v>
      </c>
    </row>
    <row r="1743" spans="1:4" ht="15.75" customHeight="1" x14ac:dyDescent="0.25">
      <c r="A1743" s="1" t="s">
        <v>3111</v>
      </c>
      <c r="B1743" s="1" t="s">
        <v>5</v>
      </c>
      <c r="C1743" s="1" t="s">
        <v>6</v>
      </c>
      <c r="D1743" s="1" t="s">
        <v>6</v>
      </c>
    </row>
    <row r="1744" spans="1:4" ht="15.75" customHeight="1" x14ac:dyDescent="0.25">
      <c r="A1744" s="1" t="s">
        <v>3112</v>
      </c>
      <c r="B1744" s="1" t="s">
        <v>5</v>
      </c>
      <c r="C1744" s="1" t="s">
        <v>6</v>
      </c>
      <c r="D1744" s="1" t="s">
        <v>6</v>
      </c>
    </row>
    <row r="1745" spans="1:4" ht="15.75" customHeight="1" x14ac:dyDescent="0.25">
      <c r="A1745" s="1" t="s">
        <v>3113</v>
      </c>
      <c r="B1745" s="1" t="s">
        <v>5</v>
      </c>
      <c r="C1745" s="1" t="s">
        <v>6</v>
      </c>
      <c r="D1745" s="1" t="s">
        <v>6</v>
      </c>
    </row>
    <row r="1746" spans="1:4" ht="15.75" customHeight="1" x14ac:dyDescent="0.25">
      <c r="A1746" s="1" t="s">
        <v>3114</v>
      </c>
      <c r="B1746" s="1" t="s">
        <v>5</v>
      </c>
      <c r="C1746" s="1" t="s">
        <v>6</v>
      </c>
      <c r="D1746" s="1" t="s">
        <v>6</v>
      </c>
    </row>
    <row r="1747" spans="1:4" ht="15.75" customHeight="1" x14ac:dyDescent="0.25">
      <c r="A1747" s="1" t="s">
        <v>3115</v>
      </c>
      <c r="B1747" s="1" t="s">
        <v>3116</v>
      </c>
      <c r="C1747" s="1" t="s">
        <v>6</v>
      </c>
      <c r="D1747" s="1" t="s">
        <v>64</v>
      </c>
    </row>
    <row r="1748" spans="1:4" ht="15.75" customHeight="1" x14ac:dyDescent="0.25">
      <c r="A1748" s="1" t="s">
        <v>3117</v>
      </c>
      <c r="B1748" s="1" t="s">
        <v>5</v>
      </c>
      <c r="C1748" s="1" t="s">
        <v>6</v>
      </c>
      <c r="D1748" s="1" t="s">
        <v>6</v>
      </c>
    </row>
    <row r="1749" spans="1:4" ht="15.75" customHeight="1" x14ac:dyDescent="0.25">
      <c r="A1749" s="1" t="s">
        <v>3118</v>
      </c>
      <c r="B1749" s="1" t="s">
        <v>5</v>
      </c>
      <c r="C1749" s="1" t="s">
        <v>6</v>
      </c>
      <c r="D1749" s="1" t="s">
        <v>6</v>
      </c>
    </row>
    <row r="1750" spans="1:4" ht="15.75" customHeight="1" x14ac:dyDescent="0.25">
      <c r="A1750" s="1" t="s">
        <v>3119</v>
      </c>
      <c r="B1750" s="1" t="s">
        <v>5</v>
      </c>
      <c r="C1750" s="1" t="s">
        <v>6</v>
      </c>
      <c r="D1750" s="1" t="s">
        <v>6</v>
      </c>
    </row>
    <row r="1751" spans="1:4" ht="15.75" customHeight="1" x14ac:dyDescent="0.25">
      <c r="A1751" s="1" t="s">
        <v>3120</v>
      </c>
      <c r="B1751" s="1" t="s">
        <v>5</v>
      </c>
      <c r="C1751" s="1" t="s">
        <v>6</v>
      </c>
      <c r="D1751" s="1" t="s">
        <v>6</v>
      </c>
    </row>
    <row r="1752" spans="1:4" ht="15.75" customHeight="1" x14ac:dyDescent="0.25">
      <c r="A1752" s="1" t="s">
        <v>3121</v>
      </c>
      <c r="B1752" s="1" t="s">
        <v>3122</v>
      </c>
      <c r="C1752" s="1" t="s">
        <v>6</v>
      </c>
      <c r="D1752" s="1" t="s">
        <v>64</v>
      </c>
    </row>
    <row r="1753" spans="1:4" ht="15.75" customHeight="1" x14ac:dyDescent="0.25">
      <c r="A1753" s="1" t="s">
        <v>3123</v>
      </c>
      <c r="B1753" s="1" t="s">
        <v>5</v>
      </c>
      <c r="C1753" s="1" t="s">
        <v>6</v>
      </c>
      <c r="D1753" s="1" t="s">
        <v>6</v>
      </c>
    </row>
    <row r="1754" spans="1:4" ht="15.75" customHeight="1" x14ac:dyDescent="0.25">
      <c r="A1754" s="1" t="s">
        <v>3124</v>
      </c>
      <c r="B1754" s="1" t="s">
        <v>3125</v>
      </c>
      <c r="C1754" s="1" t="s">
        <v>3126</v>
      </c>
      <c r="D1754" s="1" t="s">
        <v>73</v>
      </c>
    </row>
    <row r="1755" spans="1:4" ht="15.75" customHeight="1" x14ac:dyDescent="0.25">
      <c r="A1755" s="1" t="s">
        <v>3127</v>
      </c>
      <c r="B1755" s="1" t="s">
        <v>5</v>
      </c>
      <c r="C1755" s="1" t="s">
        <v>6</v>
      </c>
      <c r="D1755" s="1" t="s">
        <v>6</v>
      </c>
    </row>
    <row r="1756" spans="1:4" ht="15.75" customHeight="1" x14ac:dyDescent="0.25">
      <c r="A1756" s="1" t="s">
        <v>3128</v>
      </c>
      <c r="B1756" s="1" t="s">
        <v>5</v>
      </c>
      <c r="C1756" s="1" t="s">
        <v>6</v>
      </c>
      <c r="D1756" s="1" t="s">
        <v>6</v>
      </c>
    </row>
    <row r="1757" spans="1:4" ht="15.75" customHeight="1" x14ac:dyDescent="0.25">
      <c r="A1757" s="1" t="s">
        <v>3129</v>
      </c>
      <c r="B1757" s="1" t="s">
        <v>3130</v>
      </c>
      <c r="C1757" s="1" t="s">
        <v>6</v>
      </c>
      <c r="D1757" s="1" t="s">
        <v>64</v>
      </c>
    </row>
    <row r="1758" spans="1:4" ht="15.75" customHeight="1" x14ac:dyDescent="0.25">
      <c r="A1758" s="1" t="s">
        <v>3131</v>
      </c>
      <c r="B1758" s="1" t="s">
        <v>5</v>
      </c>
      <c r="C1758" s="1" t="s">
        <v>6</v>
      </c>
      <c r="D1758" s="1" t="s">
        <v>6</v>
      </c>
    </row>
    <row r="1759" spans="1:4" ht="15.75" customHeight="1" x14ac:dyDescent="0.25">
      <c r="A1759" s="1" t="s">
        <v>3132</v>
      </c>
      <c r="B1759" s="1" t="s">
        <v>3133</v>
      </c>
      <c r="C1759" s="1" t="s">
        <v>6</v>
      </c>
      <c r="D1759" s="1" t="s">
        <v>117</v>
      </c>
    </row>
    <row r="1760" spans="1:4" ht="15.75" customHeight="1" x14ac:dyDescent="0.25">
      <c r="A1760" s="1" t="s">
        <v>3134</v>
      </c>
      <c r="B1760" s="1" t="s">
        <v>3135</v>
      </c>
      <c r="C1760" s="1" t="s">
        <v>6</v>
      </c>
      <c r="D1760" s="1" t="s">
        <v>282</v>
      </c>
    </row>
    <row r="1761" spans="1:4" ht="15.75" customHeight="1" x14ac:dyDescent="0.25">
      <c r="A1761" s="1" t="s">
        <v>3136</v>
      </c>
      <c r="B1761" s="1" t="s">
        <v>3137</v>
      </c>
      <c r="C1761" s="1" t="s">
        <v>6</v>
      </c>
      <c r="D1761" s="1" t="s">
        <v>117</v>
      </c>
    </row>
    <row r="1762" spans="1:4" ht="15.75" customHeight="1" x14ac:dyDescent="0.25">
      <c r="A1762" s="1" t="s">
        <v>3138</v>
      </c>
      <c r="B1762" s="1" t="s">
        <v>3139</v>
      </c>
      <c r="C1762" s="1" t="s">
        <v>6</v>
      </c>
      <c r="D1762" s="1" t="s">
        <v>117</v>
      </c>
    </row>
    <row r="1763" spans="1:4" ht="15.75" customHeight="1" x14ac:dyDescent="0.25">
      <c r="A1763" s="1" t="s">
        <v>3140</v>
      </c>
      <c r="B1763" s="1" t="s">
        <v>5</v>
      </c>
      <c r="C1763" s="1" t="s">
        <v>6</v>
      </c>
      <c r="D1763" s="1" t="s">
        <v>6</v>
      </c>
    </row>
    <row r="1764" spans="1:4" ht="15.75" customHeight="1" x14ac:dyDescent="0.25">
      <c r="A1764" s="1" t="s">
        <v>3141</v>
      </c>
      <c r="B1764" s="1" t="s">
        <v>5</v>
      </c>
      <c r="C1764" s="1" t="s">
        <v>6</v>
      </c>
      <c r="D1764" s="1" t="s">
        <v>6</v>
      </c>
    </row>
    <row r="1765" spans="1:4" ht="15.75" customHeight="1" x14ac:dyDescent="0.25">
      <c r="A1765" s="1" t="s">
        <v>3142</v>
      </c>
      <c r="B1765" s="1" t="s">
        <v>3143</v>
      </c>
      <c r="C1765" s="1" t="s">
        <v>6</v>
      </c>
      <c r="D1765" s="1" t="s">
        <v>117</v>
      </c>
    </row>
    <row r="1766" spans="1:4" ht="15.75" customHeight="1" x14ac:dyDescent="0.25">
      <c r="A1766" s="1" t="s">
        <v>3144</v>
      </c>
      <c r="B1766" s="1" t="s">
        <v>3145</v>
      </c>
      <c r="C1766" s="1" t="s">
        <v>6</v>
      </c>
      <c r="D1766" s="1" t="s">
        <v>117</v>
      </c>
    </row>
    <row r="1767" spans="1:4" ht="15.75" customHeight="1" x14ac:dyDescent="0.25">
      <c r="A1767" s="1" t="s">
        <v>3146</v>
      </c>
      <c r="B1767" s="1" t="s">
        <v>5</v>
      </c>
      <c r="C1767" s="1" t="s">
        <v>6</v>
      </c>
      <c r="D1767" s="1" t="s">
        <v>6</v>
      </c>
    </row>
    <row r="1768" spans="1:4" ht="15.75" customHeight="1" x14ac:dyDescent="0.25">
      <c r="A1768" s="1" t="s">
        <v>3147</v>
      </c>
      <c r="B1768" s="1" t="s">
        <v>5</v>
      </c>
      <c r="C1768" s="1" t="s">
        <v>6</v>
      </c>
      <c r="D1768" s="1" t="s">
        <v>6</v>
      </c>
    </row>
    <row r="1769" spans="1:4" ht="15.75" customHeight="1" x14ac:dyDescent="0.25">
      <c r="A1769" s="1" t="s">
        <v>3148</v>
      </c>
      <c r="B1769" s="1" t="s">
        <v>3149</v>
      </c>
      <c r="C1769" s="1" t="s">
        <v>6</v>
      </c>
      <c r="D1769" s="1" t="s">
        <v>117</v>
      </c>
    </row>
    <row r="1770" spans="1:4" ht="15.75" customHeight="1" x14ac:dyDescent="0.25">
      <c r="A1770" s="1" t="s">
        <v>3150</v>
      </c>
      <c r="B1770" s="1" t="s">
        <v>5</v>
      </c>
      <c r="C1770" s="1" t="s">
        <v>6</v>
      </c>
      <c r="D1770" s="1" t="s">
        <v>6</v>
      </c>
    </row>
    <row r="1771" spans="1:4" ht="15.75" customHeight="1" x14ac:dyDescent="0.25">
      <c r="A1771" s="1" t="s">
        <v>3151</v>
      </c>
      <c r="B1771" s="1" t="s">
        <v>5</v>
      </c>
      <c r="C1771" s="1" t="s">
        <v>6</v>
      </c>
      <c r="D1771" s="1" t="s">
        <v>6</v>
      </c>
    </row>
    <row r="1772" spans="1:4" ht="15.75" customHeight="1" x14ac:dyDescent="0.25">
      <c r="A1772" s="1" t="s">
        <v>3152</v>
      </c>
      <c r="B1772" s="1" t="s">
        <v>3153</v>
      </c>
      <c r="C1772" s="1" t="s">
        <v>6</v>
      </c>
      <c r="D1772" s="1" t="s">
        <v>117</v>
      </c>
    </row>
    <row r="1773" spans="1:4" ht="15.75" customHeight="1" x14ac:dyDescent="0.25">
      <c r="A1773" s="1" t="s">
        <v>3154</v>
      </c>
      <c r="B1773" s="1" t="s">
        <v>5</v>
      </c>
      <c r="C1773" s="1" t="s">
        <v>6</v>
      </c>
      <c r="D1773" s="1" t="s">
        <v>6</v>
      </c>
    </row>
    <row r="1774" spans="1:4" ht="15.75" customHeight="1" x14ac:dyDescent="0.25">
      <c r="A1774" s="1" t="s">
        <v>3155</v>
      </c>
      <c r="B1774" s="1" t="s">
        <v>3156</v>
      </c>
      <c r="C1774" s="1" t="s">
        <v>3157</v>
      </c>
      <c r="D1774" s="1" t="s">
        <v>73</v>
      </c>
    </row>
    <row r="1775" spans="1:4" ht="15.75" customHeight="1" x14ac:dyDescent="0.25">
      <c r="A1775" s="1" t="s">
        <v>3158</v>
      </c>
      <c r="B1775" s="1" t="s">
        <v>5</v>
      </c>
      <c r="C1775" s="1" t="s">
        <v>6</v>
      </c>
      <c r="D1775" s="1" t="s">
        <v>6</v>
      </c>
    </row>
    <row r="1776" spans="1:4" ht="15.75" customHeight="1" x14ac:dyDescent="0.25">
      <c r="A1776" s="1" t="s">
        <v>3159</v>
      </c>
      <c r="B1776" s="1" t="s">
        <v>3160</v>
      </c>
      <c r="C1776" s="1" t="s">
        <v>3161</v>
      </c>
      <c r="D1776" s="1" t="s">
        <v>64</v>
      </c>
    </row>
    <row r="1777" spans="1:4" ht="15.75" customHeight="1" x14ac:dyDescent="0.25">
      <c r="A1777" s="1" t="s">
        <v>3162</v>
      </c>
      <c r="B1777" s="1" t="s">
        <v>3163</v>
      </c>
      <c r="C1777" s="1" t="s">
        <v>6</v>
      </c>
      <c r="D1777" s="1" t="s">
        <v>117</v>
      </c>
    </row>
    <row r="1778" spans="1:4" ht="15.75" customHeight="1" x14ac:dyDescent="0.25">
      <c r="A1778" s="1" t="s">
        <v>3164</v>
      </c>
      <c r="B1778" s="1" t="s">
        <v>3165</v>
      </c>
      <c r="C1778" s="1" t="s">
        <v>6</v>
      </c>
      <c r="D1778" s="1" t="s">
        <v>117</v>
      </c>
    </row>
    <row r="1779" spans="1:4" ht="15.75" customHeight="1" x14ac:dyDescent="0.25">
      <c r="A1779" s="1" t="s">
        <v>3166</v>
      </c>
      <c r="B1779" s="1" t="s">
        <v>5</v>
      </c>
      <c r="C1779" s="1" t="s">
        <v>6</v>
      </c>
      <c r="D1779" s="1" t="s">
        <v>6</v>
      </c>
    </row>
    <row r="1780" spans="1:4" ht="15.75" customHeight="1" x14ac:dyDescent="0.25">
      <c r="A1780" s="1" t="s">
        <v>3167</v>
      </c>
      <c r="B1780" s="1" t="s">
        <v>5</v>
      </c>
      <c r="C1780" s="1" t="s">
        <v>6</v>
      </c>
      <c r="D1780" s="1" t="s">
        <v>6</v>
      </c>
    </row>
    <row r="1781" spans="1:4" ht="15.75" customHeight="1" x14ac:dyDescent="0.25">
      <c r="A1781" s="1" t="s">
        <v>3168</v>
      </c>
      <c r="B1781" s="1" t="s">
        <v>3169</v>
      </c>
      <c r="C1781" s="1" t="s">
        <v>6</v>
      </c>
      <c r="D1781" s="1" t="s">
        <v>117</v>
      </c>
    </row>
    <row r="1782" spans="1:4" ht="15.75" customHeight="1" x14ac:dyDescent="0.25">
      <c r="A1782" s="1" t="s">
        <v>3170</v>
      </c>
      <c r="B1782" s="1" t="s">
        <v>3171</v>
      </c>
      <c r="C1782" s="1" t="s">
        <v>3172</v>
      </c>
      <c r="D1782" s="1" t="s">
        <v>282</v>
      </c>
    </row>
    <row r="1783" spans="1:4" ht="15.75" customHeight="1" x14ac:dyDescent="0.25">
      <c r="A1783" s="1" t="s">
        <v>3173</v>
      </c>
      <c r="B1783" s="1" t="s">
        <v>3174</v>
      </c>
      <c r="C1783" s="1" t="s">
        <v>3175</v>
      </c>
      <c r="D1783" s="1" t="s">
        <v>64</v>
      </c>
    </row>
    <row r="1784" spans="1:4" ht="15.75" customHeight="1" x14ac:dyDescent="0.25">
      <c r="A1784" s="1" t="s">
        <v>3176</v>
      </c>
      <c r="B1784" s="1" t="s">
        <v>3177</v>
      </c>
      <c r="C1784" s="1" t="s">
        <v>6</v>
      </c>
      <c r="D1784" s="1" t="s">
        <v>64</v>
      </c>
    </row>
    <row r="1785" spans="1:4" ht="15.75" customHeight="1" x14ac:dyDescent="0.25">
      <c r="A1785" s="1" t="s">
        <v>3178</v>
      </c>
      <c r="B1785" s="1" t="s">
        <v>3179</v>
      </c>
      <c r="C1785" s="1" t="s">
        <v>6</v>
      </c>
      <c r="D1785" s="1" t="s">
        <v>282</v>
      </c>
    </row>
    <row r="1786" spans="1:4" ht="15.75" customHeight="1" x14ac:dyDescent="0.25">
      <c r="A1786" s="1" t="s">
        <v>3180</v>
      </c>
      <c r="B1786" s="1" t="s">
        <v>3181</v>
      </c>
      <c r="C1786" s="1" t="s">
        <v>6</v>
      </c>
      <c r="D1786" s="1" t="s">
        <v>117</v>
      </c>
    </row>
    <row r="1787" spans="1:4" ht="15.75" customHeight="1" x14ac:dyDescent="0.25">
      <c r="A1787" s="1" t="s">
        <v>3182</v>
      </c>
      <c r="B1787" s="1" t="s">
        <v>3179</v>
      </c>
      <c r="C1787" s="1" t="s">
        <v>3183</v>
      </c>
      <c r="D1787" s="1" t="s">
        <v>282</v>
      </c>
    </row>
    <row r="1788" spans="1:4" ht="15.75" customHeight="1" x14ac:dyDescent="0.25">
      <c r="A1788" s="1" t="s">
        <v>3184</v>
      </c>
      <c r="B1788" s="1" t="s">
        <v>3185</v>
      </c>
      <c r="C1788" s="1" t="s">
        <v>6</v>
      </c>
      <c r="D1788" s="1" t="s">
        <v>64</v>
      </c>
    </row>
    <row r="1789" spans="1:4" ht="15.75" customHeight="1" x14ac:dyDescent="0.25">
      <c r="A1789" s="1" t="s">
        <v>3186</v>
      </c>
      <c r="B1789" s="1" t="s">
        <v>5</v>
      </c>
      <c r="C1789" s="1" t="s">
        <v>3187</v>
      </c>
      <c r="D1789" s="1" t="s">
        <v>52</v>
      </c>
    </row>
    <row r="1790" spans="1:4" ht="15.75" customHeight="1" x14ac:dyDescent="0.25">
      <c r="A1790" s="1" t="s">
        <v>3188</v>
      </c>
      <c r="B1790" s="1" t="s">
        <v>5</v>
      </c>
      <c r="C1790" s="1" t="s">
        <v>3189</v>
      </c>
      <c r="D1790" s="1" t="s">
        <v>52</v>
      </c>
    </row>
    <row r="1791" spans="1:4" ht="15.75" customHeight="1" x14ac:dyDescent="0.25">
      <c r="A1791" s="1" t="s">
        <v>3190</v>
      </c>
      <c r="B1791" s="1" t="s">
        <v>5</v>
      </c>
      <c r="C1791" s="1" t="s">
        <v>3191</v>
      </c>
      <c r="D1791" s="1" t="s">
        <v>52</v>
      </c>
    </row>
    <row r="1792" spans="1:4" ht="15.75" customHeight="1" x14ac:dyDescent="0.25">
      <c r="A1792" s="1" t="s">
        <v>3192</v>
      </c>
      <c r="B1792" s="1" t="s">
        <v>3193</v>
      </c>
      <c r="C1792" s="1" t="s">
        <v>6</v>
      </c>
      <c r="D1792" s="1" t="s">
        <v>117</v>
      </c>
    </row>
    <row r="1793" spans="1:4" ht="15.75" customHeight="1" x14ac:dyDescent="0.25">
      <c r="A1793" s="1" t="s">
        <v>3194</v>
      </c>
      <c r="B1793" s="1" t="s">
        <v>3195</v>
      </c>
      <c r="C1793" s="1" t="s">
        <v>6</v>
      </c>
      <c r="D1793" s="1" t="s">
        <v>117</v>
      </c>
    </row>
    <row r="1794" spans="1:4" ht="15.75" customHeight="1" x14ac:dyDescent="0.25">
      <c r="A1794" s="1" t="s">
        <v>3196</v>
      </c>
      <c r="B1794" s="1" t="s">
        <v>3195</v>
      </c>
      <c r="C1794" s="1" t="s">
        <v>6</v>
      </c>
      <c r="D1794" s="1" t="s">
        <v>117</v>
      </c>
    </row>
    <row r="1795" spans="1:4" ht="15.75" customHeight="1" x14ac:dyDescent="0.25">
      <c r="A1795" s="1" t="s">
        <v>3197</v>
      </c>
      <c r="B1795" s="1" t="s">
        <v>5</v>
      </c>
      <c r="C1795" s="1" t="s">
        <v>6</v>
      </c>
      <c r="D1795" s="1" t="s">
        <v>6</v>
      </c>
    </row>
    <row r="1796" spans="1:4" ht="15.75" customHeight="1" x14ac:dyDescent="0.25">
      <c r="A1796" s="1" t="s">
        <v>3198</v>
      </c>
      <c r="B1796" s="1" t="s">
        <v>5</v>
      </c>
      <c r="C1796" s="1" t="s">
        <v>6</v>
      </c>
      <c r="D1796" s="1" t="s">
        <v>6</v>
      </c>
    </row>
    <row r="1797" spans="1:4" ht="15.75" customHeight="1" x14ac:dyDescent="0.25">
      <c r="A1797" s="1" t="s">
        <v>3199</v>
      </c>
      <c r="B1797" s="1" t="s">
        <v>3200</v>
      </c>
      <c r="C1797" s="1" t="s">
        <v>6</v>
      </c>
      <c r="D1797" s="1" t="s">
        <v>117</v>
      </c>
    </row>
    <row r="1798" spans="1:4" ht="15.75" customHeight="1" x14ac:dyDescent="0.25">
      <c r="A1798" s="1" t="s">
        <v>3201</v>
      </c>
      <c r="B1798" s="1" t="s">
        <v>5</v>
      </c>
      <c r="C1798" s="1" t="s">
        <v>6</v>
      </c>
      <c r="D1798" s="1" t="s">
        <v>6</v>
      </c>
    </row>
    <row r="1799" spans="1:4" ht="15.75" customHeight="1" x14ac:dyDescent="0.25">
      <c r="A1799" s="1" t="s">
        <v>3202</v>
      </c>
      <c r="B1799" s="1" t="s">
        <v>5</v>
      </c>
      <c r="C1799" s="1" t="s">
        <v>6</v>
      </c>
      <c r="D1799" s="1" t="s">
        <v>6</v>
      </c>
    </row>
    <row r="1800" spans="1:4" ht="15.75" customHeight="1" x14ac:dyDescent="0.25">
      <c r="A1800" s="1" t="s">
        <v>3203</v>
      </c>
      <c r="B1800" s="1" t="s">
        <v>3204</v>
      </c>
      <c r="C1800" s="1" t="s">
        <v>3205</v>
      </c>
      <c r="D1800" s="1" t="s">
        <v>64</v>
      </c>
    </row>
    <row r="1801" spans="1:4" ht="15.75" customHeight="1" x14ac:dyDescent="0.25">
      <c r="A1801" s="1" t="s">
        <v>3206</v>
      </c>
      <c r="B1801" s="1" t="s">
        <v>3207</v>
      </c>
      <c r="C1801" s="1" t="s">
        <v>3208</v>
      </c>
      <c r="D1801" s="1" t="s">
        <v>64</v>
      </c>
    </row>
    <row r="1802" spans="1:4" ht="15.75" customHeight="1" x14ac:dyDescent="0.25">
      <c r="A1802" s="1" t="s">
        <v>3209</v>
      </c>
      <c r="B1802" s="1" t="s">
        <v>5</v>
      </c>
      <c r="C1802" s="1" t="s">
        <v>6</v>
      </c>
      <c r="D1802" s="1" t="s">
        <v>6</v>
      </c>
    </row>
    <row r="1803" spans="1:4" ht="15.75" customHeight="1" x14ac:dyDescent="0.25">
      <c r="A1803" s="1" t="s">
        <v>3210</v>
      </c>
      <c r="B1803" s="1" t="s">
        <v>5</v>
      </c>
      <c r="C1803" s="1" t="s">
        <v>6</v>
      </c>
      <c r="D1803" s="1" t="s">
        <v>6</v>
      </c>
    </row>
    <row r="1804" spans="1:4" ht="15.75" customHeight="1" x14ac:dyDescent="0.25">
      <c r="A1804" s="1" t="s">
        <v>3211</v>
      </c>
      <c r="B1804" s="1" t="s">
        <v>5</v>
      </c>
      <c r="C1804" s="1" t="s">
        <v>6</v>
      </c>
      <c r="D1804" s="1" t="s">
        <v>6</v>
      </c>
    </row>
    <row r="1805" spans="1:4" ht="15.75" customHeight="1" x14ac:dyDescent="0.25">
      <c r="A1805" s="1" t="s">
        <v>3212</v>
      </c>
      <c r="B1805" s="1" t="s">
        <v>5</v>
      </c>
      <c r="C1805" s="1" t="s">
        <v>6</v>
      </c>
      <c r="D1805" s="1" t="s">
        <v>6</v>
      </c>
    </row>
    <row r="1806" spans="1:4" ht="15.75" customHeight="1" x14ac:dyDescent="0.25">
      <c r="A1806" s="1" t="s">
        <v>3213</v>
      </c>
      <c r="B1806" s="1" t="s">
        <v>3214</v>
      </c>
      <c r="C1806" s="1" t="s">
        <v>6</v>
      </c>
      <c r="D1806" s="1" t="s">
        <v>64</v>
      </c>
    </row>
    <row r="1807" spans="1:4" ht="15.75" customHeight="1" x14ac:dyDescent="0.25">
      <c r="A1807" s="1" t="s">
        <v>3215</v>
      </c>
      <c r="B1807" s="1" t="s">
        <v>3216</v>
      </c>
      <c r="C1807" s="1" t="s">
        <v>6</v>
      </c>
      <c r="D1807" s="1" t="s">
        <v>117</v>
      </c>
    </row>
    <row r="1808" spans="1:4" ht="15.75" customHeight="1" x14ac:dyDescent="0.25">
      <c r="A1808" s="1" t="s">
        <v>3217</v>
      </c>
      <c r="B1808" s="1" t="s">
        <v>3218</v>
      </c>
      <c r="C1808" s="1" t="s">
        <v>6</v>
      </c>
      <c r="D1808" s="1" t="s">
        <v>64</v>
      </c>
    </row>
    <row r="1809" spans="1:4" ht="15.75" customHeight="1" x14ac:dyDescent="0.25">
      <c r="A1809" s="1" t="s">
        <v>3219</v>
      </c>
      <c r="B1809" s="1" t="s">
        <v>3220</v>
      </c>
      <c r="C1809" s="1" t="s">
        <v>6</v>
      </c>
      <c r="D1809" s="1" t="s">
        <v>117</v>
      </c>
    </row>
    <row r="1810" spans="1:4" ht="15.75" customHeight="1" x14ac:dyDescent="0.25">
      <c r="A1810" s="1" t="s">
        <v>3221</v>
      </c>
      <c r="B1810" s="1" t="s">
        <v>3222</v>
      </c>
      <c r="C1810" s="1" t="s">
        <v>6</v>
      </c>
      <c r="D1810" s="1" t="s">
        <v>64</v>
      </c>
    </row>
    <row r="1811" spans="1:4" ht="15.75" customHeight="1" x14ac:dyDescent="0.25">
      <c r="A1811" s="1" t="s">
        <v>3223</v>
      </c>
      <c r="B1811" s="1" t="s">
        <v>3224</v>
      </c>
      <c r="C1811" s="1" t="s">
        <v>6</v>
      </c>
      <c r="D1811" s="1" t="s">
        <v>73</v>
      </c>
    </row>
    <row r="1812" spans="1:4" ht="15.75" customHeight="1" x14ac:dyDescent="0.25">
      <c r="A1812" s="1" t="s">
        <v>3225</v>
      </c>
      <c r="B1812" s="1" t="s">
        <v>5</v>
      </c>
      <c r="C1812" s="1" t="s">
        <v>6</v>
      </c>
      <c r="D1812" s="1" t="s">
        <v>6</v>
      </c>
    </row>
    <row r="1813" spans="1:4" ht="15.75" customHeight="1" x14ac:dyDescent="0.25">
      <c r="A1813" s="1" t="s">
        <v>3226</v>
      </c>
      <c r="B1813" s="1" t="s">
        <v>3227</v>
      </c>
      <c r="C1813" s="1" t="s">
        <v>3228</v>
      </c>
      <c r="D1813" s="1" t="s">
        <v>73</v>
      </c>
    </row>
    <row r="1814" spans="1:4" ht="15.75" customHeight="1" x14ac:dyDescent="0.25">
      <c r="A1814" s="1" t="s">
        <v>3229</v>
      </c>
      <c r="B1814" s="1" t="s">
        <v>5</v>
      </c>
      <c r="C1814" s="1" t="s">
        <v>6</v>
      </c>
      <c r="D1814" s="1" t="s">
        <v>6</v>
      </c>
    </row>
    <row r="1815" spans="1:4" ht="15.75" customHeight="1" x14ac:dyDescent="0.25">
      <c r="A1815" s="1" t="s">
        <v>3230</v>
      </c>
      <c r="B1815" s="1" t="s">
        <v>3231</v>
      </c>
      <c r="C1815" s="1" t="s">
        <v>3232</v>
      </c>
      <c r="D1815" s="1" t="s">
        <v>64</v>
      </c>
    </row>
    <row r="1816" spans="1:4" ht="15.75" customHeight="1" x14ac:dyDescent="0.25">
      <c r="A1816" s="1" t="s">
        <v>3233</v>
      </c>
      <c r="B1816" s="1" t="s">
        <v>5</v>
      </c>
      <c r="C1816" s="1" t="s">
        <v>6</v>
      </c>
      <c r="D1816" s="1" t="s">
        <v>6</v>
      </c>
    </row>
    <row r="1817" spans="1:4" ht="15.75" customHeight="1" x14ac:dyDescent="0.25">
      <c r="A1817" s="1" t="s">
        <v>3234</v>
      </c>
      <c r="B1817" s="1" t="s">
        <v>5</v>
      </c>
      <c r="C1817" s="1" t="s">
        <v>6</v>
      </c>
      <c r="D1817" s="1" t="s">
        <v>6</v>
      </c>
    </row>
    <row r="1818" spans="1:4" ht="15.75" customHeight="1" x14ac:dyDescent="0.25">
      <c r="A1818" s="1" t="s">
        <v>3235</v>
      </c>
      <c r="B1818" s="1" t="s">
        <v>5</v>
      </c>
      <c r="C1818" s="1" t="s">
        <v>6</v>
      </c>
      <c r="D1818" s="1" t="s">
        <v>6</v>
      </c>
    </row>
    <row r="1819" spans="1:4" ht="15.75" customHeight="1" x14ac:dyDescent="0.25">
      <c r="A1819" s="1" t="s">
        <v>3236</v>
      </c>
      <c r="B1819" s="1" t="s">
        <v>5</v>
      </c>
      <c r="C1819" s="1" t="s">
        <v>6</v>
      </c>
      <c r="D1819" s="1" t="s">
        <v>6</v>
      </c>
    </row>
    <row r="1820" spans="1:4" ht="15.75" customHeight="1" x14ac:dyDescent="0.25">
      <c r="A1820" s="1" t="s">
        <v>3237</v>
      </c>
      <c r="B1820" s="1" t="s">
        <v>3238</v>
      </c>
      <c r="C1820" s="1" t="s">
        <v>6</v>
      </c>
      <c r="D1820" s="1" t="s">
        <v>73</v>
      </c>
    </row>
    <row r="1821" spans="1:4" ht="15.75" customHeight="1" x14ac:dyDescent="0.25">
      <c r="A1821" s="1" t="s">
        <v>3239</v>
      </c>
      <c r="B1821" s="1" t="s">
        <v>5</v>
      </c>
      <c r="C1821" s="1" t="s">
        <v>6</v>
      </c>
      <c r="D1821" s="1" t="s">
        <v>6</v>
      </c>
    </row>
    <row r="1822" spans="1:4" ht="15.75" customHeight="1" x14ac:dyDescent="0.25">
      <c r="A1822" s="1" t="s">
        <v>3240</v>
      </c>
      <c r="B1822" s="1" t="s">
        <v>3241</v>
      </c>
      <c r="C1822" s="1" t="s">
        <v>6</v>
      </c>
      <c r="D1822" s="1" t="s">
        <v>117</v>
      </c>
    </row>
    <row r="1823" spans="1:4" ht="15.75" customHeight="1" x14ac:dyDescent="0.25">
      <c r="A1823" s="1" t="s">
        <v>3242</v>
      </c>
      <c r="B1823" s="1" t="s">
        <v>5</v>
      </c>
      <c r="C1823" s="1" t="s">
        <v>6</v>
      </c>
      <c r="D1823" s="1" t="s">
        <v>6</v>
      </c>
    </row>
    <row r="1824" spans="1:4" ht="15.75" customHeight="1" x14ac:dyDescent="0.25">
      <c r="A1824" s="1" t="s">
        <v>3243</v>
      </c>
      <c r="B1824" s="1" t="s">
        <v>5</v>
      </c>
      <c r="C1824" s="1" t="s">
        <v>6</v>
      </c>
      <c r="D1824" s="1" t="s">
        <v>6</v>
      </c>
    </row>
    <row r="1825" spans="1:4" ht="15.75" customHeight="1" x14ac:dyDescent="0.25">
      <c r="A1825" s="1" t="s">
        <v>3244</v>
      </c>
      <c r="B1825" s="1" t="s">
        <v>5</v>
      </c>
      <c r="C1825" s="1" t="s">
        <v>6</v>
      </c>
      <c r="D1825" s="1" t="s">
        <v>6</v>
      </c>
    </row>
    <row r="1826" spans="1:4" ht="15.75" customHeight="1" x14ac:dyDescent="0.25">
      <c r="A1826" s="1" t="s">
        <v>3245</v>
      </c>
      <c r="B1826" s="1" t="s">
        <v>3246</v>
      </c>
      <c r="C1826" s="1" t="s">
        <v>3247</v>
      </c>
      <c r="D1826" s="1" t="s">
        <v>117</v>
      </c>
    </row>
    <row r="1827" spans="1:4" ht="15.75" customHeight="1" x14ac:dyDescent="0.25">
      <c r="A1827" s="1" t="s">
        <v>3248</v>
      </c>
      <c r="B1827" s="1" t="s">
        <v>3249</v>
      </c>
      <c r="C1827" s="1" t="s">
        <v>3250</v>
      </c>
      <c r="D1827" s="1" t="s">
        <v>64</v>
      </c>
    </row>
    <row r="1828" spans="1:4" ht="15.75" customHeight="1" x14ac:dyDescent="0.25">
      <c r="A1828" s="1" t="s">
        <v>3251</v>
      </c>
      <c r="B1828" s="1" t="s">
        <v>3252</v>
      </c>
      <c r="C1828" s="1" t="s">
        <v>3253</v>
      </c>
      <c r="D1828" s="1" t="s">
        <v>117</v>
      </c>
    </row>
    <row r="1829" spans="1:4" ht="15.75" customHeight="1" x14ac:dyDescent="0.25">
      <c r="A1829" s="1" t="s">
        <v>3254</v>
      </c>
      <c r="B1829" s="1" t="s">
        <v>3255</v>
      </c>
      <c r="C1829" s="1" t="s">
        <v>6</v>
      </c>
      <c r="D1829" s="1" t="s">
        <v>117</v>
      </c>
    </row>
    <row r="1830" spans="1:4" ht="15.75" customHeight="1" x14ac:dyDescent="0.25">
      <c r="A1830" s="1" t="s">
        <v>3256</v>
      </c>
      <c r="B1830" s="1" t="s">
        <v>3257</v>
      </c>
      <c r="C1830" s="1" t="s">
        <v>6</v>
      </c>
      <c r="D1830" s="1" t="s">
        <v>64</v>
      </c>
    </row>
    <row r="1831" spans="1:4" ht="15.75" customHeight="1" x14ac:dyDescent="0.25">
      <c r="A1831" s="1" t="s">
        <v>3258</v>
      </c>
      <c r="B1831" s="1" t="s">
        <v>5</v>
      </c>
      <c r="C1831" s="1" t="s">
        <v>6</v>
      </c>
      <c r="D1831" s="1" t="s">
        <v>6</v>
      </c>
    </row>
    <row r="1832" spans="1:4" ht="15.75" customHeight="1" x14ac:dyDescent="0.25">
      <c r="A1832" s="1" t="s">
        <v>3259</v>
      </c>
      <c r="B1832" s="1" t="s">
        <v>5</v>
      </c>
      <c r="C1832" s="1" t="s">
        <v>3260</v>
      </c>
      <c r="D1832" s="1" t="s">
        <v>52</v>
      </c>
    </row>
    <row r="1833" spans="1:4" ht="15.75" customHeight="1" x14ac:dyDescent="0.25">
      <c r="A1833" s="1" t="s">
        <v>3261</v>
      </c>
      <c r="B1833" s="1" t="s">
        <v>5</v>
      </c>
      <c r="C1833" s="1" t="s">
        <v>6</v>
      </c>
      <c r="D1833" s="1" t="s">
        <v>6</v>
      </c>
    </row>
    <row r="1834" spans="1:4" ht="15.75" customHeight="1" x14ac:dyDescent="0.25">
      <c r="A1834" s="1" t="s">
        <v>3262</v>
      </c>
      <c r="B1834" s="1" t="s">
        <v>3263</v>
      </c>
      <c r="C1834" s="1" t="s">
        <v>6</v>
      </c>
      <c r="D1834" s="1" t="s">
        <v>64</v>
      </c>
    </row>
    <row r="1835" spans="1:4" ht="15.75" customHeight="1" x14ac:dyDescent="0.25">
      <c r="A1835" s="1" t="s">
        <v>3264</v>
      </c>
      <c r="B1835" s="1" t="s">
        <v>5</v>
      </c>
      <c r="C1835" s="1" t="s">
        <v>6</v>
      </c>
      <c r="D1835" s="1" t="s">
        <v>6</v>
      </c>
    </row>
    <row r="1836" spans="1:4" ht="15.75" customHeight="1" x14ac:dyDescent="0.25">
      <c r="A1836" s="1" t="s">
        <v>3265</v>
      </c>
      <c r="B1836" s="1" t="s">
        <v>5</v>
      </c>
      <c r="C1836" s="1" t="s">
        <v>6</v>
      </c>
      <c r="D1836" s="1" t="s">
        <v>6</v>
      </c>
    </row>
    <row r="1837" spans="1:4" ht="15.75" customHeight="1" x14ac:dyDescent="0.25">
      <c r="A1837" s="1" t="s">
        <v>3266</v>
      </c>
      <c r="B1837" s="1" t="s">
        <v>5</v>
      </c>
      <c r="C1837" s="1" t="s">
        <v>6</v>
      </c>
      <c r="D1837" s="1" t="s">
        <v>6</v>
      </c>
    </row>
    <row r="1838" spans="1:4" ht="15.75" customHeight="1" x14ac:dyDescent="0.25">
      <c r="A1838" s="1" t="s">
        <v>3267</v>
      </c>
      <c r="B1838" s="1" t="s">
        <v>3268</v>
      </c>
      <c r="C1838" s="1" t="s">
        <v>6</v>
      </c>
      <c r="D1838" s="1" t="s">
        <v>73</v>
      </c>
    </row>
    <row r="1839" spans="1:4" ht="15.75" customHeight="1" x14ac:dyDescent="0.25">
      <c r="A1839" s="1" t="s">
        <v>3269</v>
      </c>
      <c r="B1839" s="1" t="s">
        <v>3270</v>
      </c>
      <c r="C1839" s="1" t="s">
        <v>6</v>
      </c>
      <c r="D1839" s="1" t="s">
        <v>73</v>
      </c>
    </row>
    <row r="1840" spans="1:4" ht="15.75" customHeight="1" x14ac:dyDescent="0.25">
      <c r="A1840" s="1" t="s">
        <v>3271</v>
      </c>
      <c r="B1840" s="1" t="s">
        <v>5</v>
      </c>
      <c r="C1840" s="1" t="s">
        <v>6</v>
      </c>
      <c r="D1840" s="1" t="s">
        <v>6</v>
      </c>
    </row>
    <row r="1841" spans="1:4" ht="15.75" customHeight="1" x14ac:dyDescent="0.25">
      <c r="A1841" s="1" t="s">
        <v>3272</v>
      </c>
      <c r="B1841" s="1" t="s">
        <v>3273</v>
      </c>
      <c r="C1841" s="1" t="s">
        <v>6</v>
      </c>
      <c r="D1841" s="1" t="s">
        <v>117</v>
      </c>
    </row>
    <row r="1842" spans="1:4" ht="15.75" customHeight="1" x14ac:dyDescent="0.25">
      <c r="A1842" s="1" t="s">
        <v>3274</v>
      </c>
      <c r="B1842" s="1" t="s">
        <v>3275</v>
      </c>
      <c r="C1842" s="1" t="s">
        <v>3276</v>
      </c>
      <c r="D1842" s="1" t="s">
        <v>64</v>
      </c>
    </row>
    <row r="1843" spans="1:4" ht="15.75" customHeight="1" x14ac:dyDescent="0.25">
      <c r="A1843" s="1" t="s">
        <v>3277</v>
      </c>
      <c r="B1843" s="1" t="s">
        <v>5</v>
      </c>
      <c r="C1843" s="1" t="s">
        <v>6</v>
      </c>
      <c r="D1843" s="1" t="s">
        <v>6</v>
      </c>
    </row>
    <row r="1844" spans="1:4" ht="15.75" customHeight="1" x14ac:dyDescent="0.25">
      <c r="A1844" s="1" t="s">
        <v>3278</v>
      </c>
      <c r="B1844" s="1" t="s">
        <v>5</v>
      </c>
      <c r="C1844" s="1" t="s">
        <v>6</v>
      </c>
      <c r="D1844" s="1" t="s">
        <v>6</v>
      </c>
    </row>
    <row r="1845" spans="1:4" ht="15.75" customHeight="1" x14ac:dyDescent="0.25">
      <c r="A1845" s="1" t="s">
        <v>3279</v>
      </c>
      <c r="B1845" s="1" t="s">
        <v>5</v>
      </c>
      <c r="C1845" s="1" t="s">
        <v>6</v>
      </c>
      <c r="D1845" s="1" t="s">
        <v>6</v>
      </c>
    </row>
    <row r="1846" spans="1:4" ht="15.75" customHeight="1" x14ac:dyDescent="0.25">
      <c r="A1846" s="1" t="s">
        <v>3280</v>
      </c>
      <c r="B1846" s="1" t="s">
        <v>5</v>
      </c>
      <c r="C1846" s="1" t="s">
        <v>6</v>
      </c>
      <c r="D1846" s="1" t="s">
        <v>6</v>
      </c>
    </row>
    <row r="1847" spans="1:4" ht="15.75" customHeight="1" x14ac:dyDescent="0.25">
      <c r="A1847" s="1" t="s">
        <v>3281</v>
      </c>
      <c r="B1847" s="1" t="s">
        <v>3282</v>
      </c>
      <c r="C1847" s="1" t="s">
        <v>6</v>
      </c>
      <c r="D1847" s="1" t="s">
        <v>64</v>
      </c>
    </row>
    <row r="1848" spans="1:4" ht="15.75" customHeight="1" x14ac:dyDescent="0.25">
      <c r="A1848" s="1" t="s">
        <v>3283</v>
      </c>
      <c r="B1848" s="1" t="s">
        <v>3284</v>
      </c>
      <c r="C1848" s="1" t="s">
        <v>6</v>
      </c>
      <c r="D1848" s="1" t="s">
        <v>64</v>
      </c>
    </row>
    <row r="1849" spans="1:4" ht="15.75" customHeight="1" x14ac:dyDescent="0.25">
      <c r="A1849" s="1" t="s">
        <v>3285</v>
      </c>
      <c r="B1849" s="1" t="s">
        <v>5</v>
      </c>
      <c r="C1849" s="1" t="s">
        <v>6</v>
      </c>
      <c r="D1849" s="1" t="s">
        <v>6</v>
      </c>
    </row>
    <row r="1850" spans="1:4" ht="15.75" customHeight="1" x14ac:dyDescent="0.25">
      <c r="A1850" s="1" t="s">
        <v>3286</v>
      </c>
      <c r="B1850" s="1" t="s">
        <v>5</v>
      </c>
      <c r="C1850" s="1" t="s">
        <v>3287</v>
      </c>
      <c r="D1850" s="1" t="s">
        <v>52</v>
      </c>
    </row>
    <row r="1851" spans="1:4" ht="15.75" customHeight="1" x14ac:dyDescent="0.25">
      <c r="A1851" s="1" t="s">
        <v>3288</v>
      </c>
      <c r="B1851" s="1" t="s">
        <v>3289</v>
      </c>
      <c r="C1851" s="1" t="s">
        <v>6</v>
      </c>
      <c r="D1851" s="1" t="s">
        <v>73</v>
      </c>
    </row>
    <row r="1852" spans="1:4" ht="15.75" customHeight="1" x14ac:dyDescent="0.25">
      <c r="A1852" s="1" t="s">
        <v>3290</v>
      </c>
      <c r="B1852" s="1" t="s">
        <v>3291</v>
      </c>
      <c r="C1852" s="1" t="s">
        <v>6</v>
      </c>
      <c r="D1852" s="1" t="s">
        <v>64</v>
      </c>
    </row>
    <row r="1853" spans="1:4" ht="15.75" customHeight="1" x14ac:dyDescent="0.25">
      <c r="A1853" s="1" t="s">
        <v>3292</v>
      </c>
      <c r="B1853" s="1" t="s">
        <v>3293</v>
      </c>
      <c r="C1853" s="1" t="s">
        <v>6</v>
      </c>
      <c r="D1853" s="1" t="s">
        <v>64</v>
      </c>
    </row>
    <row r="1854" spans="1:4" ht="15.75" customHeight="1" x14ac:dyDescent="0.25">
      <c r="A1854" s="1" t="s">
        <v>3294</v>
      </c>
      <c r="B1854" s="1" t="s">
        <v>3295</v>
      </c>
      <c r="C1854" s="1" t="s">
        <v>6</v>
      </c>
      <c r="D1854" s="1" t="s">
        <v>64</v>
      </c>
    </row>
    <row r="1855" spans="1:4" ht="15.75" customHeight="1" x14ac:dyDescent="0.25">
      <c r="A1855" s="1" t="s">
        <v>3296</v>
      </c>
      <c r="B1855" s="1" t="s">
        <v>5</v>
      </c>
      <c r="C1855" s="1" t="s">
        <v>6</v>
      </c>
      <c r="D1855" s="1" t="s">
        <v>6</v>
      </c>
    </row>
    <row r="1856" spans="1:4" ht="15.75" customHeight="1" x14ac:dyDescent="0.25">
      <c r="A1856" s="1" t="s">
        <v>3297</v>
      </c>
      <c r="B1856" s="1" t="s">
        <v>5</v>
      </c>
      <c r="C1856" s="1" t="s">
        <v>6</v>
      </c>
      <c r="D1856" s="1" t="s">
        <v>6</v>
      </c>
    </row>
    <row r="1857" spans="1:4" ht="15.75" customHeight="1" x14ac:dyDescent="0.25">
      <c r="A1857" s="1" t="s">
        <v>3298</v>
      </c>
      <c r="B1857" s="1" t="s">
        <v>5</v>
      </c>
      <c r="C1857" s="1" t="s">
        <v>6</v>
      </c>
      <c r="D1857" s="1" t="s">
        <v>6</v>
      </c>
    </row>
    <row r="1858" spans="1:4" ht="15.75" customHeight="1" x14ac:dyDescent="0.25">
      <c r="A1858" s="1" t="s">
        <v>3299</v>
      </c>
      <c r="B1858" s="1" t="s">
        <v>5</v>
      </c>
      <c r="C1858" s="1" t="s">
        <v>6</v>
      </c>
      <c r="D1858" s="1" t="s">
        <v>6</v>
      </c>
    </row>
    <row r="1859" spans="1:4" ht="15.75" customHeight="1" x14ac:dyDescent="0.25">
      <c r="A1859" s="1" t="s">
        <v>3300</v>
      </c>
      <c r="B1859" s="1" t="s">
        <v>3301</v>
      </c>
      <c r="C1859" s="1" t="s">
        <v>3302</v>
      </c>
      <c r="D1859" s="1" t="s">
        <v>64</v>
      </c>
    </row>
    <row r="1860" spans="1:4" ht="15.75" customHeight="1" x14ac:dyDescent="0.25">
      <c r="A1860" s="1" t="s">
        <v>3303</v>
      </c>
      <c r="B1860" s="1" t="s">
        <v>3304</v>
      </c>
      <c r="C1860" s="1" t="s">
        <v>6</v>
      </c>
      <c r="D1860" s="1" t="s">
        <v>73</v>
      </c>
    </row>
    <row r="1861" spans="1:4" ht="15.75" customHeight="1" x14ac:dyDescent="0.25">
      <c r="A1861" s="1" t="s">
        <v>3305</v>
      </c>
      <c r="B1861" s="1" t="s">
        <v>3306</v>
      </c>
      <c r="C1861" s="1" t="s">
        <v>6</v>
      </c>
      <c r="D1861" s="1" t="s">
        <v>117</v>
      </c>
    </row>
    <row r="1862" spans="1:4" ht="15.75" customHeight="1" x14ac:dyDescent="0.25">
      <c r="A1862" s="1" t="s">
        <v>3307</v>
      </c>
      <c r="B1862" s="1" t="s">
        <v>3308</v>
      </c>
      <c r="C1862" s="1" t="s">
        <v>6</v>
      </c>
      <c r="D1862" s="1" t="s">
        <v>64</v>
      </c>
    </row>
    <row r="1863" spans="1:4" ht="15.75" customHeight="1" x14ac:dyDescent="0.25">
      <c r="A1863" s="1" t="s">
        <v>3309</v>
      </c>
      <c r="B1863" s="1" t="s">
        <v>3310</v>
      </c>
      <c r="C1863" s="1" t="s">
        <v>6</v>
      </c>
      <c r="D1863" s="1" t="s">
        <v>282</v>
      </c>
    </row>
    <row r="1864" spans="1:4" ht="15.75" customHeight="1" x14ac:dyDescent="0.25">
      <c r="A1864" s="1" t="s">
        <v>3311</v>
      </c>
      <c r="B1864" s="1" t="s">
        <v>5</v>
      </c>
      <c r="C1864" s="1" t="s">
        <v>6</v>
      </c>
      <c r="D1864" s="1" t="s">
        <v>6</v>
      </c>
    </row>
    <row r="1865" spans="1:4" ht="15.75" customHeight="1" x14ac:dyDescent="0.25">
      <c r="A1865" s="1" t="s">
        <v>3312</v>
      </c>
      <c r="B1865" s="1" t="s">
        <v>3313</v>
      </c>
      <c r="C1865" s="1" t="s">
        <v>3314</v>
      </c>
      <c r="D1865" s="1" t="s">
        <v>73</v>
      </c>
    </row>
    <row r="1866" spans="1:4" ht="15.75" customHeight="1" x14ac:dyDescent="0.25">
      <c r="A1866" s="1" t="s">
        <v>3315</v>
      </c>
      <c r="B1866" s="1" t="s">
        <v>5</v>
      </c>
      <c r="C1866" s="1" t="s">
        <v>6</v>
      </c>
      <c r="D1866" s="1" t="s">
        <v>6</v>
      </c>
    </row>
    <row r="1867" spans="1:4" ht="15.75" customHeight="1" x14ac:dyDescent="0.25">
      <c r="A1867" s="1" t="s">
        <v>3316</v>
      </c>
      <c r="B1867" s="1" t="s">
        <v>5</v>
      </c>
      <c r="C1867" s="1" t="s">
        <v>6</v>
      </c>
      <c r="D1867" s="1" t="s">
        <v>6</v>
      </c>
    </row>
    <row r="1868" spans="1:4" ht="15.75" customHeight="1" x14ac:dyDescent="0.25">
      <c r="A1868" s="1" t="s">
        <v>3317</v>
      </c>
      <c r="B1868" s="1" t="s">
        <v>5</v>
      </c>
      <c r="C1868" s="1" t="s">
        <v>6</v>
      </c>
      <c r="D1868" s="1" t="s">
        <v>6</v>
      </c>
    </row>
    <row r="1869" spans="1:4" ht="15.75" customHeight="1" x14ac:dyDescent="0.25">
      <c r="A1869" s="1" t="s">
        <v>3318</v>
      </c>
      <c r="B1869" s="1" t="s">
        <v>5</v>
      </c>
      <c r="C1869" s="1" t="s">
        <v>6</v>
      </c>
      <c r="D1869" s="1" t="s">
        <v>6</v>
      </c>
    </row>
    <row r="1870" spans="1:4" ht="15.75" customHeight="1" x14ac:dyDescent="0.25">
      <c r="A1870" s="1" t="s">
        <v>3319</v>
      </c>
      <c r="B1870" s="1" t="s">
        <v>3320</v>
      </c>
      <c r="C1870" s="1" t="s">
        <v>6</v>
      </c>
      <c r="D1870" s="1" t="s">
        <v>117</v>
      </c>
    </row>
    <row r="1871" spans="1:4" ht="15.75" customHeight="1" x14ac:dyDescent="0.25">
      <c r="A1871" s="1" t="s">
        <v>3321</v>
      </c>
      <c r="B1871" s="1" t="s">
        <v>3322</v>
      </c>
      <c r="C1871" s="1" t="s">
        <v>6</v>
      </c>
      <c r="D1871" s="1" t="s">
        <v>117</v>
      </c>
    </row>
    <row r="1872" spans="1:4" ht="15.75" customHeight="1" x14ac:dyDescent="0.25">
      <c r="A1872" s="1" t="s">
        <v>3323</v>
      </c>
      <c r="B1872" s="1" t="s">
        <v>3324</v>
      </c>
      <c r="C1872" s="1" t="s">
        <v>6</v>
      </c>
      <c r="D1872" s="1" t="s">
        <v>117</v>
      </c>
    </row>
    <row r="1873" spans="1:4" ht="15.75" customHeight="1" x14ac:dyDescent="0.25">
      <c r="A1873" s="1" t="s">
        <v>3325</v>
      </c>
      <c r="B1873" s="1" t="s">
        <v>3326</v>
      </c>
      <c r="C1873" s="1" t="s">
        <v>6</v>
      </c>
      <c r="D1873" s="1" t="s">
        <v>64</v>
      </c>
    </row>
    <row r="1874" spans="1:4" ht="15.75" customHeight="1" x14ac:dyDescent="0.25">
      <c r="A1874" s="1" t="s">
        <v>3327</v>
      </c>
      <c r="B1874" s="1" t="s">
        <v>3328</v>
      </c>
      <c r="C1874" s="1" t="s">
        <v>6</v>
      </c>
      <c r="D1874" s="1" t="s">
        <v>64</v>
      </c>
    </row>
    <row r="1875" spans="1:4" ht="15.75" customHeight="1" x14ac:dyDescent="0.25">
      <c r="A1875" s="1" t="s">
        <v>3329</v>
      </c>
      <c r="B1875" s="1" t="s">
        <v>5</v>
      </c>
      <c r="C1875" s="1" t="s">
        <v>6</v>
      </c>
      <c r="D1875" s="1" t="s">
        <v>6</v>
      </c>
    </row>
    <row r="1876" spans="1:4" ht="15.75" customHeight="1" x14ac:dyDescent="0.25">
      <c r="A1876" s="1" t="s">
        <v>3330</v>
      </c>
      <c r="B1876" s="1" t="s">
        <v>3331</v>
      </c>
      <c r="C1876" s="1" t="s">
        <v>6</v>
      </c>
      <c r="D1876" s="1" t="s">
        <v>117</v>
      </c>
    </row>
    <row r="1877" spans="1:4" ht="15.75" customHeight="1" x14ac:dyDescent="0.25">
      <c r="A1877" s="1" t="s">
        <v>3332</v>
      </c>
      <c r="B1877" s="1" t="s">
        <v>3333</v>
      </c>
      <c r="C1877" s="1" t="s">
        <v>6</v>
      </c>
      <c r="D1877" s="1" t="s">
        <v>117</v>
      </c>
    </row>
    <row r="1878" spans="1:4" ht="15.75" customHeight="1" x14ac:dyDescent="0.25">
      <c r="A1878" s="1" t="s">
        <v>3334</v>
      </c>
      <c r="B1878" s="1" t="s">
        <v>3335</v>
      </c>
      <c r="C1878" s="1" t="s">
        <v>6</v>
      </c>
      <c r="D1878" s="1" t="s">
        <v>117</v>
      </c>
    </row>
    <row r="1879" spans="1:4" ht="15.75" customHeight="1" x14ac:dyDescent="0.25">
      <c r="A1879" s="1" t="s">
        <v>3336</v>
      </c>
      <c r="B1879" s="1" t="s">
        <v>5</v>
      </c>
      <c r="C1879" s="1" t="s">
        <v>6</v>
      </c>
      <c r="D1879" s="1" t="s">
        <v>6</v>
      </c>
    </row>
    <row r="1880" spans="1:4" ht="15.75" customHeight="1" x14ac:dyDescent="0.25">
      <c r="A1880" s="1" t="s">
        <v>3337</v>
      </c>
      <c r="B1880" s="1" t="s">
        <v>3338</v>
      </c>
      <c r="C1880" s="1" t="s">
        <v>6</v>
      </c>
      <c r="D1880" s="1" t="s">
        <v>64</v>
      </c>
    </row>
    <row r="1881" spans="1:4" ht="15.75" customHeight="1" x14ac:dyDescent="0.25">
      <c r="A1881" s="1" t="s">
        <v>3339</v>
      </c>
      <c r="B1881" s="1" t="s">
        <v>5</v>
      </c>
      <c r="C1881" s="1" t="s">
        <v>6</v>
      </c>
      <c r="D1881" s="1" t="s">
        <v>6</v>
      </c>
    </row>
    <row r="1882" spans="1:4" ht="15.75" customHeight="1" x14ac:dyDescent="0.25">
      <c r="A1882" s="1" t="s">
        <v>3340</v>
      </c>
      <c r="B1882" s="1" t="s">
        <v>5</v>
      </c>
      <c r="C1882" s="1" t="s">
        <v>6</v>
      </c>
      <c r="D1882" s="1" t="s">
        <v>6</v>
      </c>
    </row>
    <row r="1883" spans="1:4" ht="15.75" customHeight="1" x14ac:dyDescent="0.25">
      <c r="A1883" s="1" t="s">
        <v>3341</v>
      </c>
      <c r="B1883" s="1" t="s">
        <v>5</v>
      </c>
      <c r="C1883" s="1" t="s">
        <v>6</v>
      </c>
      <c r="D1883" s="1" t="s">
        <v>6</v>
      </c>
    </row>
    <row r="1884" spans="1:4" ht="15.75" customHeight="1" x14ac:dyDescent="0.25">
      <c r="A1884" s="1" t="s">
        <v>3342</v>
      </c>
      <c r="B1884" s="1" t="s">
        <v>5</v>
      </c>
      <c r="C1884" s="1" t="s">
        <v>6</v>
      </c>
      <c r="D1884" s="1" t="s">
        <v>6</v>
      </c>
    </row>
    <row r="1885" spans="1:4" ht="15.75" customHeight="1" x14ac:dyDescent="0.25">
      <c r="A1885" s="1" t="s">
        <v>3343</v>
      </c>
      <c r="B1885" s="1" t="s">
        <v>5</v>
      </c>
      <c r="C1885" s="1" t="s">
        <v>6</v>
      </c>
      <c r="D1885" s="1" t="s">
        <v>6</v>
      </c>
    </row>
    <row r="1886" spans="1:4" ht="15.75" customHeight="1" x14ac:dyDescent="0.25">
      <c r="A1886" s="1" t="s">
        <v>3344</v>
      </c>
      <c r="B1886" s="1" t="s">
        <v>5</v>
      </c>
      <c r="C1886" s="1" t="s">
        <v>6</v>
      </c>
      <c r="D1886" s="1" t="s">
        <v>6</v>
      </c>
    </row>
    <row r="1887" spans="1:4" ht="15.75" customHeight="1" x14ac:dyDescent="0.25">
      <c r="A1887" s="1" t="s">
        <v>3345</v>
      </c>
      <c r="B1887" s="1" t="s">
        <v>3346</v>
      </c>
      <c r="C1887" s="1" t="s">
        <v>6</v>
      </c>
      <c r="D1887" s="1" t="s">
        <v>117</v>
      </c>
    </row>
    <row r="1888" spans="1:4" ht="15.75" customHeight="1" x14ac:dyDescent="0.25">
      <c r="A1888" s="1" t="s">
        <v>3347</v>
      </c>
      <c r="B1888" s="1" t="s">
        <v>3348</v>
      </c>
      <c r="C1888" s="1" t="s">
        <v>6</v>
      </c>
      <c r="D1888" s="1" t="s">
        <v>282</v>
      </c>
    </row>
    <row r="1889" spans="1:4" ht="15.75" customHeight="1" x14ac:dyDescent="0.25">
      <c r="A1889" s="1" t="s">
        <v>3349</v>
      </c>
      <c r="B1889" s="1" t="s">
        <v>5</v>
      </c>
      <c r="C1889" s="1" t="s">
        <v>6</v>
      </c>
      <c r="D1889" s="1" t="s">
        <v>6</v>
      </c>
    </row>
    <row r="1890" spans="1:4" ht="15.75" customHeight="1" x14ac:dyDescent="0.25">
      <c r="A1890" s="1" t="s">
        <v>3350</v>
      </c>
      <c r="B1890" s="1" t="s">
        <v>3351</v>
      </c>
      <c r="C1890" s="1" t="s">
        <v>3352</v>
      </c>
      <c r="D1890" s="1" t="s">
        <v>73</v>
      </c>
    </row>
    <row r="1891" spans="1:4" ht="15.75" customHeight="1" x14ac:dyDescent="0.25">
      <c r="A1891" s="1" t="s">
        <v>3353</v>
      </c>
      <c r="B1891" s="1" t="s">
        <v>5</v>
      </c>
      <c r="C1891" s="1" t="s">
        <v>3354</v>
      </c>
      <c r="D1891" s="1" t="s">
        <v>52</v>
      </c>
    </row>
    <row r="1892" spans="1:4" ht="15.75" customHeight="1" x14ac:dyDescent="0.25">
      <c r="A1892" s="1" t="s">
        <v>3355</v>
      </c>
      <c r="B1892" s="1" t="s">
        <v>3356</v>
      </c>
      <c r="C1892" s="1" t="s">
        <v>6</v>
      </c>
      <c r="D1892" s="1" t="s">
        <v>282</v>
      </c>
    </row>
    <row r="1893" spans="1:4" ht="15.75" customHeight="1" x14ac:dyDescent="0.25">
      <c r="A1893" s="1" t="s">
        <v>3357</v>
      </c>
      <c r="B1893" s="1" t="s">
        <v>5</v>
      </c>
      <c r="C1893" s="1" t="s">
        <v>6</v>
      </c>
      <c r="D1893" s="1" t="s">
        <v>6</v>
      </c>
    </row>
    <row r="1894" spans="1:4" ht="15.75" customHeight="1" x14ac:dyDescent="0.25">
      <c r="A1894" s="1" t="s">
        <v>3358</v>
      </c>
      <c r="B1894" s="1" t="s">
        <v>3359</v>
      </c>
      <c r="C1894" s="1" t="s">
        <v>6</v>
      </c>
      <c r="D1894" s="1" t="s">
        <v>117</v>
      </c>
    </row>
    <row r="1895" spans="1:4" ht="15.75" customHeight="1" x14ac:dyDescent="0.25">
      <c r="A1895" s="1" t="s">
        <v>3360</v>
      </c>
      <c r="B1895" s="1" t="s">
        <v>3359</v>
      </c>
      <c r="C1895" s="1" t="s">
        <v>6</v>
      </c>
      <c r="D1895" s="1" t="s">
        <v>117</v>
      </c>
    </row>
    <row r="1896" spans="1:4" ht="15.75" customHeight="1" x14ac:dyDescent="0.25">
      <c r="A1896" s="1" t="s">
        <v>3361</v>
      </c>
      <c r="B1896" s="1" t="s">
        <v>3362</v>
      </c>
      <c r="C1896" s="1" t="s">
        <v>6</v>
      </c>
      <c r="D1896" s="1" t="s">
        <v>64</v>
      </c>
    </row>
    <row r="1897" spans="1:4" ht="15.75" customHeight="1" x14ac:dyDescent="0.25">
      <c r="A1897" s="1" t="s">
        <v>3363</v>
      </c>
      <c r="B1897" s="1" t="s">
        <v>3364</v>
      </c>
      <c r="C1897" s="1" t="s">
        <v>6</v>
      </c>
      <c r="D1897" s="1" t="s">
        <v>64</v>
      </c>
    </row>
    <row r="1898" spans="1:4" ht="15.75" customHeight="1" x14ac:dyDescent="0.25">
      <c r="A1898" s="1" t="s">
        <v>3365</v>
      </c>
      <c r="B1898" s="1" t="s">
        <v>3366</v>
      </c>
      <c r="C1898" s="1" t="s">
        <v>3367</v>
      </c>
      <c r="D1898" s="1" t="s">
        <v>64</v>
      </c>
    </row>
    <row r="1899" spans="1:4" ht="15.75" customHeight="1" x14ac:dyDescent="0.25">
      <c r="A1899" s="1" t="s">
        <v>3368</v>
      </c>
      <c r="B1899" s="1" t="s">
        <v>3369</v>
      </c>
      <c r="C1899" s="1" t="s">
        <v>3370</v>
      </c>
      <c r="D1899" s="1" t="s">
        <v>64</v>
      </c>
    </row>
    <row r="1900" spans="1:4" ht="15.75" customHeight="1" x14ac:dyDescent="0.25">
      <c r="A1900" s="1" t="s">
        <v>3371</v>
      </c>
      <c r="B1900" s="1" t="s">
        <v>5</v>
      </c>
      <c r="C1900" s="1" t="s">
        <v>6</v>
      </c>
      <c r="D1900" s="1" t="s">
        <v>6</v>
      </c>
    </row>
    <row r="1901" spans="1:4" ht="15.75" customHeight="1" x14ac:dyDescent="0.25">
      <c r="A1901" s="1" t="s">
        <v>3372</v>
      </c>
      <c r="B1901" s="1" t="s">
        <v>3373</v>
      </c>
      <c r="C1901" s="1" t="s">
        <v>6</v>
      </c>
      <c r="D1901" s="1" t="s">
        <v>117</v>
      </c>
    </row>
    <row r="1902" spans="1:4" ht="15.75" customHeight="1" x14ac:dyDescent="0.25">
      <c r="A1902" s="1" t="s">
        <v>3374</v>
      </c>
      <c r="B1902" s="1" t="s">
        <v>3375</v>
      </c>
      <c r="C1902" s="1" t="s">
        <v>6</v>
      </c>
      <c r="D1902" s="1" t="s">
        <v>64</v>
      </c>
    </row>
    <row r="1903" spans="1:4" ht="15.75" customHeight="1" x14ac:dyDescent="0.25">
      <c r="A1903" s="1" t="s">
        <v>3376</v>
      </c>
      <c r="B1903" s="1" t="s">
        <v>5</v>
      </c>
      <c r="C1903" s="1" t="s">
        <v>3377</v>
      </c>
      <c r="D1903" s="1" t="s">
        <v>52</v>
      </c>
    </row>
    <row r="1904" spans="1:4" ht="15.75" customHeight="1" x14ac:dyDescent="0.25">
      <c r="A1904" s="1" t="s">
        <v>3378</v>
      </c>
      <c r="B1904" s="1" t="s">
        <v>5</v>
      </c>
      <c r="C1904" s="1" t="s">
        <v>6</v>
      </c>
      <c r="D1904" s="1" t="s">
        <v>6</v>
      </c>
    </row>
    <row r="1905" spans="1:4" ht="15.75" customHeight="1" x14ac:dyDescent="0.25">
      <c r="A1905" s="1" t="s">
        <v>3379</v>
      </c>
      <c r="B1905" s="1" t="s">
        <v>3380</v>
      </c>
      <c r="C1905" s="1" t="s">
        <v>3381</v>
      </c>
      <c r="D1905" s="1" t="s">
        <v>73</v>
      </c>
    </row>
    <row r="1906" spans="1:4" ht="15.75" customHeight="1" x14ac:dyDescent="0.25">
      <c r="A1906" s="1" t="s">
        <v>3382</v>
      </c>
      <c r="B1906" s="1" t="s">
        <v>3383</v>
      </c>
      <c r="C1906" s="1" t="s">
        <v>6</v>
      </c>
      <c r="D1906" s="1" t="s">
        <v>64</v>
      </c>
    </row>
    <row r="1907" spans="1:4" ht="15.75" customHeight="1" x14ac:dyDescent="0.25">
      <c r="A1907" s="1" t="s">
        <v>3384</v>
      </c>
      <c r="B1907" s="1" t="s">
        <v>3385</v>
      </c>
      <c r="C1907" s="1" t="s">
        <v>3386</v>
      </c>
      <c r="D1907" s="1" t="s">
        <v>64</v>
      </c>
    </row>
    <row r="1908" spans="1:4" ht="15.75" customHeight="1" x14ac:dyDescent="0.25">
      <c r="A1908" s="1" t="s">
        <v>3387</v>
      </c>
      <c r="B1908" s="1" t="s">
        <v>5</v>
      </c>
      <c r="C1908" s="1" t="s">
        <v>3388</v>
      </c>
      <c r="D1908" s="1" t="s">
        <v>52</v>
      </c>
    </row>
    <row r="1909" spans="1:4" ht="15.75" customHeight="1" x14ac:dyDescent="0.25">
      <c r="A1909" s="1" t="s">
        <v>3389</v>
      </c>
      <c r="B1909" s="1" t="s">
        <v>3390</v>
      </c>
      <c r="C1909" s="1" t="s">
        <v>6</v>
      </c>
      <c r="D1909" s="1" t="s">
        <v>117</v>
      </c>
    </row>
    <row r="1910" spans="1:4" ht="15.75" customHeight="1" x14ac:dyDescent="0.25">
      <c r="A1910" s="1" t="s">
        <v>3391</v>
      </c>
      <c r="B1910" s="1" t="s">
        <v>3392</v>
      </c>
      <c r="C1910" s="1" t="s">
        <v>6</v>
      </c>
      <c r="D1910" s="1" t="s">
        <v>282</v>
      </c>
    </row>
    <row r="1911" spans="1:4" ht="15.75" customHeight="1" x14ac:dyDescent="0.25">
      <c r="A1911" s="1" t="s">
        <v>3393</v>
      </c>
      <c r="B1911" s="1" t="s">
        <v>5</v>
      </c>
      <c r="C1911" s="1" t="s">
        <v>6</v>
      </c>
      <c r="D1911" s="1" t="s">
        <v>6</v>
      </c>
    </row>
    <row r="1912" spans="1:4" ht="15.75" customHeight="1" x14ac:dyDescent="0.25">
      <c r="A1912" s="1" t="s">
        <v>3394</v>
      </c>
      <c r="B1912" s="1" t="s">
        <v>5</v>
      </c>
      <c r="C1912" s="1" t="s">
        <v>6</v>
      </c>
      <c r="D1912" s="1" t="s">
        <v>6</v>
      </c>
    </row>
    <row r="1913" spans="1:4" ht="15.75" customHeight="1" x14ac:dyDescent="0.25">
      <c r="A1913" s="1" t="s">
        <v>3395</v>
      </c>
      <c r="B1913" s="1" t="s">
        <v>3396</v>
      </c>
      <c r="C1913" s="1" t="s">
        <v>6</v>
      </c>
      <c r="D1913" s="1" t="s">
        <v>73</v>
      </c>
    </row>
    <row r="1914" spans="1:4" ht="15.75" customHeight="1" x14ac:dyDescent="0.25">
      <c r="A1914" s="1" t="s">
        <v>3397</v>
      </c>
      <c r="B1914" s="1" t="s">
        <v>3398</v>
      </c>
      <c r="C1914" s="1" t="s">
        <v>6</v>
      </c>
      <c r="D1914" s="1" t="s">
        <v>117</v>
      </c>
    </row>
    <row r="1915" spans="1:4" ht="15.75" customHeight="1" x14ac:dyDescent="0.25">
      <c r="A1915" s="1" t="s">
        <v>3399</v>
      </c>
      <c r="B1915" s="1" t="s">
        <v>3398</v>
      </c>
      <c r="C1915" s="1" t="s">
        <v>6</v>
      </c>
      <c r="D1915" s="1" t="s">
        <v>117</v>
      </c>
    </row>
    <row r="1916" spans="1:4" ht="15.75" customHeight="1" x14ac:dyDescent="0.25">
      <c r="A1916" s="1" t="s">
        <v>3400</v>
      </c>
      <c r="B1916" s="1" t="s">
        <v>5</v>
      </c>
      <c r="C1916" s="1" t="s">
        <v>3401</v>
      </c>
      <c r="D1916" s="1" t="s">
        <v>52</v>
      </c>
    </row>
    <row r="1917" spans="1:4" ht="15.75" customHeight="1" x14ac:dyDescent="0.25">
      <c r="A1917" s="1" t="s">
        <v>3402</v>
      </c>
      <c r="B1917" s="1" t="s">
        <v>5</v>
      </c>
      <c r="C1917" s="1" t="s">
        <v>6</v>
      </c>
      <c r="D1917" s="1" t="s">
        <v>6</v>
      </c>
    </row>
    <row r="1918" spans="1:4" ht="15.75" customHeight="1" x14ac:dyDescent="0.25">
      <c r="A1918" s="1" t="s">
        <v>3403</v>
      </c>
      <c r="B1918" s="1" t="s">
        <v>5</v>
      </c>
      <c r="C1918" s="1" t="s">
        <v>6</v>
      </c>
      <c r="D1918" s="1" t="s">
        <v>6</v>
      </c>
    </row>
    <row r="1919" spans="1:4" ht="15.75" customHeight="1" x14ac:dyDescent="0.25">
      <c r="A1919" s="1" t="s">
        <v>3404</v>
      </c>
      <c r="B1919" s="1" t="s">
        <v>3405</v>
      </c>
      <c r="C1919" s="1" t="s">
        <v>3406</v>
      </c>
      <c r="D1919" s="1" t="s">
        <v>73</v>
      </c>
    </row>
    <row r="1920" spans="1:4" ht="15.75" customHeight="1" x14ac:dyDescent="0.25">
      <c r="A1920" s="1" t="s">
        <v>3407</v>
      </c>
      <c r="B1920" s="1" t="s">
        <v>5</v>
      </c>
      <c r="C1920" s="1" t="s">
        <v>6</v>
      </c>
      <c r="D1920" s="1" t="s">
        <v>6</v>
      </c>
    </row>
    <row r="1921" spans="1:4" ht="15.75" customHeight="1" x14ac:dyDescent="0.25">
      <c r="A1921" s="1" t="s">
        <v>3408</v>
      </c>
      <c r="B1921" s="1" t="s">
        <v>3409</v>
      </c>
      <c r="C1921" s="1" t="s">
        <v>3410</v>
      </c>
      <c r="D1921" s="1" t="s">
        <v>64</v>
      </c>
    </row>
    <row r="1922" spans="1:4" ht="15.75" customHeight="1" x14ac:dyDescent="0.25">
      <c r="A1922" s="1" t="s">
        <v>3411</v>
      </c>
      <c r="B1922" s="1" t="s">
        <v>5</v>
      </c>
      <c r="C1922" s="1" t="s">
        <v>6</v>
      </c>
      <c r="D1922" s="1" t="s">
        <v>6</v>
      </c>
    </row>
    <row r="1923" spans="1:4" ht="15.75" customHeight="1" x14ac:dyDescent="0.25">
      <c r="A1923" s="1" t="s">
        <v>3412</v>
      </c>
      <c r="B1923" s="1" t="s">
        <v>3413</v>
      </c>
      <c r="C1923" s="1" t="s">
        <v>6</v>
      </c>
      <c r="D1923" s="1" t="s">
        <v>64</v>
      </c>
    </row>
    <row r="1924" spans="1:4" ht="15.75" customHeight="1" x14ac:dyDescent="0.25">
      <c r="A1924" s="1" t="s">
        <v>3414</v>
      </c>
      <c r="B1924" s="1" t="s">
        <v>3415</v>
      </c>
      <c r="C1924" s="1" t="s">
        <v>3416</v>
      </c>
      <c r="D1924" s="1" t="s">
        <v>64</v>
      </c>
    </row>
    <row r="1925" spans="1:4" ht="15.75" customHeight="1" x14ac:dyDescent="0.25">
      <c r="A1925" s="1" t="s">
        <v>3417</v>
      </c>
      <c r="B1925" s="1" t="s">
        <v>3418</v>
      </c>
      <c r="C1925" s="1" t="s">
        <v>6</v>
      </c>
      <c r="D1925" s="1" t="s">
        <v>64</v>
      </c>
    </row>
    <row r="1926" spans="1:4" ht="15.75" customHeight="1" x14ac:dyDescent="0.25">
      <c r="A1926" s="1" t="s">
        <v>3419</v>
      </c>
      <c r="B1926" s="1" t="s">
        <v>3420</v>
      </c>
      <c r="C1926" s="1" t="s">
        <v>6</v>
      </c>
      <c r="D1926" s="1" t="s">
        <v>64</v>
      </c>
    </row>
    <row r="1927" spans="1:4" ht="15.75" customHeight="1" x14ac:dyDescent="0.25">
      <c r="A1927" s="1" t="s">
        <v>3421</v>
      </c>
      <c r="B1927" s="1" t="s">
        <v>3422</v>
      </c>
      <c r="C1927" s="1" t="s">
        <v>6</v>
      </c>
      <c r="D1927" s="1" t="s">
        <v>117</v>
      </c>
    </row>
    <row r="1928" spans="1:4" ht="15.75" customHeight="1" x14ac:dyDescent="0.25">
      <c r="A1928" s="1" t="s">
        <v>3423</v>
      </c>
      <c r="B1928" s="1" t="s">
        <v>3424</v>
      </c>
      <c r="C1928" s="1" t="s">
        <v>6</v>
      </c>
      <c r="D1928" s="1" t="s">
        <v>117</v>
      </c>
    </row>
    <row r="1929" spans="1:4" ht="15.75" customHeight="1" x14ac:dyDescent="0.25">
      <c r="A1929" s="1" t="s">
        <v>3425</v>
      </c>
      <c r="B1929" s="1" t="s">
        <v>3426</v>
      </c>
      <c r="C1929" s="1" t="s">
        <v>6</v>
      </c>
      <c r="D1929" s="1" t="s">
        <v>64</v>
      </c>
    </row>
    <row r="1930" spans="1:4" ht="15.75" customHeight="1" x14ac:dyDescent="0.25">
      <c r="A1930" s="1" t="s">
        <v>3427</v>
      </c>
      <c r="B1930" s="1" t="s">
        <v>5</v>
      </c>
      <c r="C1930" s="1" t="s">
        <v>6</v>
      </c>
      <c r="D1930" s="1" t="s">
        <v>6</v>
      </c>
    </row>
    <row r="1931" spans="1:4" ht="15.75" customHeight="1" x14ac:dyDescent="0.25">
      <c r="A1931" s="1" t="s">
        <v>3428</v>
      </c>
      <c r="B1931" s="1" t="s">
        <v>5</v>
      </c>
      <c r="C1931" s="1" t="s">
        <v>6</v>
      </c>
      <c r="D1931" s="1" t="s">
        <v>6</v>
      </c>
    </row>
    <row r="1932" spans="1:4" ht="15.75" customHeight="1" x14ac:dyDescent="0.25">
      <c r="A1932" s="1" t="s">
        <v>3429</v>
      </c>
      <c r="B1932" s="1" t="s">
        <v>3430</v>
      </c>
      <c r="C1932" s="1" t="s">
        <v>6</v>
      </c>
      <c r="D1932" s="1" t="s">
        <v>117</v>
      </c>
    </row>
    <row r="1933" spans="1:4" ht="15.75" customHeight="1" x14ac:dyDescent="0.25">
      <c r="A1933" s="1" t="s">
        <v>3431</v>
      </c>
      <c r="B1933" s="1" t="s">
        <v>3432</v>
      </c>
      <c r="C1933" s="1" t="s">
        <v>3433</v>
      </c>
      <c r="D1933" s="1" t="s">
        <v>73</v>
      </c>
    </row>
    <row r="1934" spans="1:4" ht="15.75" customHeight="1" x14ac:dyDescent="0.25">
      <c r="A1934" s="1" t="s">
        <v>3434</v>
      </c>
      <c r="B1934" s="1" t="s">
        <v>5</v>
      </c>
      <c r="C1934" s="1" t="s">
        <v>6</v>
      </c>
      <c r="D1934" s="1" t="s">
        <v>6</v>
      </c>
    </row>
    <row r="1935" spans="1:4" ht="15.75" customHeight="1" x14ac:dyDescent="0.25">
      <c r="A1935" s="1" t="s">
        <v>3435</v>
      </c>
      <c r="B1935" s="1" t="s">
        <v>3436</v>
      </c>
      <c r="C1935" s="1" t="s">
        <v>6</v>
      </c>
      <c r="D1935" s="1" t="s">
        <v>73</v>
      </c>
    </row>
    <row r="1936" spans="1:4" ht="15.75" customHeight="1" x14ac:dyDescent="0.25">
      <c r="A1936" s="1" t="s">
        <v>3437</v>
      </c>
      <c r="B1936" s="1" t="s">
        <v>3438</v>
      </c>
      <c r="C1936" s="1" t="s">
        <v>6</v>
      </c>
      <c r="D1936" s="1" t="s">
        <v>117</v>
      </c>
    </row>
    <row r="1937" spans="1:4" ht="15.75" customHeight="1" x14ac:dyDescent="0.25">
      <c r="A1937" s="1" t="s">
        <v>3439</v>
      </c>
      <c r="B1937" s="1" t="s">
        <v>3440</v>
      </c>
      <c r="C1937" s="1" t="s">
        <v>3441</v>
      </c>
      <c r="D1937" s="1" t="s">
        <v>64</v>
      </c>
    </row>
    <row r="1938" spans="1:4" ht="15.75" customHeight="1" x14ac:dyDescent="0.25">
      <c r="A1938" s="1" t="s">
        <v>3442</v>
      </c>
      <c r="B1938" s="1" t="s">
        <v>5</v>
      </c>
      <c r="C1938" s="1" t="s">
        <v>6</v>
      </c>
      <c r="D1938" s="1" t="s">
        <v>6</v>
      </c>
    </row>
    <row r="1939" spans="1:4" ht="15.75" customHeight="1" x14ac:dyDescent="0.25">
      <c r="A1939" s="1" t="s">
        <v>3443</v>
      </c>
      <c r="B1939" s="1" t="s">
        <v>5</v>
      </c>
      <c r="C1939" s="1" t="s">
        <v>6</v>
      </c>
      <c r="D1939" s="1" t="s">
        <v>6</v>
      </c>
    </row>
    <row r="1940" spans="1:4" ht="15.75" customHeight="1" x14ac:dyDescent="0.25">
      <c r="A1940" s="1" t="s">
        <v>3444</v>
      </c>
      <c r="B1940" s="1" t="s">
        <v>3445</v>
      </c>
      <c r="C1940" s="1" t="s">
        <v>3446</v>
      </c>
      <c r="D1940" s="1" t="s">
        <v>64</v>
      </c>
    </row>
    <row r="1941" spans="1:4" ht="15.75" customHeight="1" x14ac:dyDescent="0.25">
      <c r="A1941" s="1" t="s">
        <v>3447</v>
      </c>
      <c r="B1941" s="1" t="s">
        <v>5</v>
      </c>
      <c r="C1941" s="1" t="s">
        <v>6</v>
      </c>
      <c r="D1941" s="1" t="s">
        <v>6</v>
      </c>
    </row>
    <row r="1942" spans="1:4" ht="15.75" customHeight="1" x14ac:dyDescent="0.25">
      <c r="A1942" s="1" t="s">
        <v>3448</v>
      </c>
      <c r="B1942" s="1" t="s">
        <v>5</v>
      </c>
      <c r="C1942" s="1" t="s">
        <v>6</v>
      </c>
      <c r="D1942" s="1" t="s">
        <v>6</v>
      </c>
    </row>
    <row r="1943" spans="1:4" ht="15.75" customHeight="1" x14ac:dyDescent="0.25">
      <c r="A1943" s="1" t="s">
        <v>3449</v>
      </c>
      <c r="B1943" s="1" t="s">
        <v>5</v>
      </c>
      <c r="C1943" s="1" t="s">
        <v>6</v>
      </c>
      <c r="D1943" s="1" t="s">
        <v>6</v>
      </c>
    </row>
    <row r="1944" spans="1:4" ht="15.75" customHeight="1" x14ac:dyDescent="0.25">
      <c r="A1944" s="1" t="s">
        <v>3450</v>
      </c>
      <c r="B1944" s="1" t="s">
        <v>5</v>
      </c>
      <c r="C1944" s="1" t="s">
        <v>3451</v>
      </c>
      <c r="D1944" s="1" t="s">
        <v>52</v>
      </c>
    </row>
    <row r="1945" spans="1:4" ht="15.75" customHeight="1" x14ac:dyDescent="0.25">
      <c r="A1945" s="1" t="s">
        <v>3452</v>
      </c>
      <c r="B1945" s="1" t="s">
        <v>3453</v>
      </c>
      <c r="C1945" s="1" t="s">
        <v>6</v>
      </c>
      <c r="D1945" s="1" t="s">
        <v>117</v>
      </c>
    </row>
    <row r="1946" spans="1:4" ht="15.75" customHeight="1" x14ac:dyDescent="0.25">
      <c r="A1946" s="1" t="s">
        <v>3454</v>
      </c>
      <c r="B1946" s="1" t="s">
        <v>3455</v>
      </c>
      <c r="C1946" s="1" t="s">
        <v>3456</v>
      </c>
      <c r="D1946" s="1" t="s">
        <v>64</v>
      </c>
    </row>
    <row r="1947" spans="1:4" ht="15.75" customHeight="1" x14ac:dyDescent="0.25">
      <c r="A1947" s="1" t="s">
        <v>3457</v>
      </c>
      <c r="B1947" s="1" t="s">
        <v>3458</v>
      </c>
      <c r="C1947" s="1" t="s">
        <v>6</v>
      </c>
      <c r="D1947" s="1" t="s">
        <v>64</v>
      </c>
    </row>
    <row r="1948" spans="1:4" ht="15.75" customHeight="1" x14ac:dyDescent="0.25">
      <c r="A1948" s="1" t="s">
        <v>3459</v>
      </c>
      <c r="B1948" s="1" t="s">
        <v>5</v>
      </c>
      <c r="C1948" s="1" t="s">
        <v>6</v>
      </c>
      <c r="D1948" s="1" t="s">
        <v>6</v>
      </c>
    </row>
    <row r="1949" spans="1:4" ht="15.75" customHeight="1" x14ac:dyDescent="0.25">
      <c r="A1949" s="1" t="s">
        <v>3460</v>
      </c>
      <c r="B1949" s="1" t="s">
        <v>5</v>
      </c>
      <c r="C1949" s="1" t="s">
        <v>6</v>
      </c>
      <c r="D1949" s="1" t="s">
        <v>6</v>
      </c>
    </row>
    <row r="1950" spans="1:4" ht="15.75" customHeight="1" x14ac:dyDescent="0.25">
      <c r="A1950" s="1" t="s">
        <v>3461</v>
      </c>
      <c r="B1950" s="1" t="s">
        <v>3462</v>
      </c>
      <c r="C1950" s="1" t="s">
        <v>6</v>
      </c>
      <c r="D1950" s="1" t="s">
        <v>64</v>
      </c>
    </row>
    <row r="1951" spans="1:4" ht="15.75" customHeight="1" x14ac:dyDescent="0.25">
      <c r="A1951" s="1" t="s">
        <v>3463</v>
      </c>
      <c r="B1951" s="1" t="s">
        <v>3464</v>
      </c>
      <c r="C1951" s="1" t="s">
        <v>6</v>
      </c>
      <c r="D1951" s="1" t="s">
        <v>64</v>
      </c>
    </row>
    <row r="1952" spans="1:4" ht="15.75" customHeight="1" x14ac:dyDescent="0.25">
      <c r="A1952" s="1" t="s">
        <v>3465</v>
      </c>
      <c r="B1952" s="1" t="s">
        <v>3466</v>
      </c>
      <c r="C1952" s="1" t="s">
        <v>6</v>
      </c>
      <c r="D1952" s="1" t="s">
        <v>64</v>
      </c>
    </row>
    <row r="1953" spans="1:4" ht="15.75" customHeight="1" x14ac:dyDescent="0.25">
      <c r="A1953" s="1" t="s">
        <v>3467</v>
      </c>
      <c r="B1953" s="1" t="s">
        <v>3468</v>
      </c>
      <c r="C1953" s="1" t="s">
        <v>6</v>
      </c>
      <c r="D1953" s="1" t="s">
        <v>73</v>
      </c>
    </row>
    <row r="1954" spans="1:4" ht="15.75" customHeight="1" x14ac:dyDescent="0.25">
      <c r="A1954" s="1" t="s">
        <v>3469</v>
      </c>
      <c r="B1954" s="1" t="s">
        <v>3470</v>
      </c>
      <c r="C1954" s="1" t="s">
        <v>6</v>
      </c>
      <c r="D1954" s="1" t="s">
        <v>64</v>
      </c>
    </row>
    <row r="1955" spans="1:4" ht="15.75" customHeight="1" x14ac:dyDescent="0.25">
      <c r="A1955" s="1" t="s">
        <v>3471</v>
      </c>
      <c r="B1955" s="1" t="s">
        <v>3472</v>
      </c>
      <c r="C1955" s="1" t="s">
        <v>6</v>
      </c>
      <c r="D1955" s="1" t="s">
        <v>64</v>
      </c>
    </row>
    <row r="1956" spans="1:4" ht="15.75" customHeight="1" x14ac:dyDescent="0.25">
      <c r="A1956" s="1" t="s">
        <v>3473</v>
      </c>
      <c r="B1956" s="1" t="s">
        <v>3474</v>
      </c>
      <c r="C1956" s="1" t="s">
        <v>6</v>
      </c>
      <c r="D1956" s="1" t="s">
        <v>64</v>
      </c>
    </row>
    <row r="1957" spans="1:4" ht="15.75" customHeight="1" x14ac:dyDescent="0.25">
      <c r="A1957" s="1" t="s">
        <v>3475</v>
      </c>
      <c r="B1957" s="1" t="s">
        <v>3476</v>
      </c>
      <c r="C1957" s="1" t="s">
        <v>6</v>
      </c>
      <c r="D1957" s="1" t="s">
        <v>64</v>
      </c>
    </row>
    <row r="1958" spans="1:4" ht="15.75" customHeight="1" x14ac:dyDescent="0.25">
      <c r="A1958" s="1" t="s">
        <v>3477</v>
      </c>
      <c r="B1958" s="1" t="s">
        <v>5</v>
      </c>
      <c r="C1958" s="1" t="s">
        <v>6</v>
      </c>
      <c r="D1958" s="1" t="s">
        <v>6</v>
      </c>
    </row>
    <row r="1959" spans="1:4" ht="15.75" customHeight="1" x14ac:dyDescent="0.25">
      <c r="A1959" s="1" t="s">
        <v>3478</v>
      </c>
      <c r="B1959" s="1" t="s">
        <v>3479</v>
      </c>
      <c r="C1959" s="1" t="s">
        <v>6</v>
      </c>
      <c r="D1959" s="1" t="s">
        <v>64</v>
      </c>
    </row>
    <row r="1960" spans="1:4" ht="15.75" customHeight="1" x14ac:dyDescent="0.25">
      <c r="A1960" s="1" t="s">
        <v>3480</v>
      </c>
      <c r="B1960" s="1" t="s">
        <v>5</v>
      </c>
      <c r="C1960" s="1" t="s">
        <v>6</v>
      </c>
      <c r="D1960" s="1" t="s">
        <v>6</v>
      </c>
    </row>
    <row r="1961" spans="1:4" ht="15.75" customHeight="1" x14ac:dyDescent="0.25">
      <c r="A1961" s="1" t="s">
        <v>3481</v>
      </c>
      <c r="B1961" s="1" t="s">
        <v>3482</v>
      </c>
      <c r="C1961" s="1" t="s">
        <v>6</v>
      </c>
      <c r="D1961" s="1" t="s">
        <v>64</v>
      </c>
    </row>
    <row r="1962" spans="1:4" ht="15.75" customHeight="1" x14ac:dyDescent="0.25">
      <c r="A1962" s="1" t="s">
        <v>3483</v>
      </c>
      <c r="B1962" s="1" t="s">
        <v>3484</v>
      </c>
      <c r="C1962" s="1" t="s">
        <v>6</v>
      </c>
      <c r="D1962" s="1" t="s">
        <v>64</v>
      </c>
    </row>
    <row r="1963" spans="1:4" ht="15.75" customHeight="1" x14ac:dyDescent="0.25">
      <c r="A1963" s="1" t="s">
        <v>3485</v>
      </c>
      <c r="B1963" s="1" t="s">
        <v>3486</v>
      </c>
      <c r="C1963" s="1" t="s">
        <v>6</v>
      </c>
      <c r="D1963" s="1" t="s">
        <v>64</v>
      </c>
    </row>
    <row r="1964" spans="1:4" ht="15.75" customHeight="1" x14ac:dyDescent="0.25">
      <c r="A1964" s="1" t="s">
        <v>3487</v>
      </c>
      <c r="B1964" s="1" t="s">
        <v>3488</v>
      </c>
      <c r="C1964" s="1" t="s">
        <v>6</v>
      </c>
      <c r="D1964" s="1" t="s">
        <v>117</v>
      </c>
    </row>
    <row r="1965" spans="1:4" ht="15.75" customHeight="1" x14ac:dyDescent="0.25">
      <c r="A1965" s="1" t="s">
        <v>3489</v>
      </c>
      <c r="B1965" s="1" t="s">
        <v>3490</v>
      </c>
      <c r="C1965" s="1" t="s">
        <v>6</v>
      </c>
      <c r="D1965" s="1" t="s">
        <v>64</v>
      </c>
    </row>
    <row r="1966" spans="1:4" ht="15.75" customHeight="1" x14ac:dyDescent="0.25">
      <c r="A1966" s="1" t="s">
        <v>3491</v>
      </c>
      <c r="B1966" s="1" t="s">
        <v>5</v>
      </c>
      <c r="C1966" s="1" t="s">
        <v>6</v>
      </c>
      <c r="D1966" s="1" t="s">
        <v>6</v>
      </c>
    </row>
    <row r="1967" spans="1:4" ht="15.75" customHeight="1" x14ac:dyDescent="0.25">
      <c r="A1967" s="1" t="s">
        <v>3492</v>
      </c>
      <c r="B1967" s="1" t="s">
        <v>5</v>
      </c>
      <c r="C1967" s="1" t="s">
        <v>6</v>
      </c>
      <c r="D1967" s="1" t="s">
        <v>6</v>
      </c>
    </row>
    <row r="1968" spans="1:4" ht="15.75" customHeight="1" x14ac:dyDescent="0.25">
      <c r="A1968" s="1" t="s">
        <v>3493</v>
      </c>
      <c r="B1968" s="1" t="s">
        <v>3494</v>
      </c>
      <c r="C1968" s="1" t="s">
        <v>3495</v>
      </c>
      <c r="D1968" s="1" t="s">
        <v>64</v>
      </c>
    </row>
    <row r="1969" spans="1:4" ht="15.75" customHeight="1" x14ac:dyDescent="0.25">
      <c r="A1969" s="1" t="s">
        <v>3496</v>
      </c>
      <c r="B1969" s="1" t="s">
        <v>3497</v>
      </c>
      <c r="C1969" s="1" t="s">
        <v>6</v>
      </c>
      <c r="D1969" s="1" t="s">
        <v>64</v>
      </c>
    </row>
    <row r="1970" spans="1:4" ht="15.75" customHeight="1" x14ac:dyDescent="0.25">
      <c r="A1970" s="1" t="s">
        <v>3498</v>
      </c>
      <c r="B1970" s="1" t="s">
        <v>3499</v>
      </c>
      <c r="C1970" s="1" t="s">
        <v>6</v>
      </c>
      <c r="D1970" s="1" t="s">
        <v>64</v>
      </c>
    </row>
    <row r="1971" spans="1:4" ht="15.75" customHeight="1" x14ac:dyDescent="0.25">
      <c r="A1971" s="1" t="s">
        <v>3500</v>
      </c>
      <c r="B1971" s="1" t="s">
        <v>5</v>
      </c>
      <c r="C1971" s="1" t="s">
        <v>6</v>
      </c>
      <c r="D1971" s="1" t="s">
        <v>6</v>
      </c>
    </row>
    <row r="1972" spans="1:4" ht="15.75" customHeight="1" x14ac:dyDescent="0.25">
      <c r="A1972" s="1" t="s">
        <v>3501</v>
      </c>
      <c r="B1972" s="1" t="s">
        <v>3502</v>
      </c>
      <c r="C1972" s="1" t="s">
        <v>6</v>
      </c>
      <c r="D1972" s="1" t="s">
        <v>64</v>
      </c>
    </row>
    <row r="1973" spans="1:4" ht="15.75" customHeight="1" x14ac:dyDescent="0.25">
      <c r="A1973" s="1" t="s">
        <v>3503</v>
      </c>
      <c r="B1973" s="1" t="s">
        <v>3504</v>
      </c>
      <c r="C1973" s="1" t="s">
        <v>6</v>
      </c>
      <c r="D1973" s="1" t="s">
        <v>64</v>
      </c>
    </row>
    <row r="1974" spans="1:4" ht="15.75" customHeight="1" x14ac:dyDescent="0.25">
      <c r="A1974" s="1" t="s">
        <v>3505</v>
      </c>
      <c r="B1974" s="1" t="s">
        <v>3506</v>
      </c>
      <c r="C1974" s="1" t="s">
        <v>6</v>
      </c>
      <c r="D1974" s="1" t="s">
        <v>64</v>
      </c>
    </row>
    <row r="1975" spans="1:4" ht="15.75" customHeight="1" x14ac:dyDescent="0.25">
      <c r="A1975" s="1" t="s">
        <v>3507</v>
      </c>
      <c r="B1975" s="1" t="s">
        <v>5</v>
      </c>
      <c r="C1975" s="1" t="s">
        <v>6</v>
      </c>
      <c r="D1975" s="1" t="s">
        <v>6</v>
      </c>
    </row>
    <row r="1976" spans="1:4" ht="15.75" customHeight="1" x14ac:dyDescent="0.25">
      <c r="A1976" s="1" t="s">
        <v>3508</v>
      </c>
      <c r="B1976" s="1" t="s">
        <v>3509</v>
      </c>
      <c r="C1976" s="1" t="s">
        <v>6</v>
      </c>
      <c r="D1976" s="1" t="s">
        <v>64</v>
      </c>
    </row>
    <row r="1977" spans="1:4" ht="15.75" customHeight="1" x14ac:dyDescent="0.25">
      <c r="A1977" s="1" t="s">
        <v>3510</v>
      </c>
      <c r="B1977" s="1" t="s">
        <v>3511</v>
      </c>
      <c r="C1977" s="1" t="s">
        <v>6</v>
      </c>
      <c r="D1977" s="1" t="s">
        <v>64</v>
      </c>
    </row>
    <row r="1978" spans="1:4" ht="15.75" customHeight="1" x14ac:dyDescent="0.25">
      <c r="A1978" s="1" t="s">
        <v>3512</v>
      </c>
      <c r="B1978" s="1" t="s">
        <v>3513</v>
      </c>
      <c r="C1978" s="1" t="s">
        <v>3514</v>
      </c>
      <c r="D1978" s="1" t="s">
        <v>64</v>
      </c>
    </row>
    <row r="1979" spans="1:4" ht="15.75" customHeight="1" x14ac:dyDescent="0.25">
      <c r="A1979" s="1" t="s">
        <v>3515</v>
      </c>
      <c r="B1979" s="1" t="s">
        <v>5</v>
      </c>
      <c r="C1979" s="1" t="s">
        <v>6</v>
      </c>
      <c r="D1979" s="1" t="s">
        <v>6</v>
      </c>
    </row>
    <row r="1980" spans="1:4" ht="15.75" customHeight="1" x14ac:dyDescent="0.25">
      <c r="A1980" s="1" t="s">
        <v>3516</v>
      </c>
      <c r="B1980" s="1" t="s">
        <v>5</v>
      </c>
      <c r="C1980" s="1" t="s">
        <v>6</v>
      </c>
      <c r="D1980" s="1" t="s">
        <v>6</v>
      </c>
    </row>
    <row r="1981" spans="1:4" ht="15.75" customHeight="1" x14ac:dyDescent="0.25">
      <c r="A1981" s="1" t="s">
        <v>3517</v>
      </c>
      <c r="B1981" s="1" t="s">
        <v>5</v>
      </c>
      <c r="C1981" s="1" t="s">
        <v>6</v>
      </c>
      <c r="D1981" s="1" t="s">
        <v>6</v>
      </c>
    </row>
    <row r="1982" spans="1:4" ht="15.75" customHeight="1" x14ac:dyDescent="0.25">
      <c r="A1982" s="1" t="s">
        <v>3518</v>
      </c>
      <c r="B1982" s="1" t="s">
        <v>3519</v>
      </c>
      <c r="C1982" s="1" t="s">
        <v>6</v>
      </c>
      <c r="D1982" s="1" t="s">
        <v>64</v>
      </c>
    </row>
    <row r="1983" spans="1:4" ht="15.75" customHeight="1" x14ac:dyDescent="0.25">
      <c r="A1983" s="1" t="s">
        <v>3520</v>
      </c>
      <c r="B1983" s="1" t="s">
        <v>3519</v>
      </c>
      <c r="C1983" s="1" t="s">
        <v>6</v>
      </c>
      <c r="D1983" s="1" t="s">
        <v>64</v>
      </c>
    </row>
    <row r="1984" spans="1:4" ht="15.75" customHeight="1" x14ac:dyDescent="0.25">
      <c r="A1984" s="1" t="s">
        <v>3521</v>
      </c>
      <c r="B1984" s="1" t="s">
        <v>3522</v>
      </c>
      <c r="C1984" s="1" t="s">
        <v>3523</v>
      </c>
      <c r="D1984" s="1" t="s">
        <v>73</v>
      </c>
    </row>
    <row r="1985" spans="1:4" ht="15.75" customHeight="1" x14ac:dyDescent="0.25">
      <c r="A1985" s="1" t="s">
        <v>3524</v>
      </c>
      <c r="B1985" s="1" t="s">
        <v>3525</v>
      </c>
      <c r="C1985" s="1" t="s">
        <v>6</v>
      </c>
      <c r="D1985" s="1" t="s">
        <v>64</v>
      </c>
    </row>
    <row r="1986" spans="1:4" ht="15.75" customHeight="1" x14ac:dyDescent="0.25">
      <c r="A1986" s="1" t="s">
        <v>3526</v>
      </c>
      <c r="B1986" s="1" t="s">
        <v>3527</v>
      </c>
      <c r="C1986" s="1" t="s">
        <v>6</v>
      </c>
      <c r="D1986" s="1" t="s">
        <v>64</v>
      </c>
    </row>
    <row r="1987" spans="1:4" ht="15.75" customHeight="1" x14ac:dyDescent="0.25">
      <c r="A1987" s="1" t="s">
        <v>3528</v>
      </c>
      <c r="B1987" s="1" t="s">
        <v>3529</v>
      </c>
      <c r="C1987" s="1" t="s">
        <v>3530</v>
      </c>
      <c r="D1987" s="1" t="s">
        <v>64</v>
      </c>
    </row>
    <row r="1988" spans="1:4" ht="15.75" customHeight="1" x14ac:dyDescent="0.25">
      <c r="A1988" s="1" t="s">
        <v>3531</v>
      </c>
      <c r="B1988" s="1" t="s">
        <v>3532</v>
      </c>
      <c r="C1988" s="1" t="s">
        <v>3533</v>
      </c>
      <c r="D1988" s="1" t="s">
        <v>64</v>
      </c>
    </row>
    <row r="1989" spans="1:4" ht="15.75" customHeight="1" x14ac:dyDescent="0.25">
      <c r="A1989" s="1" t="s">
        <v>3534</v>
      </c>
      <c r="B1989" s="1" t="s">
        <v>5</v>
      </c>
      <c r="C1989" s="1" t="s">
        <v>6</v>
      </c>
      <c r="D1989" s="1" t="s">
        <v>6</v>
      </c>
    </row>
    <row r="1990" spans="1:4" ht="15.75" customHeight="1" x14ac:dyDescent="0.25">
      <c r="A1990" s="1" t="s">
        <v>3535</v>
      </c>
      <c r="B1990" s="1" t="s">
        <v>5</v>
      </c>
      <c r="C1990" s="1" t="s">
        <v>6</v>
      </c>
      <c r="D1990" s="1" t="s">
        <v>6</v>
      </c>
    </row>
    <row r="1991" spans="1:4" ht="15.75" customHeight="1" x14ac:dyDescent="0.25">
      <c r="A1991" s="1" t="s">
        <v>3536</v>
      </c>
      <c r="B1991" s="1" t="s">
        <v>5</v>
      </c>
      <c r="C1991" s="1" t="s">
        <v>3537</v>
      </c>
      <c r="D1991" s="1" t="s">
        <v>52</v>
      </c>
    </row>
    <row r="1992" spans="1:4" ht="15.75" customHeight="1" x14ac:dyDescent="0.25">
      <c r="A1992" s="1" t="s">
        <v>3538</v>
      </c>
      <c r="B1992" s="1" t="s">
        <v>5</v>
      </c>
      <c r="C1992" s="1" t="s">
        <v>6</v>
      </c>
      <c r="D1992" s="1" t="s">
        <v>6</v>
      </c>
    </row>
    <row r="1993" spans="1:4" ht="15.75" customHeight="1" x14ac:dyDescent="0.25">
      <c r="A1993" s="1" t="s">
        <v>3539</v>
      </c>
      <c r="B1993" s="1" t="s">
        <v>3540</v>
      </c>
      <c r="C1993" s="1" t="s">
        <v>6</v>
      </c>
      <c r="D1993" s="1" t="s">
        <v>64</v>
      </c>
    </row>
    <row r="1994" spans="1:4" ht="15.75" customHeight="1" x14ac:dyDescent="0.25">
      <c r="A1994" s="1" t="s">
        <v>3541</v>
      </c>
      <c r="B1994" s="1" t="s">
        <v>5</v>
      </c>
      <c r="C1994" s="1" t="s">
        <v>6</v>
      </c>
      <c r="D1994" s="1" t="s">
        <v>6</v>
      </c>
    </row>
    <row r="1995" spans="1:4" ht="15.75" customHeight="1" x14ac:dyDescent="0.25">
      <c r="A1995" s="1" t="s">
        <v>3542</v>
      </c>
      <c r="B1995" s="1" t="s">
        <v>5</v>
      </c>
      <c r="C1995" s="1" t="s">
        <v>6</v>
      </c>
      <c r="D1995" s="1" t="s">
        <v>6</v>
      </c>
    </row>
    <row r="1996" spans="1:4" ht="15.75" customHeight="1" x14ac:dyDescent="0.25">
      <c r="A1996" s="1" t="s">
        <v>3543</v>
      </c>
      <c r="B1996" s="1" t="s">
        <v>5</v>
      </c>
      <c r="C1996" s="1" t="s">
        <v>3544</v>
      </c>
      <c r="D1996" s="1" t="s">
        <v>52</v>
      </c>
    </row>
    <row r="1997" spans="1:4" ht="15.75" customHeight="1" x14ac:dyDescent="0.25">
      <c r="A1997" s="1" t="s">
        <v>3545</v>
      </c>
      <c r="B1997" s="1" t="s">
        <v>5</v>
      </c>
      <c r="C1997" s="1" t="s">
        <v>6</v>
      </c>
      <c r="D1997" s="1" t="s">
        <v>6</v>
      </c>
    </row>
    <row r="1998" spans="1:4" ht="15.75" customHeight="1" x14ac:dyDescent="0.25">
      <c r="A1998" s="1" t="s">
        <v>3546</v>
      </c>
      <c r="B1998" s="1" t="s">
        <v>5</v>
      </c>
      <c r="C1998" s="1" t="s">
        <v>6</v>
      </c>
      <c r="D1998" s="1" t="s">
        <v>6</v>
      </c>
    </row>
    <row r="1999" spans="1:4" ht="15.75" customHeight="1" x14ac:dyDescent="0.25">
      <c r="A1999" s="1" t="s">
        <v>3547</v>
      </c>
      <c r="B1999" s="1" t="s">
        <v>5</v>
      </c>
      <c r="C1999" s="1" t="s">
        <v>6</v>
      </c>
      <c r="D1999" s="1" t="s">
        <v>6</v>
      </c>
    </row>
    <row r="2000" spans="1:4" ht="15.75" customHeight="1" x14ac:dyDescent="0.25">
      <c r="A2000" s="1" t="s">
        <v>3548</v>
      </c>
      <c r="B2000" s="1" t="s">
        <v>3549</v>
      </c>
      <c r="C2000" s="1" t="s">
        <v>3550</v>
      </c>
      <c r="D2000" s="1" t="s">
        <v>64</v>
      </c>
    </row>
    <row r="2001" spans="1:4" ht="15.75" customHeight="1" x14ac:dyDescent="0.25">
      <c r="A2001" s="1" t="s">
        <v>3551</v>
      </c>
      <c r="B2001" s="1" t="s">
        <v>3552</v>
      </c>
      <c r="C2001" s="1" t="s">
        <v>3553</v>
      </c>
      <c r="D2001" s="1" t="s">
        <v>64</v>
      </c>
    </row>
    <row r="2002" spans="1:4" ht="15.75" customHeight="1" x14ac:dyDescent="0.25">
      <c r="A2002" s="1" t="s">
        <v>3554</v>
      </c>
      <c r="B2002" s="1" t="s">
        <v>3555</v>
      </c>
      <c r="C2002" s="1" t="s">
        <v>3556</v>
      </c>
      <c r="D2002" s="1" t="s">
        <v>64</v>
      </c>
    </row>
    <row r="2003" spans="1:4" ht="15.75" customHeight="1" x14ac:dyDescent="0.25">
      <c r="A2003" s="1" t="s">
        <v>3557</v>
      </c>
      <c r="B2003" s="1" t="s">
        <v>3558</v>
      </c>
      <c r="C2003" s="1" t="s">
        <v>3559</v>
      </c>
      <c r="D2003" s="1" t="s">
        <v>64</v>
      </c>
    </row>
    <row r="2004" spans="1:4" ht="15.75" customHeight="1" x14ac:dyDescent="0.25">
      <c r="A2004" s="1" t="s">
        <v>3560</v>
      </c>
      <c r="B2004" s="1" t="s">
        <v>5</v>
      </c>
      <c r="C2004" s="1" t="s">
        <v>6</v>
      </c>
      <c r="D2004" s="1" t="s">
        <v>6</v>
      </c>
    </row>
    <row r="2005" spans="1:4" ht="15.75" customHeight="1" x14ac:dyDescent="0.25">
      <c r="A2005" s="1" t="s">
        <v>3561</v>
      </c>
      <c r="B2005" s="1" t="s">
        <v>3562</v>
      </c>
      <c r="C2005" s="1" t="s">
        <v>3563</v>
      </c>
      <c r="D2005" s="1" t="s">
        <v>64</v>
      </c>
    </row>
    <row r="2006" spans="1:4" ht="15.75" customHeight="1" x14ac:dyDescent="0.25">
      <c r="A2006" s="1" t="s">
        <v>3564</v>
      </c>
      <c r="B2006" s="1" t="s">
        <v>3565</v>
      </c>
      <c r="C2006" s="1" t="s">
        <v>3566</v>
      </c>
      <c r="D2006" s="1" t="s">
        <v>64</v>
      </c>
    </row>
    <row r="2007" spans="1:4" ht="15.75" customHeight="1" x14ac:dyDescent="0.25">
      <c r="A2007" s="1" t="s">
        <v>3567</v>
      </c>
      <c r="B2007" s="1" t="s">
        <v>3568</v>
      </c>
      <c r="C2007" s="1" t="s">
        <v>3569</v>
      </c>
      <c r="D2007" s="1" t="s">
        <v>73</v>
      </c>
    </row>
    <row r="2008" spans="1:4" ht="15.75" customHeight="1" x14ac:dyDescent="0.25">
      <c r="A2008" s="1" t="s">
        <v>3570</v>
      </c>
      <c r="B2008" s="1" t="s">
        <v>3571</v>
      </c>
      <c r="C2008" s="1" t="s">
        <v>3572</v>
      </c>
      <c r="D2008" s="1" t="s">
        <v>73</v>
      </c>
    </row>
    <row r="2009" spans="1:4" ht="15.75" customHeight="1" x14ac:dyDescent="0.25">
      <c r="A2009" s="1" t="s">
        <v>3573</v>
      </c>
      <c r="B2009" s="1" t="s">
        <v>5</v>
      </c>
      <c r="C2009" s="1" t="s">
        <v>3574</v>
      </c>
      <c r="D2009" s="1" t="s">
        <v>52</v>
      </c>
    </row>
    <row r="2010" spans="1:4" ht="15.75" customHeight="1" x14ac:dyDescent="0.25">
      <c r="A2010" s="1" t="s">
        <v>3575</v>
      </c>
      <c r="B2010" s="1" t="s">
        <v>3576</v>
      </c>
      <c r="C2010" s="1" t="s">
        <v>3577</v>
      </c>
      <c r="D2010" s="1" t="s">
        <v>64</v>
      </c>
    </row>
    <row r="2011" spans="1:4" ht="15.75" customHeight="1" x14ac:dyDescent="0.25">
      <c r="A2011" s="1" t="s">
        <v>3578</v>
      </c>
      <c r="B2011" s="1" t="s">
        <v>3579</v>
      </c>
      <c r="C2011" s="1" t="s">
        <v>3580</v>
      </c>
      <c r="D2011" s="1" t="s">
        <v>64</v>
      </c>
    </row>
    <row r="2012" spans="1:4" ht="15.75" customHeight="1" x14ac:dyDescent="0.25">
      <c r="A2012" s="1" t="s">
        <v>3581</v>
      </c>
      <c r="B2012" s="1" t="s">
        <v>3582</v>
      </c>
      <c r="C2012" s="1" t="s">
        <v>3583</v>
      </c>
      <c r="D2012" s="1" t="s">
        <v>64</v>
      </c>
    </row>
    <row r="2013" spans="1:4" ht="15.75" customHeight="1" x14ac:dyDescent="0.25">
      <c r="A2013" s="1" t="s">
        <v>3584</v>
      </c>
      <c r="B2013" s="1" t="s">
        <v>5</v>
      </c>
      <c r="C2013" s="1" t="s">
        <v>3585</v>
      </c>
      <c r="D2013" s="1" t="s">
        <v>52</v>
      </c>
    </row>
    <row r="2014" spans="1:4" ht="15.75" customHeight="1" x14ac:dyDescent="0.25">
      <c r="A2014" s="1" t="s">
        <v>3586</v>
      </c>
      <c r="B2014" s="1" t="s">
        <v>5</v>
      </c>
      <c r="C2014" s="1" t="s">
        <v>6</v>
      </c>
      <c r="D2014" s="1" t="s">
        <v>6</v>
      </c>
    </row>
    <row r="2015" spans="1:4" ht="15.75" customHeight="1" x14ac:dyDescent="0.25">
      <c r="A2015" s="1" t="s">
        <v>3587</v>
      </c>
      <c r="B2015" s="1" t="s">
        <v>3588</v>
      </c>
      <c r="C2015" s="1" t="s">
        <v>3589</v>
      </c>
      <c r="D2015" s="1" t="s">
        <v>73</v>
      </c>
    </row>
    <row r="2016" spans="1:4" ht="15.75" customHeight="1" x14ac:dyDescent="0.25">
      <c r="A2016" s="1" t="s">
        <v>3590</v>
      </c>
      <c r="B2016" s="1" t="s">
        <v>3591</v>
      </c>
      <c r="C2016" s="1" t="s">
        <v>3592</v>
      </c>
      <c r="D2016" s="1" t="s">
        <v>64</v>
      </c>
    </row>
    <row r="2017" spans="1:4" ht="15.75" customHeight="1" x14ac:dyDescent="0.25">
      <c r="A2017" s="1" t="s">
        <v>3593</v>
      </c>
      <c r="B2017" s="1" t="s">
        <v>3594</v>
      </c>
      <c r="C2017" s="1" t="s">
        <v>3595</v>
      </c>
      <c r="D2017" s="1" t="s">
        <v>73</v>
      </c>
    </row>
    <row r="2018" spans="1:4" ht="15.75" customHeight="1" x14ac:dyDescent="0.25">
      <c r="A2018" s="1" t="s">
        <v>3596</v>
      </c>
      <c r="B2018" s="1" t="s">
        <v>3594</v>
      </c>
      <c r="C2018" s="1" t="s">
        <v>3597</v>
      </c>
      <c r="D2018" s="1" t="s">
        <v>73</v>
      </c>
    </row>
    <row r="2019" spans="1:4" ht="15.75" customHeight="1" x14ac:dyDescent="0.25">
      <c r="A2019" s="1" t="s">
        <v>3598</v>
      </c>
      <c r="B2019" s="1" t="s">
        <v>3599</v>
      </c>
      <c r="C2019" s="1" t="s">
        <v>3600</v>
      </c>
      <c r="D2019" s="1" t="s">
        <v>64</v>
      </c>
    </row>
    <row r="2020" spans="1:4" ht="15.75" customHeight="1" x14ac:dyDescent="0.25">
      <c r="A2020" s="1" t="s">
        <v>3601</v>
      </c>
      <c r="B2020" s="1" t="s">
        <v>5</v>
      </c>
      <c r="C2020" s="1" t="s">
        <v>3602</v>
      </c>
      <c r="D2020" s="1" t="s">
        <v>52</v>
      </c>
    </row>
    <row r="2021" spans="1:4" ht="15.75" customHeight="1" x14ac:dyDescent="0.25">
      <c r="A2021" s="1" t="s">
        <v>3603</v>
      </c>
      <c r="B2021" s="1" t="s">
        <v>3604</v>
      </c>
      <c r="C2021" s="1" t="s">
        <v>3605</v>
      </c>
      <c r="D2021" s="1" t="s">
        <v>64</v>
      </c>
    </row>
    <row r="2022" spans="1:4" ht="15.75" customHeight="1" x14ac:dyDescent="0.25">
      <c r="A2022" s="1" t="s">
        <v>3606</v>
      </c>
      <c r="B2022" s="1" t="s">
        <v>3607</v>
      </c>
      <c r="C2022" s="1" t="s">
        <v>3608</v>
      </c>
      <c r="D2022" s="1" t="s">
        <v>73</v>
      </c>
    </row>
    <row r="2023" spans="1:4" ht="15.75" customHeight="1" x14ac:dyDescent="0.25">
      <c r="A2023" s="1" t="s">
        <v>3609</v>
      </c>
      <c r="B2023" s="1" t="s">
        <v>5</v>
      </c>
      <c r="C2023" s="1" t="s">
        <v>6</v>
      </c>
      <c r="D2023" s="1" t="s">
        <v>6</v>
      </c>
    </row>
    <row r="2024" spans="1:4" ht="15.75" customHeight="1" x14ac:dyDescent="0.25">
      <c r="A2024" s="1" t="s">
        <v>3610</v>
      </c>
      <c r="B2024" s="1" t="s">
        <v>3611</v>
      </c>
      <c r="C2024" s="1" t="s">
        <v>6</v>
      </c>
      <c r="D2024" s="1" t="s">
        <v>117</v>
      </c>
    </row>
    <row r="2025" spans="1:4" ht="15.75" customHeight="1" x14ac:dyDescent="0.25">
      <c r="A2025" s="1" t="s">
        <v>3612</v>
      </c>
      <c r="B2025" s="1" t="s">
        <v>5</v>
      </c>
      <c r="C2025" s="1" t="s">
        <v>3613</v>
      </c>
      <c r="D2025" s="1" t="s">
        <v>52</v>
      </c>
    </row>
    <row r="2026" spans="1:4" ht="15.75" customHeight="1" x14ac:dyDescent="0.25">
      <c r="A2026" s="1" t="s">
        <v>3614</v>
      </c>
      <c r="B2026" s="1" t="s">
        <v>5</v>
      </c>
      <c r="C2026" s="1" t="s">
        <v>3615</v>
      </c>
      <c r="D2026" s="1" t="s">
        <v>52</v>
      </c>
    </row>
    <row r="2027" spans="1:4" ht="15.75" customHeight="1" x14ac:dyDescent="0.25">
      <c r="A2027" s="1" t="s">
        <v>3616</v>
      </c>
      <c r="B2027" s="1" t="s">
        <v>5</v>
      </c>
      <c r="C2027" s="1" t="s">
        <v>3617</v>
      </c>
      <c r="D2027" s="1" t="s">
        <v>52</v>
      </c>
    </row>
    <row r="2028" spans="1:4" ht="15.75" customHeight="1" x14ac:dyDescent="0.25">
      <c r="A2028" s="1" t="s">
        <v>3618</v>
      </c>
      <c r="B2028" s="1" t="s">
        <v>5</v>
      </c>
      <c r="C2028" s="1" t="s">
        <v>3619</v>
      </c>
      <c r="D2028" s="1" t="s">
        <v>52</v>
      </c>
    </row>
    <row r="2029" spans="1:4" ht="15.75" customHeight="1" x14ac:dyDescent="0.25">
      <c r="A2029" s="1" t="s">
        <v>3620</v>
      </c>
      <c r="B2029" s="1" t="s">
        <v>3621</v>
      </c>
      <c r="C2029" s="1" t="s">
        <v>3622</v>
      </c>
      <c r="D2029" s="1" t="s">
        <v>73</v>
      </c>
    </row>
    <row r="2030" spans="1:4" ht="15.75" customHeight="1" x14ac:dyDescent="0.25">
      <c r="A2030" s="1" t="s">
        <v>3623</v>
      </c>
      <c r="B2030" s="1" t="s">
        <v>5</v>
      </c>
      <c r="C2030" s="1" t="s">
        <v>3624</v>
      </c>
      <c r="D2030" s="1" t="s">
        <v>52</v>
      </c>
    </row>
    <row r="2031" spans="1:4" ht="15.75" customHeight="1" x14ac:dyDescent="0.25">
      <c r="A2031" s="1" t="s">
        <v>3625</v>
      </c>
      <c r="B2031" s="1" t="s">
        <v>5</v>
      </c>
      <c r="C2031" s="1" t="s">
        <v>3626</v>
      </c>
      <c r="D2031" s="1" t="s">
        <v>52</v>
      </c>
    </row>
    <row r="2032" spans="1:4" ht="15.75" customHeight="1" x14ac:dyDescent="0.25">
      <c r="A2032" s="1" t="s">
        <v>3627</v>
      </c>
      <c r="B2032" s="1" t="s">
        <v>5</v>
      </c>
      <c r="C2032" s="1" t="s">
        <v>3628</v>
      </c>
      <c r="D2032" s="1" t="s">
        <v>52</v>
      </c>
    </row>
    <row r="2033" spans="1:4" ht="15.75" customHeight="1" x14ac:dyDescent="0.25">
      <c r="A2033" s="1" t="s">
        <v>3629</v>
      </c>
      <c r="B2033" s="1" t="s">
        <v>5</v>
      </c>
      <c r="C2033" s="1" t="s">
        <v>3630</v>
      </c>
      <c r="D2033" s="1" t="s">
        <v>52</v>
      </c>
    </row>
    <row r="2034" spans="1:4" ht="15.75" customHeight="1" x14ac:dyDescent="0.25">
      <c r="A2034" s="1" t="s">
        <v>3631</v>
      </c>
      <c r="B2034" s="1" t="s">
        <v>3632</v>
      </c>
      <c r="C2034" s="1" t="s">
        <v>3633</v>
      </c>
      <c r="D2034" s="1" t="s">
        <v>64</v>
      </c>
    </row>
    <row r="2035" spans="1:4" ht="15.75" customHeight="1" x14ac:dyDescent="0.25">
      <c r="A2035" s="1" t="s">
        <v>3634</v>
      </c>
      <c r="B2035" s="1" t="s">
        <v>3635</v>
      </c>
      <c r="C2035" s="1" t="s">
        <v>3636</v>
      </c>
      <c r="D2035" s="1" t="s">
        <v>64</v>
      </c>
    </row>
    <row r="2036" spans="1:4" ht="15.75" customHeight="1" x14ac:dyDescent="0.25">
      <c r="A2036" s="1" t="s">
        <v>3637</v>
      </c>
      <c r="B2036" s="1" t="s">
        <v>3638</v>
      </c>
      <c r="C2036" s="1" t="s">
        <v>3639</v>
      </c>
      <c r="D2036" s="1" t="s">
        <v>64</v>
      </c>
    </row>
    <row r="2037" spans="1:4" ht="15.75" customHeight="1" x14ac:dyDescent="0.25">
      <c r="A2037" s="1" t="s">
        <v>3640</v>
      </c>
      <c r="B2037" s="1" t="s">
        <v>3641</v>
      </c>
      <c r="C2037" s="1" t="s">
        <v>3642</v>
      </c>
      <c r="D2037" s="1" t="s">
        <v>64</v>
      </c>
    </row>
    <row r="2038" spans="1:4" ht="15.75" customHeight="1" x14ac:dyDescent="0.25">
      <c r="A2038" s="1" t="s">
        <v>3643</v>
      </c>
      <c r="B2038" s="1" t="s">
        <v>5</v>
      </c>
      <c r="C2038" s="1" t="s">
        <v>3644</v>
      </c>
      <c r="D2038" s="1" t="s">
        <v>52</v>
      </c>
    </row>
    <row r="2039" spans="1:4" ht="15.75" customHeight="1" x14ac:dyDescent="0.25">
      <c r="A2039" s="1" t="s">
        <v>3645</v>
      </c>
      <c r="B2039" s="1" t="s">
        <v>3646</v>
      </c>
      <c r="C2039" s="1" t="s">
        <v>3647</v>
      </c>
      <c r="D2039" s="1" t="s">
        <v>64</v>
      </c>
    </row>
    <row r="2040" spans="1:4" ht="15.75" customHeight="1" x14ac:dyDescent="0.25">
      <c r="A2040" s="1" t="s">
        <v>3648</v>
      </c>
      <c r="B2040" s="1" t="s">
        <v>5</v>
      </c>
      <c r="C2040" s="1" t="s">
        <v>3649</v>
      </c>
      <c r="D2040" s="1" t="s">
        <v>52</v>
      </c>
    </row>
    <row r="2041" spans="1:4" ht="15.75" customHeight="1" x14ac:dyDescent="0.25">
      <c r="A2041" s="1" t="s">
        <v>3650</v>
      </c>
      <c r="B2041" s="1" t="s">
        <v>3651</v>
      </c>
      <c r="C2041" s="1" t="s">
        <v>3652</v>
      </c>
      <c r="D2041" s="1" t="s">
        <v>73</v>
      </c>
    </row>
    <row r="2042" spans="1:4" ht="15.75" customHeight="1" x14ac:dyDescent="0.25">
      <c r="A2042" s="1" t="s">
        <v>3653</v>
      </c>
      <c r="B2042" s="1" t="s">
        <v>5</v>
      </c>
      <c r="C2042" s="1" t="s">
        <v>3654</v>
      </c>
      <c r="D2042" s="1" t="s">
        <v>52</v>
      </c>
    </row>
    <row r="2043" spans="1:4" ht="15.75" customHeight="1" x14ac:dyDescent="0.25">
      <c r="A2043" s="1" t="s">
        <v>3655</v>
      </c>
      <c r="B2043" s="1" t="s">
        <v>3656</v>
      </c>
      <c r="C2043" s="1" t="s">
        <v>6</v>
      </c>
      <c r="D2043" s="1" t="s">
        <v>64</v>
      </c>
    </row>
    <row r="2044" spans="1:4" ht="15.75" customHeight="1" x14ac:dyDescent="0.25">
      <c r="A2044" s="1" t="s">
        <v>3657</v>
      </c>
      <c r="B2044" s="1" t="s">
        <v>5</v>
      </c>
      <c r="C2044" s="1" t="s">
        <v>3658</v>
      </c>
      <c r="D2044" s="1" t="s">
        <v>52</v>
      </c>
    </row>
    <row r="2045" spans="1:4" ht="15.75" customHeight="1" x14ac:dyDescent="0.25">
      <c r="A2045" s="1" t="s">
        <v>3659</v>
      </c>
      <c r="B2045" s="1" t="s">
        <v>5</v>
      </c>
      <c r="C2045" s="1" t="s">
        <v>3660</v>
      </c>
      <c r="D2045" s="1" t="s">
        <v>52</v>
      </c>
    </row>
    <row r="2046" spans="1:4" ht="15.75" customHeight="1" x14ac:dyDescent="0.25">
      <c r="A2046" s="1" t="s">
        <v>3661</v>
      </c>
      <c r="B2046" s="1" t="s">
        <v>5</v>
      </c>
      <c r="C2046" s="1" t="s">
        <v>3662</v>
      </c>
      <c r="D2046" s="1" t="s">
        <v>52</v>
      </c>
    </row>
    <row r="2047" spans="1:4" ht="15.75" customHeight="1" x14ac:dyDescent="0.25">
      <c r="A2047" s="1" t="s">
        <v>3663</v>
      </c>
      <c r="B2047" s="1" t="s">
        <v>5</v>
      </c>
      <c r="C2047" s="1" t="s">
        <v>3664</v>
      </c>
      <c r="D2047" s="1" t="s">
        <v>52</v>
      </c>
    </row>
    <row r="2048" spans="1:4" ht="15.75" customHeight="1" x14ac:dyDescent="0.25">
      <c r="A2048" s="1" t="s">
        <v>3665</v>
      </c>
      <c r="B2048" s="1" t="s">
        <v>5</v>
      </c>
      <c r="C2048" s="1" t="s">
        <v>6</v>
      </c>
      <c r="D2048" s="1" t="s">
        <v>6</v>
      </c>
    </row>
    <row r="2049" spans="1:4" ht="15.75" customHeight="1" x14ac:dyDescent="0.25">
      <c r="A2049" s="1" t="s">
        <v>3666</v>
      </c>
      <c r="B2049" s="1" t="s">
        <v>3667</v>
      </c>
      <c r="C2049" s="1" t="s">
        <v>3668</v>
      </c>
      <c r="D2049" s="1" t="s">
        <v>64</v>
      </c>
    </row>
    <row r="2050" spans="1:4" ht="15.75" customHeight="1" x14ac:dyDescent="0.25">
      <c r="A2050" s="1" t="s">
        <v>3669</v>
      </c>
      <c r="B2050" s="1" t="s">
        <v>5</v>
      </c>
      <c r="C2050" s="1" t="s">
        <v>3670</v>
      </c>
      <c r="D2050" s="1" t="s">
        <v>52</v>
      </c>
    </row>
    <row r="2051" spans="1:4" ht="15.75" customHeight="1" x14ac:dyDescent="0.25">
      <c r="A2051" s="1" t="s">
        <v>3671</v>
      </c>
      <c r="B2051" s="1" t="s">
        <v>3672</v>
      </c>
      <c r="C2051" s="1" t="s">
        <v>3673</v>
      </c>
      <c r="D2051" s="1" t="s">
        <v>73</v>
      </c>
    </row>
    <row r="2052" spans="1:4" ht="15.75" customHeight="1" x14ac:dyDescent="0.25">
      <c r="A2052" s="1" t="s">
        <v>3674</v>
      </c>
      <c r="B2052" s="1" t="s">
        <v>5</v>
      </c>
      <c r="C2052" s="1" t="s">
        <v>3675</v>
      </c>
      <c r="D2052" s="1" t="s">
        <v>52</v>
      </c>
    </row>
    <row r="2053" spans="1:4" ht="15.75" customHeight="1" x14ac:dyDescent="0.25">
      <c r="A2053" s="1" t="s">
        <v>3676</v>
      </c>
      <c r="B2053" s="1" t="s">
        <v>5</v>
      </c>
      <c r="C2053" s="1" t="s">
        <v>3677</v>
      </c>
      <c r="D2053" s="1" t="s">
        <v>52</v>
      </c>
    </row>
    <row r="2054" spans="1:4" ht="15.75" customHeight="1" x14ac:dyDescent="0.25">
      <c r="A2054" s="1" t="s">
        <v>3678</v>
      </c>
      <c r="B2054" s="1" t="s">
        <v>5</v>
      </c>
      <c r="C2054" s="1" t="s">
        <v>3679</v>
      </c>
      <c r="D2054" s="1" t="s">
        <v>52</v>
      </c>
    </row>
    <row r="2055" spans="1:4" ht="15.75" customHeight="1" x14ac:dyDescent="0.25">
      <c r="A2055" s="1" t="s">
        <v>3680</v>
      </c>
      <c r="B2055" s="1" t="s">
        <v>3681</v>
      </c>
      <c r="C2055" s="1" t="s">
        <v>3682</v>
      </c>
      <c r="D2055" s="1" t="s">
        <v>73</v>
      </c>
    </row>
    <row r="2056" spans="1:4" ht="15.75" customHeight="1" x14ac:dyDescent="0.25">
      <c r="A2056" s="1" t="s">
        <v>3683</v>
      </c>
      <c r="B2056" s="1" t="s">
        <v>5</v>
      </c>
      <c r="C2056" s="1" t="s">
        <v>3684</v>
      </c>
      <c r="D2056" s="1" t="s">
        <v>52</v>
      </c>
    </row>
    <row r="2057" spans="1:4" ht="15.75" customHeight="1" x14ac:dyDescent="0.25">
      <c r="A2057" s="1" t="s">
        <v>3685</v>
      </c>
      <c r="B2057" s="1" t="s">
        <v>5</v>
      </c>
      <c r="C2057" s="1" t="s">
        <v>3686</v>
      </c>
      <c r="D2057" s="1" t="s">
        <v>52</v>
      </c>
    </row>
    <row r="2058" spans="1:4" ht="15.75" customHeight="1" x14ac:dyDescent="0.25">
      <c r="A2058" s="1" t="s">
        <v>3687</v>
      </c>
      <c r="B2058" s="1" t="s">
        <v>3688</v>
      </c>
      <c r="C2058" s="1" t="s">
        <v>3689</v>
      </c>
      <c r="D2058" s="1" t="s">
        <v>64</v>
      </c>
    </row>
    <row r="2059" spans="1:4" ht="15.75" customHeight="1" x14ac:dyDescent="0.25">
      <c r="A2059" s="1" t="s">
        <v>3690</v>
      </c>
      <c r="B2059" s="1" t="s">
        <v>5</v>
      </c>
      <c r="C2059" s="1" t="s">
        <v>6</v>
      </c>
      <c r="D2059" s="1" t="s">
        <v>6</v>
      </c>
    </row>
    <row r="2060" spans="1:4" ht="15.75" customHeight="1" x14ac:dyDescent="0.25">
      <c r="A2060" s="1" t="s">
        <v>3691</v>
      </c>
      <c r="B2060" s="1" t="s">
        <v>3692</v>
      </c>
      <c r="C2060" s="1" t="s">
        <v>3693</v>
      </c>
      <c r="D2060" s="1" t="s">
        <v>64</v>
      </c>
    </row>
    <row r="2061" spans="1:4" ht="15.75" customHeight="1" x14ac:dyDescent="0.25">
      <c r="A2061" s="1" t="s">
        <v>3694</v>
      </c>
      <c r="B2061" s="1" t="s">
        <v>3695</v>
      </c>
      <c r="C2061" s="1" t="s">
        <v>3696</v>
      </c>
      <c r="D2061" s="1" t="s">
        <v>64</v>
      </c>
    </row>
    <row r="2062" spans="1:4" ht="15.75" customHeight="1" x14ac:dyDescent="0.25">
      <c r="A2062" s="1" t="s">
        <v>3697</v>
      </c>
      <c r="B2062" s="1" t="s">
        <v>5</v>
      </c>
      <c r="C2062" s="1" t="s">
        <v>3698</v>
      </c>
      <c r="D2062" s="1" t="s">
        <v>52</v>
      </c>
    </row>
    <row r="2063" spans="1:4" ht="15.75" customHeight="1" x14ac:dyDescent="0.25">
      <c r="A2063" s="1" t="s">
        <v>3699</v>
      </c>
      <c r="B2063" s="1" t="s">
        <v>3700</v>
      </c>
      <c r="C2063" s="1" t="s">
        <v>3701</v>
      </c>
      <c r="D2063" s="1" t="s">
        <v>73</v>
      </c>
    </row>
    <row r="2064" spans="1:4" ht="15.75" customHeight="1" x14ac:dyDescent="0.25">
      <c r="A2064" s="1" t="s">
        <v>3702</v>
      </c>
      <c r="B2064" s="1" t="s">
        <v>5</v>
      </c>
      <c r="C2064" s="1" t="s">
        <v>3703</v>
      </c>
      <c r="D2064" s="1" t="s">
        <v>52</v>
      </c>
    </row>
    <row r="2065" spans="1:4" ht="15.75" customHeight="1" x14ac:dyDescent="0.25">
      <c r="A2065" s="1" t="s">
        <v>3704</v>
      </c>
      <c r="B2065" s="1" t="s">
        <v>3705</v>
      </c>
      <c r="C2065" s="1" t="s">
        <v>3706</v>
      </c>
      <c r="D2065" s="1" t="s">
        <v>73</v>
      </c>
    </row>
    <row r="2066" spans="1:4" ht="15.75" customHeight="1" x14ac:dyDescent="0.25">
      <c r="A2066" s="1" t="s">
        <v>3707</v>
      </c>
      <c r="B2066" s="1" t="s">
        <v>5</v>
      </c>
      <c r="C2066" s="1" t="s">
        <v>3708</v>
      </c>
      <c r="D2066" s="1" t="s">
        <v>52</v>
      </c>
    </row>
    <row r="2067" spans="1:4" ht="15.75" customHeight="1" x14ac:dyDescent="0.25">
      <c r="A2067" s="1" t="s">
        <v>3709</v>
      </c>
      <c r="B2067" s="1" t="s">
        <v>3710</v>
      </c>
      <c r="C2067" s="1" t="s">
        <v>3711</v>
      </c>
      <c r="D2067" s="1" t="s">
        <v>64</v>
      </c>
    </row>
    <row r="2068" spans="1:4" ht="15.75" customHeight="1" x14ac:dyDescent="0.25">
      <c r="A2068" s="1" t="s">
        <v>3712</v>
      </c>
      <c r="B2068" s="1" t="s">
        <v>3713</v>
      </c>
      <c r="C2068" s="1" t="s">
        <v>6</v>
      </c>
      <c r="D2068" s="1" t="s">
        <v>64</v>
      </c>
    </row>
    <row r="2069" spans="1:4" ht="15.75" customHeight="1" x14ac:dyDescent="0.25">
      <c r="A2069" s="1" t="s">
        <v>3714</v>
      </c>
      <c r="B2069" s="1" t="s">
        <v>3715</v>
      </c>
      <c r="C2069" s="1" t="s">
        <v>3716</v>
      </c>
      <c r="D2069" s="1" t="s">
        <v>64</v>
      </c>
    </row>
    <row r="2070" spans="1:4" ht="15.75" customHeight="1" x14ac:dyDescent="0.25">
      <c r="A2070" s="1" t="s">
        <v>3717</v>
      </c>
      <c r="B2070" s="1" t="s">
        <v>5</v>
      </c>
      <c r="C2070" s="1" t="s">
        <v>6</v>
      </c>
      <c r="D2070" s="1" t="s">
        <v>6</v>
      </c>
    </row>
    <row r="2071" spans="1:4" ht="15.75" customHeight="1" x14ac:dyDescent="0.25">
      <c r="A2071" s="1" t="s">
        <v>3718</v>
      </c>
      <c r="B2071" s="1" t="s">
        <v>5</v>
      </c>
      <c r="C2071" s="1" t="s">
        <v>3719</v>
      </c>
      <c r="D2071" s="1" t="s">
        <v>52</v>
      </c>
    </row>
    <row r="2072" spans="1:4" ht="15.75" customHeight="1" x14ac:dyDescent="0.25">
      <c r="A2072" s="1" t="s">
        <v>3720</v>
      </c>
      <c r="B2072" s="1" t="s">
        <v>3721</v>
      </c>
      <c r="C2072" s="1" t="s">
        <v>3722</v>
      </c>
      <c r="D2072" s="1" t="s">
        <v>64</v>
      </c>
    </row>
    <row r="2073" spans="1:4" ht="15.75" customHeight="1" x14ac:dyDescent="0.25">
      <c r="A2073" s="1" t="s">
        <v>3723</v>
      </c>
      <c r="B2073" s="1" t="s">
        <v>3724</v>
      </c>
      <c r="C2073" s="1" t="s">
        <v>3725</v>
      </c>
      <c r="D2073" s="1" t="s">
        <v>73</v>
      </c>
    </row>
    <row r="2074" spans="1:4" ht="15.75" customHeight="1" x14ac:dyDescent="0.25">
      <c r="A2074" s="1" t="s">
        <v>3726</v>
      </c>
      <c r="B2074" s="1" t="s">
        <v>3727</v>
      </c>
      <c r="C2074" s="1" t="s">
        <v>3728</v>
      </c>
      <c r="D2074" s="1" t="s">
        <v>73</v>
      </c>
    </row>
    <row r="2075" spans="1:4" ht="15.75" customHeight="1" x14ac:dyDescent="0.25">
      <c r="A2075" s="1" t="s">
        <v>3729</v>
      </c>
      <c r="B2075" s="1" t="s">
        <v>3730</v>
      </c>
      <c r="C2075" s="1" t="s">
        <v>3731</v>
      </c>
      <c r="D2075" s="1" t="s">
        <v>73</v>
      </c>
    </row>
    <row r="2076" spans="1:4" ht="15.75" customHeight="1" x14ac:dyDescent="0.25">
      <c r="A2076" s="1" t="s">
        <v>3732</v>
      </c>
      <c r="B2076" s="1" t="s">
        <v>5</v>
      </c>
      <c r="C2076" s="1" t="s">
        <v>3733</v>
      </c>
      <c r="D2076" s="1" t="s">
        <v>52</v>
      </c>
    </row>
    <row r="2077" spans="1:4" ht="15.75" customHeight="1" x14ac:dyDescent="0.25">
      <c r="A2077" s="1" t="s">
        <v>3734</v>
      </c>
      <c r="B2077" s="1" t="s">
        <v>5</v>
      </c>
      <c r="C2077" s="1" t="s">
        <v>3735</v>
      </c>
      <c r="D2077" s="1" t="s">
        <v>52</v>
      </c>
    </row>
    <row r="2078" spans="1:4" ht="15.75" customHeight="1" x14ac:dyDescent="0.25">
      <c r="A2078" s="1" t="s">
        <v>3736</v>
      </c>
      <c r="B2078" s="1" t="s">
        <v>5</v>
      </c>
      <c r="C2078" s="1" t="s">
        <v>3737</v>
      </c>
      <c r="D2078" s="1" t="s">
        <v>52</v>
      </c>
    </row>
    <row r="2079" spans="1:4" ht="15.75" customHeight="1" x14ac:dyDescent="0.25">
      <c r="A2079" s="1" t="s">
        <v>3738</v>
      </c>
      <c r="B2079" s="1" t="s">
        <v>3739</v>
      </c>
      <c r="C2079" s="1" t="s">
        <v>3740</v>
      </c>
      <c r="D2079" s="1" t="s">
        <v>64</v>
      </c>
    </row>
    <row r="2080" spans="1:4" ht="15.75" customHeight="1" x14ac:dyDescent="0.25">
      <c r="A2080" s="1" t="s">
        <v>3741</v>
      </c>
      <c r="B2080" s="1" t="s">
        <v>3742</v>
      </c>
      <c r="C2080" s="1" t="s">
        <v>3743</v>
      </c>
      <c r="D2080" s="1" t="s">
        <v>64</v>
      </c>
    </row>
    <row r="2081" spans="1:4" ht="15.75" customHeight="1" x14ac:dyDescent="0.25">
      <c r="A2081" s="1" t="s">
        <v>3744</v>
      </c>
      <c r="B2081" s="1" t="s">
        <v>3745</v>
      </c>
      <c r="C2081" s="1" t="s">
        <v>3746</v>
      </c>
      <c r="D2081" s="1" t="s">
        <v>64</v>
      </c>
    </row>
    <row r="2082" spans="1:4" ht="15.75" customHeight="1" x14ac:dyDescent="0.25">
      <c r="A2082" s="1" t="s">
        <v>3747</v>
      </c>
      <c r="B2082" s="1" t="s">
        <v>3748</v>
      </c>
      <c r="C2082" s="1" t="s">
        <v>3749</v>
      </c>
      <c r="D2082" s="1" t="s">
        <v>73</v>
      </c>
    </row>
    <row r="2083" spans="1:4" ht="15.75" customHeight="1" x14ac:dyDescent="0.25">
      <c r="A2083" s="1" t="s">
        <v>3750</v>
      </c>
      <c r="B2083" s="1" t="s">
        <v>3751</v>
      </c>
      <c r="C2083" s="1" t="s">
        <v>6</v>
      </c>
      <c r="D2083" s="1" t="s">
        <v>64</v>
      </c>
    </row>
    <row r="2084" spans="1:4" ht="15.75" customHeight="1" x14ac:dyDescent="0.25">
      <c r="A2084" s="1" t="s">
        <v>3752</v>
      </c>
      <c r="B2084" s="1" t="s">
        <v>3753</v>
      </c>
      <c r="C2084" s="1" t="s">
        <v>6</v>
      </c>
      <c r="D2084" s="1" t="s">
        <v>117</v>
      </c>
    </row>
    <row r="2085" spans="1:4" ht="15.75" customHeight="1" x14ac:dyDescent="0.25">
      <c r="A2085" s="1" t="s">
        <v>3754</v>
      </c>
      <c r="B2085" s="1" t="s">
        <v>3755</v>
      </c>
      <c r="C2085" s="1" t="s">
        <v>6</v>
      </c>
      <c r="D2085" s="1" t="s">
        <v>282</v>
      </c>
    </row>
    <row r="2086" spans="1:4" ht="15.75" customHeight="1" x14ac:dyDescent="0.25">
      <c r="A2086" s="1" t="s">
        <v>3756</v>
      </c>
      <c r="B2086" s="1" t="s">
        <v>3757</v>
      </c>
      <c r="C2086" s="1" t="s">
        <v>3758</v>
      </c>
      <c r="D2086" s="1" t="s">
        <v>64</v>
      </c>
    </row>
    <row r="2087" spans="1:4" ht="15.75" customHeight="1" x14ac:dyDescent="0.25">
      <c r="A2087" s="1" t="s">
        <v>3759</v>
      </c>
      <c r="B2087" s="1" t="s">
        <v>5</v>
      </c>
      <c r="C2087" s="1" t="s">
        <v>3760</v>
      </c>
      <c r="D2087" s="1" t="s">
        <v>52</v>
      </c>
    </row>
    <row r="2088" spans="1:4" ht="15.75" customHeight="1" x14ac:dyDescent="0.25">
      <c r="A2088" s="1" t="s">
        <v>3761</v>
      </c>
      <c r="B2088" s="1" t="s">
        <v>5</v>
      </c>
      <c r="C2088" s="1" t="s">
        <v>6</v>
      </c>
      <c r="D2088" s="1" t="s">
        <v>6</v>
      </c>
    </row>
    <row r="2089" spans="1:4" ht="15.75" customHeight="1" x14ac:dyDescent="0.25">
      <c r="A2089" s="1" t="s">
        <v>3762</v>
      </c>
      <c r="B2089" s="1" t="s">
        <v>5</v>
      </c>
      <c r="C2089" s="1" t="s">
        <v>3763</v>
      </c>
      <c r="D2089" s="1" t="s">
        <v>52</v>
      </c>
    </row>
    <row r="2090" spans="1:4" ht="15.75" customHeight="1" x14ac:dyDescent="0.25">
      <c r="A2090" s="1" t="s">
        <v>3764</v>
      </c>
      <c r="B2090" s="1" t="s">
        <v>3765</v>
      </c>
      <c r="C2090" s="1" t="s">
        <v>3766</v>
      </c>
      <c r="D2090" s="1" t="s">
        <v>64</v>
      </c>
    </row>
    <row r="2091" spans="1:4" ht="15.75" customHeight="1" x14ac:dyDescent="0.25">
      <c r="A2091" s="1" t="s">
        <v>3767</v>
      </c>
      <c r="B2091" s="1" t="s">
        <v>3768</v>
      </c>
      <c r="C2091" s="1" t="s">
        <v>3769</v>
      </c>
      <c r="D2091" s="1" t="s">
        <v>64</v>
      </c>
    </row>
    <row r="2092" spans="1:4" ht="15.75" customHeight="1" x14ac:dyDescent="0.25">
      <c r="A2092" s="1" t="s">
        <v>3770</v>
      </c>
      <c r="B2092" s="1" t="s">
        <v>5</v>
      </c>
      <c r="C2092" s="1" t="s">
        <v>6</v>
      </c>
      <c r="D2092" s="1" t="s">
        <v>6</v>
      </c>
    </row>
    <row r="2093" spans="1:4" ht="15.75" customHeight="1" x14ac:dyDescent="0.25">
      <c r="A2093" s="1" t="s">
        <v>3771</v>
      </c>
      <c r="B2093" s="1" t="s">
        <v>3772</v>
      </c>
      <c r="C2093" s="1" t="s">
        <v>3773</v>
      </c>
      <c r="D2093" s="1" t="s">
        <v>73</v>
      </c>
    </row>
    <row r="2094" spans="1:4" ht="15.75" customHeight="1" x14ac:dyDescent="0.25">
      <c r="A2094" s="1" t="s">
        <v>3774</v>
      </c>
      <c r="B2094" s="1" t="s">
        <v>5</v>
      </c>
      <c r="C2094" s="1" t="s">
        <v>3775</v>
      </c>
      <c r="D2094" s="1" t="s">
        <v>52</v>
      </c>
    </row>
    <row r="2095" spans="1:4" ht="15.75" customHeight="1" x14ac:dyDescent="0.25">
      <c r="A2095" s="1" t="s">
        <v>3776</v>
      </c>
      <c r="B2095" s="1" t="s">
        <v>5</v>
      </c>
      <c r="C2095" s="1" t="s">
        <v>6</v>
      </c>
      <c r="D2095" s="1" t="s">
        <v>6</v>
      </c>
    </row>
    <row r="2096" spans="1:4" ht="15.75" customHeight="1" x14ac:dyDescent="0.25">
      <c r="A2096" s="1" t="s">
        <v>3777</v>
      </c>
      <c r="B2096" s="1" t="s">
        <v>3778</v>
      </c>
      <c r="C2096" s="1" t="s">
        <v>3779</v>
      </c>
      <c r="D2096" s="1" t="s">
        <v>64</v>
      </c>
    </row>
    <row r="2097" spans="1:4" ht="15.75" customHeight="1" x14ac:dyDescent="0.25">
      <c r="A2097" s="1" t="s">
        <v>3780</v>
      </c>
      <c r="B2097" s="1" t="s">
        <v>3781</v>
      </c>
      <c r="C2097" s="1" t="s">
        <v>6</v>
      </c>
      <c r="D2097" s="1" t="s">
        <v>64</v>
      </c>
    </row>
    <row r="2098" spans="1:4" ht="15.75" customHeight="1" x14ac:dyDescent="0.25">
      <c r="A2098" s="1" t="s">
        <v>3782</v>
      </c>
      <c r="B2098" s="1" t="s">
        <v>5</v>
      </c>
      <c r="C2098" s="1" t="s">
        <v>6</v>
      </c>
      <c r="D2098" s="1" t="s">
        <v>6</v>
      </c>
    </row>
    <row r="2099" spans="1:4" ht="15.75" customHeight="1" x14ac:dyDescent="0.25">
      <c r="A2099" s="1" t="s">
        <v>3783</v>
      </c>
      <c r="B2099" s="1" t="s">
        <v>5</v>
      </c>
      <c r="C2099" s="1" t="s">
        <v>3784</v>
      </c>
      <c r="D2099" s="1" t="s">
        <v>52</v>
      </c>
    </row>
    <row r="2100" spans="1:4" ht="15.75" customHeight="1" x14ac:dyDescent="0.25">
      <c r="A2100" s="1" t="s">
        <v>3785</v>
      </c>
      <c r="B2100" s="1" t="s">
        <v>5</v>
      </c>
      <c r="C2100" s="1" t="s">
        <v>6</v>
      </c>
      <c r="D2100" s="1" t="s">
        <v>6</v>
      </c>
    </row>
    <row r="2101" spans="1:4" ht="15.75" customHeight="1" x14ac:dyDescent="0.25">
      <c r="A2101" s="1" t="s">
        <v>3786</v>
      </c>
      <c r="B2101" s="1" t="s">
        <v>5</v>
      </c>
      <c r="C2101" s="1" t="s">
        <v>6</v>
      </c>
      <c r="D2101" s="1" t="s">
        <v>6</v>
      </c>
    </row>
    <row r="2102" spans="1:4" ht="15.75" customHeight="1" x14ac:dyDescent="0.25">
      <c r="A2102" s="1" t="s">
        <v>3787</v>
      </c>
      <c r="B2102" s="1" t="s">
        <v>5</v>
      </c>
      <c r="C2102" s="1" t="s">
        <v>6</v>
      </c>
      <c r="D2102" s="1" t="s">
        <v>6</v>
      </c>
    </row>
    <row r="2103" spans="1:4" ht="15.75" customHeight="1" x14ac:dyDescent="0.25">
      <c r="A2103" s="1" t="s">
        <v>3788</v>
      </c>
      <c r="B2103" s="1" t="s">
        <v>5</v>
      </c>
      <c r="C2103" s="1" t="s">
        <v>6</v>
      </c>
      <c r="D2103" s="1" t="s">
        <v>6</v>
      </c>
    </row>
    <row r="2104" spans="1:4" ht="15.75" customHeight="1" x14ac:dyDescent="0.25">
      <c r="A2104" s="1" t="s">
        <v>3789</v>
      </c>
      <c r="B2104" s="1" t="s">
        <v>3790</v>
      </c>
      <c r="C2104" s="1" t="s">
        <v>6</v>
      </c>
      <c r="D2104" s="1" t="s">
        <v>117</v>
      </c>
    </row>
    <row r="2105" spans="1:4" ht="15.75" customHeight="1" x14ac:dyDescent="0.25">
      <c r="A2105" s="1" t="s">
        <v>3791</v>
      </c>
      <c r="B2105" s="1" t="s">
        <v>5</v>
      </c>
      <c r="C2105" s="1" t="s">
        <v>3792</v>
      </c>
      <c r="D2105" s="1" t="s">
        <v>52</v>
      </c>
    </row>
    <row r="2106" spans="1:4" ht="15.75" customHeight="1" x14ac:dyDescent="0.25">
      <c r="A2106" s="1" t="s">
        <v>3793</v>
      </c>
      <c r="B2106" s="1" t="s">
        <v>3794</v>
      </c>
      <c r="C2106" s="1" t="s">
        <v>3795</v>
      </c>
      <c r="D2106" s="1" t="s">
        <v>64</v>
      </c>
    </row>
    <row r="2107" spans="1:4" ht="15.75" customHeight="1" x14ac:dyDescent="0.25">
      <c r="A2107" s="1" t="s">
        <v>3796</v>
      </c>
      <c r="B2107" s="1" t="s">
        <v>3797</v>
      </c>
      <c r="C2107" s="1" t="s">
        <v>6</v>
      </c>
      <c r="D2107" s="1" t="s">
        <v>64</v>
      </c>
    </row>
    <row r="2108" spans="1:4" ht="15.75" customHeight="1" x14ac:dyDescent="0.25">
      <c r="A2108" s="1" t="s">
        <v>3798</v>
      </c>
      <c r="B2108" s="1" t="s">
        <v>5</v>
      </c>
      <c r="C2108" s="1" t="s">
        <v>6</v>
      </c>
      <c r="D2108" s="1" t="s">
        <v>6</v>
      </c>
    </row>
    <row r="2109" spans="1:4" ht="15.75" customHeight="1" x14ac:dyDescent="0.25">
      <c r="A2109" s="1" t="s">
        <v>3799</v>
      </c>
      <c r="B2109" s="1" t="s">
        <v>5</v>
      </c>
      <c r="C2109" s="1" t="s">
        <v>6</v>
      </c>
      <c r="D2109" s="1" t="s">
        <v>6</v>
      </c>
    </row>
    <row r="2110" spans="1:4" ht="15.75" customHeight="1" x14ac:dyDescent="0.25">
      <c r="A2110" s="1" t="s">
        <v>3800</v>
      </c>
      <c r="B2110" s="1" t="s">
        <v>5</v>
      </c>
      <c r="C2110" s="1" t="s">
        <v>6</v>
      </c>
      <c r="D2110" s="1" t="s">
        <v>6</v>
      </c>
    </row>
    <row r="2111" spans="1:4" ht="15.75" customHeight="1" x14ac:dyDescent="0.25">
      <c r="A2111" s="1" t="s">
        <v>3801</v>
      </c>
      <c r="B2111" s="1" t="s">
        <v>5</v>
      </c>
      <c r="C2111" s="1" t="s">
        <v>6</v>
      </c>
      <c r="D2111" s="1" t="s">
        <v>6</v>
      </c>
    </row>
    <row r="2112" spans="1:4" ht="15.75" customHeight="1" x14ac:dyDescent="0.25">
      <c r="A2112" s="1" t="s">
        <v>3802</v>
      </c>
      <c r="B2112" s="1" t="s">
        <v>5</v>
      </c>
      <c r="C2112" s="1" t="s">
        <v>6</v>
      </c>
      <c r="D2112" s="1" t="s">
        <v>6</v>
      </c>
    </row>
    <row r="2113" spans="1:4" ht="15.75" customHeight="1" x14ac:dyDescent="0.25">
      <c r="A2113" s="1" t="s">
        <v>3803</v>
      </c>
      <c r="B2113" s="1" t="s">
        <v>3804</v>
      </c>
      <c r="C2113" s="1" t="s">
        <v>3805</v>
      </c>
      <c r="D2113" s="1" t="s">
        <v>64</v>
      </c>
    </row>
    <row r="2114" spans="1:4" ht="15.75" customHeight="1" x14ac:dyDescent="0.25">
      <c r="A2114" s="1" t="s">
        <v>3806</v>
      </c>
      <c r="B2114" s="1" t="s">
        <v>3807</v>
      </c>
      <c r="C2114" s="1" t="s">
        <v>3808</v>
      </c>
      <c r="D2114" s="1" t="s">
        <v>64</v>
      </c>
    </row>
    <row r="2115" spans="1:4" ht="15.75" customHeight="1" x14ac:dyDescent="0.25">
      <c r="A2115" s="1" t="s">
        <v>3809</v>
      </c>
      <c r="B2115" s="1" t="s">
        <v>5</v>
      </c>
      <c r="C2115" s="1" t="s">
        <v>6</v>
      </c>
      <c r="D2115" s="1" t="s">
        <v>6</v>
      </c>
    </row>
    <row r="2116" spans="1:4" ht="15.75" customHeight="1" x14ac:dyDescent="0.25">
      <c r="A2116" s="1" t="s">
        <v>3810</v>
      </c>
      <c r="B2116" s="1" t="s">
        <v>3811</v>
      </c>
      <c r="C2116" s="1" t="s">
        <v>6</v>
      </c>
      <c r="D2116" s="1" t="s">
        <v>64</v>
      </c>
    </row>
    <row r="2117" spans="1:4" ht="15.75" customHeight="1" x14ac:dyDescent="0.25">
      <c r="A2117" s="1" t="s">
        <v>3812</v>
      </c>
      <c r="B2117" s="1" t="s">
        <v>3813</v>
      </c>
      <c r="C2117" s="1" t="s">
        <v>3814</v>
      </c>
      <c r="D2117" s="1" t="s">
        <v>64</v>
      </c>
    </row>
    <row r="2118" spans="1:4" ht="15.75" customHeight="1" x14ac:dyDescent="0.25">
      <c r="A2118" s="1" t="s">
        <v>3815</v>
      </c>
      <c r="B2118" s="1" t="s">
        <v>3816</v>
      </c>
      <c r="C2118" s="1" t="s">
        <v>3817</v>
      </c>
      <c r="D2118" s="1" t="s">
        <v>64</v>
      </c>
    </row>
    <row r="2119" spans="1:4" ht="15.75" customHeight="1" x14ac:dyDescent="0.25">
      <c r="A2119" s="1" t="s">
        <v>3818</v>
      </c>
      <c r="B2119" s="1" t="s">
        <v>5</v>
      </c>
      <c r="C2119" s="1" t="s">
        <v>6</v>
      </c>
      <c r="D2119" s="1" t="s">
        <v>6</v>
      </c>
    </row>
    <row r="2120" spans="1:4" ht="15.75" customHeight="1" x14ac:dyDescent="0.25">
      <c r="A2120" s="1" t="s">
        <v>3819</v>
      </c>
      <c r="B2120" s="1" t="s">
        <v>5</v>
      </c>
      <c r="C2120" s="1" t="s">
        <v>3820</v>
      </c>
      <c r="D2120" s="1" t="s">
        <v>52</v>
      </c>
    </row>
    <row r="2121" spans="1:4" ht="15.75" customHeight="1" x14ac:dyDescent="0.25">
      <c r="A2121" s="1" t="s">
        <v>3821</v>
      </c>
      <c r="B2121" s="1" t="s">
        <v>3822</v>
      </c>
      <c r="C2121" s="1" t="s">
        <v>6</v>
      </c>
      <c r="D2121" s="1" t="s">
        <v>117</v>
      </c>
    </row>
    <row r="2122" spans="1:4" ht="15.75" customHeight="1" x14ac:dyDescent="0.25">
      <c r="A2122" s="1" t="s">
        <v>3823</v>
      </c>
      <c r="B2122" s="1" t="s">
        <v>3824</v>
      </c>
      <c r="C2122" s="1" t="s">
        <v>3825</v>
      </c>
      <c r="D2122" s="1" t="s">
        <v>64</v>
      </c>
    </row>
    <row r="2123" spans="1:4" ht="15.75" customHeight="1" x14ac:dyDescent="0.25">
      <c r="A2123" s="1" t="s">
        <v>3826</v>
      </c>
      <c r="B2123" s="1" t="s">
        <v>3827</v>
      </c>
      <c r="C2123" s="1" t="s">
        <v>6</v>
      </c>
      <c r="D2123" s="1" t="s">
        <v>64</v>
      </c>
    </row>
    <row r="2124" spans="1:4" ht="15.75" customHeight="1" x14ac:dyDescent="0.25">
      <c r="A2124" s="1" t="s">
        <v>3828</v>
      </c>
      <c r="B2124" s="1" t="s">
        <v>3829</v>
      </c>
      <c r="C2124" s="1" t="s">
        <v>3830</v>
      </c>
      <c r="D2124" s="1" t="s">
        <v>64</v>
      </c>
    </row>
    <row r="2125" spans="1:4" ht="15.75" customHeight="1" x14ac:dyDescent="0.25">
      <c r="A2125" s="1" t="s">
        <v>3831</v>
      </c>
      <c r="B2125" s="1" t="s">
        <v>5</v>
      </c>
      <c r="C2125" s="1" t="s">
        <v>3832</v>
      </c>
      <c r="D2125" s="1" t="s">
        <v>52</v>
      </c>
    </row>
    <row r="2126" spans="1:4" ht="15.75" customHeight="1" x14ac:dyDescent="0.25">
      <c r="A2126" s="1" t="s">
        <v>3833</v>
      </c>
      <c r="B2126" s="1" t="s">
        <v>3834</v>
      </c>
      <c r="C2126" s="1" t="s">
        <v>6</v>
      </c>
      <c r="D2126" s="1" t="s">
        <v>64</v>
      </c>
    </row>
    <row r="2127" spans="1:4" ht="15.75" customHeight="1" x14ac:dyDescent="0.25">
      <c r="A2127" s="1" t="s">
        <v>3835</v>
      </c>
      <c r="B2127" s="1" t="s">
        <v>5</v>
      </c>
      <c r="C2127" s="1" t="s">
        <v>6</v>
      </c>
      <c r="D2127" s="1" t="s">
        <v>6</v>
      </c>
    </row>
    <row r="2128" spans="1:4" ht="15.75" customHeight="1" x14ac:dyDescent="0.25">
      <c r="A2128" s="1" t="s">
        <v>3836</v>
      </c>
      <c r="B2128" s="1" t="s">
        <v>3837</v>
      </c>
      <c r="C2128" s="1" t="s">
        <v>3838</v>
      </c>
      <c r="D2128" s="1" t="s">
        <v>73</v>
      </c>
    </row>
    <row r="2129" spans="1:4" ht="15.75" customHeight="1" x14ac:dyDescent="0.25">
      <c r="A2129" s="1" t="s">
        <v>3839</v>
      </c>
      <c r="B2129" s="1" t="s">
        <v>5</v>
      </c>
      <c r="C2129" s="1" t="s">
        <v>6</v>
      </c>
      <c r="D2129" s="1" t="s">
        <v>6</v>
      </c>
    </row>
    <row r="2130" spans="1:4" ht="15.75" customHeight="1" x14ac:dyDescent="0.25">
      <c r="A2130" s="1" t="s">
        <v>3840</v>
      </c>
      <c r="B2130" s="1" t="s">
        <v>5</v>
      </c>
      <c r="C2130" s="1" t="s">
        <v>6</v>
      </c>
      <c r="D2130" s="1" t="s">
        <v>6</v>
      </c>
    </row>
    <row r="2131" spans="1:4" ht="15.75" customHeight="1" x14ac:dyDescent="0.25">
      <c r="A2131" s="1" t="s">
        <v>3841</v>
      </c>
      <c r="B2131" s="1" t="s">
        <v>5</v>
      </c>
      <c r="C2131" s="1" t="s">
        <v>6</v>
      </c>
      <c r="D2131" s="1" t="s">
        <v>6</v>
      </c>
    </row>
    <row r="2132" spans="1:4" ht="15.75" customHeight="1" x14ac:dyDescent="0.25">
      <c r="A2132" s="1" t="s">
        <v>3842</v>
      </c>
      <c r="B2132" s="1" t="s">
        <v>5</v>
      </c>
      <c r="C2132" s="1" t="s">
        <v>6</v>
      </c>
      <c r="D2132" s="1" t="s">
        <v>6</v>
      </c>
    </row>
    <row r="2133" spans="1:4" ht="15.75" customHeight="1" x14ac:dyDescent="0.25">
      <c r="A2133" s="1" t="s">
        <v>3843</v>
      </c>
      <c r="B2133" s="1" t="s">
        <v>3844</v>
      </c>
      <c r="C2133" s="1" t="s">
        <v>6</v>
      </c>
      <c r="D2133" s="1" t="s">
        <v>282</v>
      </c>
    </row>
    <row r="2134" spans="1:4" ht="15.75" customHeight="1" x14ac:dyDescent="0.25">
      <c r="A2134" s="1" t="s">
        <v>3845</v>
      </c>
      <c r="B2134" s="1" t="s">
        <v>5</v>
      </c>
      <c r="C2134" s="1" t="s">
        <v>6</v>
      </c>
      <c r="D2134" s="1" t="s">
        <v>6</v>
      </c>
    </row>
    <row r="2135" spans="1:4" ht="15.75" customHeight="1" x14ac:dyDescent="0.25">
      <c r="A2135" s="1" t="s">
        <v>3846</v>
      </c>
      <c r="B2135" s="1" t="s">
        <v>5</v>
      </c>
      <c r="C2135" s="1" t="s">
        <v>6</v>
      </c>
      <c r="D2135" s="1" t="s">
        <v>6</v>
      </c>
    </row>
    <row r="2136" spans="1:4" ht="15.75" customHeight="1" x14ac:dyDescent="0.25">
      <c r="A2136" s="1" t="s">
        <v>3847</v>
      </c>
      <c r="B2136" s="1" t="s">
        <v>3848</v>
      </c>
      <c r="C2136" s="1" t="s">
        <v>6</v>
      </c>
      <c r="D2136" s="1" t="s">
        <v>282</v>
      </c>
    </row>
    <row r="2137" spans="1:4" ht="15.75" customHeight="1" x14ac:dyDescent="0.25">
      <c r="A2137" s="1" t="s">
        <v>3849</v>
      </c>
      <c r="B2137" s="1" t="s">
        <v>3850</v>
      </c>
      <c r="C2137" s="1" t="s">
        <v>6</v>
      </c>
      <c r="D2137" s="1" t="s">
        <v>117</v>
      </c>
    </row>
    <row r="2138" spans="1:4" ht="15.75" customHeight="1" x14ac:dyDescent="0.25">
      <c r="A2138" s="1" t="s">
        <v>3851</v>
      </c>
      <c r="B2138" s="1" t="s">
        <v>5</v>
      </c>
      <c r="C2138" s="1" t="s">
        <v>6</v>
      </c>
      <c r="D2138" s="1" t="s">
        <v>6</v>
      </c>
    </row>
    <row r="2139" spans="1:4" ht="15.75" customHeight="1" x14ac:dyDescent="0.25">
      <c r="A2139" s="1" t="s">
        <v>3852</v>
      </c>
      <c r="B2139" s="1" t="s">
        <v>5</v>
      </c>
      <c r="C2139" s="1" t="s">
        <v>6</v>
      </c>
      <c r="D2139" s="1" t="s">
        <v>6</v>
      </c>
    </row>
    <row r="2140" spans="1:4" ht="15.75" customHeight="1" x14ac:dyDescent="0.25">
      <c r="A2140" s="1" t="s">
        <v>3853</v>
      </c>
      <c r="B2140" s="1" t="s">
        <v>3854</v>
      </c>
      <c r="C2140" s="1" t="s">
        <v>6</v>
      </c>
      <c r="D2140" s="1" t="s">
        <v>64</v>
      </c>
    </row>
    <row r="2141" spans="1:4" ht="15.75" customHeight="1" x14ac:dyDescent="0.25">
      <c r="A2141" s="1" t="s">
        <v>3855</v>
      </c>
      <c r="B2141" s="1" t="s">
        <v>5</v>
      </c>
      <c r="C2141" s="1" t="s">
        <v>6</v>
      </c>
      <c r="D2141" s="1" t="s">
        <v>6</v>
      </c>
    </row>
    <row r="2142" spans="1:4" ht="15.75" customHeight="1" x14ac:dyDescent="0.25">
      <c r="A2142" s="1" t="s">
        <v>3856</v>
      </c>
      <c r="B2142" s="1" t="s">
        <v>5</v>
      </c>
      <c r="C2142" s="1" t="s">
        <v>6</v>
      </c>
      <c r="D2142" s="1" t="s">
        <v>6</v>
      </c>
    </row>
    <row r="2143" spans="1:4" ht="15.75" customHeight="1" x14ac:dyDescent="0.25">
      <c r="A2143" s="1" t="s">
        <v>3857</v>
      </c>
      <c r="B2143" s="1" t="s">
        <v>5</v>
      </c>
      <c r="C2143" s="1" t="s">
        <v>6</v>
      </c>
      <c r="D2143" s="1" t="s">
        <v>6</v>
      </c>
    </row>
    <row r="2144" spans="1:4" ht="15.75" customHeight="1" x14ac:dyDescent="0.25">
      <c r="A2144" s="1" t="s">
        <v>3858</v>
      </c>
      <c r="B2144" s="1" t="s">
        <v>3859</v>
      </c>
      <c r="C2144" s="1" t="s">
        <v>6</v>
      </c>
      <c r="D2144" s="1" t="s">
        <v>64</v>
      </c>
    </row>
    <row r="2145" spans="1:4" ht="15.75" customHeight="1" x14ac:dyDescent="0.25">
      <c r="A2145" s="1" t="s">
        <v>3860</v>
      </c>
      <c r="B2145" s="1" t="s">
        <v>5</v>
      </c>
      <c r="C2145" s="1" t="s">
        <v>6</v>
      </c>
      <c r="D2145" s="1" t="s">
        <v>6</v>
      </c>
    </row>
    <row r="2146" spans="1:4" ht="15.75" customHeight="1" x14ac:dyDescent="0.25">
      <c r="A2146" s="1" t="s">
        <v>3861</v>
      </c>
      <c r="B2146" s="1" t="s">
        <v>3862</v>
      </c>
      <c r="C2146" s="1" t="s">
        <v>6</v>
      </c>
      <c r="D2146" s="1" t="s">
        <v>117</v>
      </c>
    </row>
    <row r="2147" spans="1:4" ht="15.75" customHeight="1" x14ac:dyDescent="0.25">
      <c r="A2147" s="1" t="s">
        <v>3863</v>
      </c>
      <c r="B2147" s="1" t="s">
        <v>3864</v>
      </c>
      <c r="C2147" s="1" t="s">
        <v>3865</v>
      </c>
      <c r="D2147" s="1" t="s">
        <v>282</v>
      </c>
    </row>
    <row r="2148" spans="1:4" ht="15.75" customHeight="1" x14ac:dyDescent="0.25">
      <c r="A2148" s="1" t="s">
        <v>3866</v>
      </c>
      <c r="B2148" s="1" t="s">
        <v>5</v>
      </c>
      <c r="C2148" s="1" t="s">
        <v>3867</v>
      </c>
      <c r="D2148" s="1" t="s">
        <v>52</v>
      </c>
    </row>
    <row r="2149" spans="1:4" ht="15.75" customHeight="1" x14ac:dyDescent="0.25">
      <c r="A2149" s="1" t="s">
        <v>3868</v>
      </c>
      <c r="B2149" s="1" t="s">
        <v>3869</v>
      </c>
      <c r="C2149" s="1" t="s">
        <v>6</v>
      </c>
      <c r="D2149" s="1" t="s">
        <v>64</v>
      </c>
    </row>
    <row r="2150" spans="1:4" ht="15.75" customHeight="1" x14ac:dyDescent="0.25">
      <c r="A2150" s="1" t="s">
        <v>3870</v>
      </c>
      <c r="B2150" s="1" t="s">
        <v>5</v>
      </c>
      <c r="C2150" s="1" t="s">
        <v>6</v>
      </c>
      <c r="D2150" s="1" t="s">
        <v>6</v>
      </c>
    </row>
    <row r="2151" spans="1:4" ht="15.75" customHeight="1" x14ac:dyDescent="0.25">
      <c r="A2151" s="1" t="s">
        <v>3871</v>
      </c>
      <c r="B2151" s="1" t="s">
        <v>5</v>
      </c>
      <c r="C2151" s="1" t="s">
        <v>6</v>
      </c>
      <c r="D2151" s="1" t="s">
        <v>6</v>
      </c>
    </row>
    <row r="2152" spans="1:4" ht="15.75" customHeight="1" x14ac:dyDescent="0.25">
      <c r="A2152" s="1" t="s">
        <v>3872</v>
      </c>
      <c r="B2152" s="1" t="s">
        <v>3873</v>
      </c>
      <c r="C2152" s="1" t="s">
        <v>6</v>
      </c>
      <c r="D2152" s="1" t="s">
        <v>64</v>
      </c>
    </row>
    <row r="2153" spans="1:4" ht="15.75" customHeight="1" x14ac:dyDescent="0.25">
      <c r="A2153" s="1" t="s">
        <v>3874</v>
      </c>
      <c r="B2153" s="1" t="s">
        <v>5</v>
      </c>
      <c r="C2153" s="1" t="s">
        <v>6</v>
      </c>
      <c r="D2153" s="1" t="s">
        <v>6</v>
      </c>
    </row>
    <row r="2154" spans="1:4" ht="15.75" customHeight="1" x14ac:dyDescent="0.25">
      <c r="A2154" s="1" t="s">
        <v>3875</v>
      </c>
      <c r="B2154" s="1" t="s">
        <v>5</v>
      </c>
      <c r="C2154" s="1" t="s">
        <v>6</v>
      </c>
      <c r="D2154" s="1" t="s">
        <v>6</v>
      </c>
    </row>
    <row r="2155" spans="1:4" ht="15.75" customHeight="1" x14ac:dyDescent="0.25">
      <c r="A2155" s="1" t="s">
        <v>3876</v>
      </c>
      <c r="B2155" s="1" t="s">
        <v>5</v>
      </c>
      <c r="C2155" s="1" t="s">
        <v>6</v>
      </c>
      <c r="D2155" s="1" t="s">
        <v>6</v>
      </c>
    </row>
    <row r="2156" spans="1:4" ht="15.75" customHeight="1" x14ac:dyDescent="0.25">
      <c r="A2156" s="1" t="s">
        <v>3877</v>
      </c>
      <c r="B2156" s="1" t="s">
        <v>5</v>
      </c>
      <c r="C2156" s="1" t="s">
        <v>6</v>
      </c>
      <c r="D2156" s="1" t="s">
        <v>6</v>
      </c>
    </row>
    <row r="2157" spans="1:4" ht="15.75" customHeight="1" x14ac:dyDescent="0.25">
      <c r="A2157" s="1" t="s">
        <v>3878</v>
      </c>
      <c r="B2157" s="1" t="s">
        <v>5</v>
      </c>
      <c r="C2157" s="1" t="s">
        <v>6</v>
      </c>
      <c r="D2157" s="1" t="s">
        <v>6</v>
      </c>
    </row>
    <row r="2158" spans="1:4" ht="15.75" customHeight="1" x14ac:dyDescent="0.25">
      <c r="A2158" s="1" t="s">
        <v>3879</v>
      </c>
      <c r="B2158" s="1" t="s">
        <v>3880</v>
      </c>
      <c r="C2158" s="1" t="s">
        <v>3881</v>
      </c>
      <c r="D2158" s="1" t="s">
        <v>64</v>
      </c>
    </row>
    <row r="2159" spans="1:4" ht="15.75" customHeight="1" x14ac:dyDescent="0.25">
      <c r="A2159" s="1" t="s">
        <v>3882</v>
      </c>
      <c r="B2159" s="1" t="s">
        <v>3883</v>
      </c>
      <c r="C2159" s="1" t="s">
        <v>6</v>
      </c>
      <c r="D2159" s="1" t="s">
        <v>117</v>
      </c>
    </row>
    <row r="2160" spans="1:4" ht="15.75" customHeight="1" x14ac:dyDescent="0.25">
      <c r="A2160" s="1" t="s">
        <v>3884</v>
      </c>
      <c r="B2160" s="1" t="s">
        <v>5</v>
      </c>
      <c r="C2160" s="1" t="s">
        <v>6</v>
      </c>
      <c r="D2160" s="1" t="s">
        <v>6</v>
      </c>
    </row>
    <row r="2161" spans="1:4" ht="15.75" customHeight="1" x14ac:dyDescent="0.25">
      <c r="A2161" s="1" t="s">
        <v>3885</v>
      </c>
      <c r="B2161" s="1" t="s">
        <v>3886</v>
      </c>
      <c r="C2161" s="1" t="s">
        <v>6</v>
      </c>
      <c r="D2161" s="1" t="s">
        <v>64</v>
      </c>
    </row>
    <row r="2162" spans="1:4" ht="15.75" customHeight="1" x14ac:dyDescent="0.25">
      <c r="A2162" s="1" t="s">
        <v>3887</v>
      </c>
      <c r="B2162" s="1" t="s">
        <v>3888</v>
      </c>
      <c r="C2162" s="1" t="s">
        <v>3889</v>
      </c>
      <c r="D2162" s="1" t="s">
        <v>73</v>
      </c>
    </row>
    <row r="2163" spans="1:4" ht="15.75" customHeight="1" x14ac:dyDescent="0.25">
      <c r="A2163" s="1" t="s">
        <v>3890</v>
      </c>
      <c r="B2163" s="1" t="s">
        <v>3891</v>
      </c>
      <c r="C2163" s="1" t="s">
        <v>6</v>
      </c>
      <c r="D2163" s="1" t="s">
        <v>64</v>
      </c>
    </row>
    <row r="2164" spans="1:4" ht="15.75" customHeight="1" x14ac:dyDescent="0.25">
      <c r="A2164" s="1" t="s">
        <v>3892</v>
      </c>
      <c r="B2164" s="1" t="s">
        <v>3893</v>
      </c>
      <c r="C2164" s="1" t="s">
        <v>6</v>
      </c>
      <c r="D2164" s="1" t="s">
        <v>282</v>
      </c>
    </row>
    <row r="2165" spans="1:4" ht="15.75" customHeight="1" x14ac:dyDescent="0.25">
      <c r="A2165" s="1" t="s">
        <v>3894</v>
      </c>
      <c r="B2165" s="1" t="s">
        <v>3895</v>
      </c>
      <c r="C2165" s="1" t="s">
        <v>3896</v>
      </c>
      <c r="D2165" s="1" t="s">
        <v>64</v>
      </c>
    </row>
    <row r="2166" spans="1:4" ht="15.75" customHeight="1" x14ac:dyDescent="0.25">
      <c r="A2166" s="1" t="s">
        <v>3897</v>
      </c>
      <c r="B2166" s="1" t="s">
        <v>3898</v>
      </c>
      <c r="C2166" s="1" t="s">
        <v>3899</v>
      </c>
      <c r="D2166" s="1" t="s">
        <v>64</v>
      </c>
    </row>
    <row r="2167" spans="1:4" ht="15.75" customHeight="1" x14ac:dyDescent="0.25">
      <c r="A2167" s="1" t="s">
        <v>3900</v>
      </c>
      <c r="B2167" s="1" t="s">
        <v>3901</v>
      </c>
      <c r="C2167" s="1" t="s">
        <v>3902</v>
      </c>
      <c r="D2167" s="1" t="s">
        <v>64</v>
      </c>
    </row>
    <row r="2168" spans="1:4" ht="15.75" customHeight="1" x14ac:dyDescent="0.25">
      <c r="A2168" s="1" t="s">
        <v>3903</v>
      </c>
      <c r="B2168" s="1" t="s">
        <v>5</v>
      </c>
      <c r="C2168" s="1" t="s">
        <v>6</v>
      </c>
      <c r="D2168" s="1" t="s">
        <v>6</v>
      </c>
    </row>
    <row r="2169" spans="1:4" ht="15.75" customHeight="1" x14ac:dyDescent="0.25">
      <c r="A2169" s="1" t="s">
        <v>3904</v>
      </c>
      <c r="B2169" s="1" t="s">
        <v>5</v>
      </c>
      <c r="C2169" s="1" t="s">
        <v>3905</v>
      </c>
      <c r="D2169" s="1" t="s">
        <v>52</v>
      </c>
    </row>
    <row r="2170" spans="1:4" ht="15.75" customHeight="1" x14ac:dyDescent="0.25">
      <c r="A2170" s="1" t="s">
        <v>3906</v>
      </c>
      <c r="B2170" s="1" t="s">
        <v>3907</v>
      </c>
      <c r="C2170" s="1" t="s">
        <v>6</v>
      </c>
      <c r="D2170" s="1" t="s">
        <v>64</v>
      </c>
    </row>
    <row r="2171" spans="1:4" ht="15.75" customHeight="1" x14ac:dyDescent="0.25">
      <c r="A2171" s="1" t="s">
        <v>3908</v>
      </c>
      <c r="B2171" s="1" t="s">
        <v>5</v>
      </c>
      <c r="C2171" s="1" t="s">
        <v>6</v>
      </c>
      <c r="D2171" s="1" t="s">
        <v>6</v>
      </c>
    </row>
    <row r="2172" spans="1:4" ht="15.75" customHeight="1" x14ac:dyDescent="0.25">
      <c r="A2172" s="1" t="s">
        <v>3909</v>
      </c>
      <c r="B2172" s="1" t="s">
        <v>5</v>
      </c>
      <c r="C2172" s="1" t="s">
        <v>6</v>
      </c>
      <c r="D2172" s="1" t="s">
        <v>6</v>
      </c>
    </row>
    <row r="2173" spans="1:4" ht="15.75" customHeight="1" x14ac:dyDescent="0.25">
      <c r="A2173" s="1" t="s">
        <v>3910</v>
      </c>
      <c r="B2173" s="1" t="s">
        <v>5</v>
      </c>
      <c r="C2173" s="1" t="s">
        <v>6</v>
      </c>
      <c r="D2173" s="1" t="s">
        <v>6</v>
      </c>
    </row>
    <row r="2174" spans="1:4" ht="15.75" customHeight="1" x14ac:dyDescent="0.25">
      <c r="A2174" s="1" t="s">
        <v>3911</v>
      </c>
      <c r="B2174" s="1" t="s">
        <v>3912</v>
      </c>
      <c r="C2174" s="1" t="s">
        <v>3913</v>
      </c>
      <c r="D2174" s="1" t="s">
        <v>64</v>
      </c>
    </row>
    <row r="2175" spans="1:4" ht="15.75" customHeight="1" x14ac:dyDescent="0.25">
      <c r="A2175" s="1" t="s">
        <v>3914</v>
      </c>
      <c r="B2175" s="1" t="s">
        <v>3915</v>
      </c>
      <c r="C2175" s="1" t="s">
        <v>3916</v>
      </c>
      <c r="D2175" s="1" t="s">
        <v>73</v>
      </c>
    </row>
    <row r="2176" spans="1:4" ht="15.75" customHeight="1" x14ac:dyDescent="0.25">
      <c r="A2176" s="1" t="s">
        <v>3917</v>
      </c>
      <c r="B2176" s="1" t="s">
        <v>5</v>
      </c>
      <c r="C2176" s="1" t="s">
        <v>6</v>
      </c>
      <c r="D2176" s="1" t="s">
        <v>6</v>
      </c>
    </row>
    <row r="2177" spans="1:4" ht="15.75" customHeight="1" x14ac:dyDescent="0.25">
      <c r="A2177" s="1" t="s">
        <v>3918</v>
      </c>
      <c r="B2177" s="1" t="s">
        <v>5</v>
      </c>
      <c r="C2177" s="1" t="s">
        <v>3919</v>
      </c>
      <c r="D2177" s="1" t="s">
        <v>52</v>
      </c>
    </row>
    <row r="2178" spans="1:4" ht="15.75" customHeight="1" x14ac:dyDescent="0.25">
      <c r="A2178" s="1" t="s">
        <v>3920</v>
      </c>
      <c r="B2178" s="1" t="s">
        <v>5</v>
      </c>
      <c r="C2178" s="1" t="s">
        <v>6</v>
      </c>
      <c r="D2178" s="1" t="s">
        <v>6</v>
      </c>
    </row>
    <row r="2179" spans="1:4" ht="15.75" customHeight="1" x14ac:dyDescent="0.25">
      <c r="A2179" s="1" t="s">
        <v>3921</v>
      </c>
      <c r="B2179" s="1" t="s">
        <v>5</v>
      </c>
      <c r="C2179" s="1" t="s">
        <v>6</v>
      </c>
      <c r="D2179" s="1" t="s">
        <v>6</v>
      </c>
    </row>
    <row r="2180" spans="1:4" ht="15.75" customHeight="1" x14ac:dyDescent="0.25">
      <c r="A2180" s="1" t="s">
        <v>3922</v>
      </c>
      <c r="B2180" s="1" t="s">
        <v>5</v>
      </c>
      <c r="C2180" s="1" t="s">
        <v>6</v>
      </c>
      <c r="D2180" s="1" t="s">
        <v>6</v>
      </c>
    </row>
    <row r="2181" spans="1:4" ht="15.75" customHeight="1" x14ac:dyDescent="0.25">
      <c r="A2181" s="1" t="s">
        <v>3923</v>
      </c>
      <c r="B2181" s="1" t="s">
        <v>5</v>
      </c>
      <c r="C2181" s="1" t="s">
        <v>6</v>
      </c>
      <c r="D2181" s="1" t="s">
        <v>6</v>
      </c>
    </row>
    <row r="2182" spans="1:4" ht="15.75" customHeight="1" x14ac:dyDescent="0.25">
      <c r="A2182" s="1" t="s">
        <v>3924</v>
      </c>
      <c r="B2182" s="1" t="s">
        <v>5</v>
      </c>
      <c r="C2182" s="1" t="s">
        <v>6</v>
      </c>
      <c r="D2182" s="1" t="s">
        <v>6</v>
      </c>
    </row>
    <row r="2183" spans="1:4" ht="15.75" customHeight="1" x14ac:dyDescent="0.25">
      <c r="A2183" s="1" t="s">
        <v>3925</v>
      </c>
      <c r="B2183" s="1" t="s">
        <v>5</v>
      </c>
      <c r="C2183" s="1" t="s">
        <v>6</v>
      </c>
      <c r="D2183" s="1" t="s">
        <v>6</v>
      </c>
    </row>
    <row r="2184" spans="1:4" ht="15.75" customHeight="1" x14ac:dyDescent="0.25">
      <c r="A2184" s="1" t="s">
        <v>3926</v>
      </c>
      <c r="B2184" s="1" t="s">
        <v>5</v>
      </c>
      <c r="C2184" s="1" t="s">
        <v>6</v>
      </c>
      <c r="D2184" s="1" t="s">
        <v>6</v>
      </c>
    </row>
    <row r="2185" spans="1:4" ht="15.75" customHeight="1" x14ac:dyDescent="0.25">
      <c r="A2185" s="1" t="s">
        <v>3927</v>
      </c>
      <c r="B2185" s="1" t="s">
        <v>5</v>
      </c>
      <c r="C2185" s="1" t="s">
        <v>6</v>
      </c>
      <c r="D2185" s="1" t="s">
        <v>6</v>
      </c>
    </row>
    <row r="2186" spans="1:4" ht="15.75" customHeight="1" x14ac:dyDescent="0.25">
      <c r="A2186" s="1" t="s">
        <v>3928</v>
      </c>
      <c r="B2186" s="1" t="s">
        <v>5</v>
      </c>
      <c r="C2186" s="1" t="s">
        <v>3929</v>
      </c>
      <c r="D2186" s="1" t="s">
        <v>52</v>
      </c>
    </row>
    <row r="2187" spans="1:4" ht="15.75" customHeight="1" x14ac:dyDescent="0.25">
      <c r="A2187" s="1" t="s">
        <v>3930</v>
      </c>
      <c r="B2187" s="1" t="s">
        <v>5</v>
      </c>
      <c r="C2187" s="1" t="s">
        <v>6</v>
      </c>
      <c r="D2187" s="1" t="s">
        <v>6</v>
      </c>
    </row>
    <row r="2188" spans="1:4" ht="15.75" customHeight="1" x14ac:dyDescent="0.25">
      <c r="A2188" s="1" t="s">
        <v>3931</v>
      </c>
      <c r="B2188" s="1" t="s">
        <v>5</v>
      </c>
      <c r="C2188" s="1" t="s">
        <v>6</v>
      </c>
      <c r="D2188" s="1" t="s">
        <v>6</v>
      </c>
    </row>
    <row r="2189" spans="1:4" ht="15.75" customHeight="1" x14ac:dyDescent="0.25">
      <c r="A2189" s="1" t="s">
        <v>3932</v>
      </c>
      <c r="B2189" s="1" t="s">
        <v>5</v>
      </c>
      <c r="C2189" s="1" t="s">
        <v>6</v>
      </c>
      <c r="D2189" s="1" t="s">
        <v>6</v>
      </c>
    </row>
    <row r="2190" spans="1:4" ht="15.75" customHeight="1" x14ac:dyDescent="0.25">
      <c r="A2190" s="1" t="s">
        <v>3933</v>
      </c>
      <c r="B2190" s="1" t="s">
        <v>5</v>
      </c>
      <c r="C2190" s="1" t="s">
        <v>6</v>
      </c>
      <c r="D2190" s="1" t="s">
        <v>6</v>
      </c>
    </row>
    <row r="2191" spans="1:4" ht="15.75" customHeight="1" x14ac:dyDescent="0.25">
      <c r="A2191" s="1" t="s">
        <v>3934</v>
      </c>
      <c r="B2191" s="1" t="s">
        <v>5</v>
      </c>
      <c r="C2191" s="1" t="s">
        <v>6</v>
      </c>
      <c r="D2191" s="1" t="s">
        <v>6</v>
      </c>
    </row>
    <row r="2192" spans="1:4" ht="15.75" customHeight="1" x14ac:dyDescent="0.25">
      <c r="A2192" s="1" t="s">
        <v>3935</v>
      </c>
      <c r="B2192" s="1" t="s">
        <v>5</v>
      </c>
      <c r="C2192" s="1" t="s">
        <v>6</v>
      </c>
      <c r="D2192" s="1" t="s">
        <v>6</v>
      </c>
    </row>
    <row r="2193" spans="1:4" ht="15.75" customHeight="1" x14ac:dyDescent="0.25">
      <c r="A2193" s="1" t="s">
        <v>3936</v>
      </c>
      <c r="B2193" s="1" t="s">
        <v>3937</v>
      </c>
      <c r="C2193" s="1" t="s">
        <v>6</v>
      </c>
      <c r="D2193" s="1" t="s">
        <v>73</v>
      </c>
    </row>
    <row r="2194" spans="1:4" ht="15.75" customHeight="1" x14ac:dyDescent="0.25">
      <c r="A2194" s="1" t="s">
        <v>3938</v>
      </c>
      <c r="B2194" s="1" t="s">
        <v>5</v>
      </c>
      <c r="C2194" s="1" t="s">
        <v>6</v>
      </c>
      <c r="D2194" s="1" t="s">
        <v>6</v>
      </c>
    </row>
    <row r="2195" spans="1:4" ht="15.75" customHeight="1" x14ac:dyDescent="0.25">
      <c r="A2195" s="1" t="s">
        <v>3939</v>
      </c>
      <c r="B2195" s="1" t="s">
        <v>5</v>
      </c>
      <c r="C2195" s="1" t="s">
        <v>6</v>
      </c>
      <c r="D2195" s="1" t="s">
        <v>6</v>
      </c>
    </row>
    <row r="2196" spans="1:4" ht="15.75" customHeight="1" x14ac:dyDescent="0.25">
      <c r="A2196" s="1" t="s">
        <v>3940</v>
      </c>
      <c r="B2196" s="1" t="s">
        <v>3941</v>
      </c>
      <c r="C2196" s="1" t="s">
        <v>6</v>
      </c>
      <c r="D2196" s="1" t="s">
        <v>64</v>
      </c>
    </row>
    <row r="2197" spans="1:4" ht="15.75" customHeight="1" x14ac:dyDescent="0.25">
      <c r="A2197" s="1" t="s">
        <v>3942</v>
      </c>
      <c r="B2197" s="1" t="s">
        <v>5</v>
      </c>
      <c r="C2197" s="1" t="s">
        <v>6</v>
      </c>
      <c r="D2197" s="1" t="s">
        <v>6</v>
      </c>
    </row>
    <row r="2198" spans="1:4" ht="15.75" customHeight="1" x14ac:dyDescent="0.25">
      <c r="A2198" s="1" t="s">
        <v>3943</v>
      </c>
      <c r="B2198" s="1" t="s">
        <v>3944</v>
      </c>
      <c r="C2198" s="1" t="s">
        <v>6</v>
      </c>
      <c r="D2198" s="1" t="s">
        <v>64</v>
      </c>
    </row>
    <row r="2199" spans="1:4" ht="15.75" customHeight="1" x14ac:dyDescent="0.25">
      <c r="A2199" s="1" t="s">
        <v>3945</v>
      </c>
      <c r="B2199" s="1" t="s">
        <v>3946</v>
      </c>
      <c r="C2199" s="1" t="s">
        <v>6</v>
      </c>
      <c r="D2199" s="1" t="s">
        <v>117</v>
      </c>
    </row>
    <row r="2200" spans="1:4" ht="15.75" customHeight="1" x14ac:dyDescent="0.25">
      <c r="A2200" s="1" t="s">
        <v>3947</v>
      </c>
      <c r="B2200" s="1" t="s">
        <v>3948</v>
      </c>
      <c r="C2200" s="1" t="s">
        <v>6</v>
      </c>
      <c r="D2200" s="1" t="s">
        <v>282</v>
      </c>
    </row>
    <row r="2201" spans="1:4" ht="15.75" customHeight="1" x14ac:dyDescent="0.25">
      <c r="A2201" s="1" t="s">
        <v>3949</v>
      </c>
      <c r="B2201" s="1" t="s">
        <v>5</v>
      </c>
      <c r="C2201" s="1" t="s">
        <v>6</v>
      </c>
      <c r="D2201" s="1" t="s">
        <v>6</v>
      </c>
    </row>
    <row r="2202" spans="1:4" ht="15.75" customHeight="1" x14ac:dyDescent="0.25">
      <c r="A2202" s="1" t="s">
        <v>3950</v>
      </c>
      <c r="B2202" s="1" t="s">
        <v>3951</v>
      </c>
      <c r="C2202" s="1" t="s">
        <v>6</v>
      </c>
      <c r="D2202" s="1" t="s">
        <v>64</v>
      </c>
    </row>
    <row r="2203" spans="1:4" ht="15.75" customHeight="1" x14ac:dyDescent="0.25">
      <c r="A2203" s="1" t="s">
        <v>3952</v>
      </c>
      <c r="B2203" s="1" t="s">
        <v>5</v>
      </c>
      <c r="C2203" s="1" t="s">
        <v>6</v>
      </c>
      <c r="D2203" s="1" t="s">
        <v>6</v>
      </c>
    </row>
    <row r="2204" spans="1:4" ht="15.75" customHeight="1" x14ac:dyDescent="0.25">
      <c r="A2204" s="1" t="s">
        <v>3953</v>
      </c>
      <c r="B2204" s="1" t="s">
        <v>5</v>
      </c>
      <c r="C2204" s="1" t="s">
        <v>6</v>
      </c>
      <c r="D2204" s="1" t="s">
        <v>6</v>
      </c>
    </row>
    <row r="2205" spans="1:4" ht="15.75" customHeight="1" x14ac:dyDescent="0.25">
      <c r="A2205" s="1" t="s">
        <v>3954</v>
      </c>
      <c r="B2205" s="1" t="s">
        <v>3955</v>
      </c>
      <c r="C2205" s="1" t="s">
        <v>6</v>
      </c>
      <c r="D2205" s="1" t="s">
        <v>73</v>
      </c>
    </row>
    <row r="2206" spans="1:4" ht="15.75" customHeight="1" x14ac:dyDescent="0.25">
      <c r="A2206" s="1" t="s">
        <v>3956</v>
      </c>
      <c r="B2206" s="1" t="s">
        <v>5</v>
      </c>
      <c r="C2206" s="1" t="s">
        <v>6</v>
      </c>
      <c r="D2206" s="1" t="s">
        <v>6</v>
      </c>
    </row>
    <row r="2207" spans="1:4" ht="15.75" customHeight="1" x14ac:dyDescent="0.25">
      <c r="A2207" s="1" t="s">
        <v>3957</v>
      </c>
      <c r="B2207" s="1" t="s">
        <v>3958</v>
      </c>
      <c r="C2207" s="1" t="s">
        <v>6</v>
      </c>
      <c r="D2207" s="1" t="s">
        <v>73</v>
      </c>
    </row>
    <row r="2208" spans="1:4" ht="15.75" customHeight="1" x14ac:dyDescent="0.25">
      <c r="A2208" s="1" t="s">
        <v>3959</v>
      </c>
      <c r="B2208" s="1" t="s">
        <v>3960</v>
      </c>
      <c r="C2208" s="1" t="s">
        <v>6</v>
      </c>
      <c r="D2208" s="1" t="s">
        <v>64</v>
      </c>
    </row>
    <row r="2209" spans="1:4" ht="15.75" customHeight="1" x14ac:dyDescent="0.25">
      <c r="A2209" s="1" t="s">
        <v>3961</v>
      </c>
      <c r="B2209" s="1" t="s">
        <v>3962</v>
      </c>
      <c r="C2209" s="1" t="s">
        <v>6</v>
      </c>
      <c r="D2209" s="1" t="s">
        <v>73</v>
      </c>
    </row>
    <row r="2210" spans="1:4" ht="15.75" customHeight="1" x14ac:dyDescent="0.25">
      <c r="A2210" s="1" t="s">
        <v>3963</v>
      </c>
      <c r="B2210" s="1" t="s">
        <v>5</v>
      </c>
      <c r="C2210" s="1" t="s">
        <v>6</v>
      </c>
      <c r="D2210" s="1" t="s">
        <v>6</v>
      </c>
    </row>
    <row r="2211" spans="1:4" ht="15.75" customHeight="1" x14ac:dyDescent="0.25">
      <c r="A2211" s="1" t="s">
        <v>3964</v>
      </c>
      <c r="B2211" s="1" t="s">
        <v>3965</v>
      </c>
      <c r="C2211" s="1" t="s">
        <v>6</v>
      </c>
      <c r="D2211" s="1" t="s">
        <v>117</v>
      </c>
    </row>
    <row r="2212" spans="1:4" ht="15.75" customHeight="1" x14ac:dyDescent="0.25">
      <c r="A2212" s="1" t="s">
        <v>3966</v>
      </c>
      <c r="B2212" s="1" t="s">
        <v>5</v>
      </c>
      <c r="C2212" s="1" t="s">
        <v>3967</v>
      </c>
      <c r="D2212" s="1" t="s">
        <v>52</v>
      </c>
    </row>
    <row r="2213" spans="1:4" ht="15.75" customHeight="1" x14ac:dyDescent="0.25">
      <c r="A2213" s="1" t="s">
        <v>3968</v>
      </c>
      <c r="B2213" s="1" t="s">
        <v>3969</v>
      </c>
      <c r="C2213" s="1" t="s">
        <v>6</v>
      </c>
      <c r="D2213" s="1" t="s">
        <v>117</v>
      </c>
    </row>
    <row r="2214" spans="1:4" ht="15.75" customHeight="1" x14ac:dyDescent="0.25">
      <c r="A2214" s="1" t="s">
        <v>3970</v>
      </c>
      <c r="B2214" s="1" t="s">
        <v>3971</v>
      </c>
      <c r="C2214" s="1" t="s">
        <v>3972</v>
      </c>
      <c r="D2214" s="1" t="s">
        <v>64</v>
      </c>
    </row>
    <row r="2215" spans="1:4" ht="15.75" customHeight="1" x14ac:dyDescent="0.25">
      <c r="A2215" s="1" t="s">
        <v>3973</v>
      </c>
      <c r="B2215" s="1" t="s">
        <v>5</v>
      </c>
      <c r="C2215" s="1" t="s">
        <v>3974</v>
      </c>
      <c r="D2215" s="1" t="s">
        <v>52</v>
      </c>
    </row>
    <row r="2216" spans="1:4" ht="15.75" customHeight="1" x14ac:dyDescent="0.25">
      <c r="A2216" s="1" t="s">
        <v>3975</v>
      </c>
      <c r="B2216" s="1" t="s">
        <v>3976</v>
      </c>
      <c r="C2216" s="1" t="s">
        <v>3977</v>
      </c>
      <c r="D2216" s="1" t="s">
        <v>73</v>
      </c>
    </row>
    <row r="2217" spans="1:4" ht="15.75" customHeight="1" x14ac:dyDescent="0.25">
      <c r="A2217" s="1" t="s">
        <v>3978</v>
      </c>
      <c r="B2217" s="1" t="s">
        <v>5</v>
      </c>
      <c r="C2217" s="1" t="s">
        <v>6</v>
      </c>
      <c r="D2217" s="1" t="s">
        <v>6</v>
      </c>
    </row>
    <row r="2218" spans="1:4" ht="15.75" customHeight="1" x14ac:dyDescent="0.25">
      <c r="A2218" s="1" t="s">
        <v>3979</v>
      </c>
      <c r="B2218" s="1" t="s">
        <v>3980</v>
      </c>
      <c r="C2218" s="1" t="s">
        <v>6</v>
      </c>
      <c r="D2218" s="1" t="s">
        <v>73</v>
      </c>
    </row>
    <row r="2219" spans="1:4" ht="15.75" customHeight="1" x14ac:dyDescent="0.25">
      <c r="A2219" s="1" t="s">
        <v>3981</v>
      </c>
      <c r="B2219" s="1" t="s">
        <v>5</v>
      </c>
      <c r="C2219" s="1" t="s">
        <v>6</v>
      </c>
      <c r="D2219" s="1" t="s">
        <v>6</v>
      </c>
    </row>
    <row r="2220" spans="1:4" ht="15.75" customHeight="1" x14ac:dyDescent="0.25">
      <c r="A2220" s="1" t="s">
        <v>3982</v>
      </c>
      <c r="B2220" s="1" t="s">
        <v>5</v>
      </c>
      <c r="C2220" s="1" t="s">
        <v>6</v>
      </c>
      <c r="D2220" s="1" t="s">
        <v>6</v>
      </c>
    </row>
    <row r="2221" spans="1:4" ht="15.75" customHeight="1" x14ac:dyDescent="0.25">
      <c r="A2221" s="1" t="s">
        <v>3983</v>
      </c>
      <c r="B2221" s="1" t="s">
        <v>3984</v>
      </c>
      <c r="C2221" s="1" t="s">
        <v>3985</v>
      </c>
      <c r="D2221" s="1" t="s">
        <v>64</v>
      </c>
    </row>
    <row r="2222" spans="1:4" ht="15.75" customHeight="1" x14ac:dyDescent="0.25">
      <c r="A2222" s="1" t="s">
        <v>3986</v>
      </c>
      <c r="B2222" s="1" t="s">
        <v>3987</v>
      </c>
      <c r="C2222" s="1" t="s">
        <v>3988</v>
      </c>
      <c r="D2222" s="1" t="s">
        <v>64</v>
      </c>
    </row>
    <row r="2223" spans="1:4" ht="15.75" customHeight="1" x14ac:dyDescent="0.25">
      <c r="A2223" s="1" t="s">
        <v>3989</v>
      </c>
      <c r="B2223" s="1" t="s">
        <v>5</v>
      </c>
      <c r="C2223" s="1" t="s">
        <v>6</v>
      </c>
      <c r="D2223" s="1" t="s">
        <v>6</v>
      </c>
    </row>
    <row r="2224" spans="1:4" ht="15.75" customHeight="1" x14ac:dyDescent="0.25">
      <c r="A2224" s="1" t="s">
        <v>3990</v>
      </c>
      <c r="B2224" s="1" t="s">
        <v>5</v>
      </c>
      <c r="C2224" s="1" t="s">
        <v>6</v>
      </c>
      <c r="D2224" s="1" t="s">
        <v>6</v>
      </c>
    </row>
    <row r="2225" spans="1:4" ht="15.75" customHeight="1" x14ac:dyDescent="0.25">
      <c r="A2225" s="1" t="s">
        <v>3991</v>
      </c>
      <c r="B2225" s="1" t="s">
        <v>5</v>
      </c>
      <c r="C2225" s="1" t="s">
        <v>6</v>
      </c>
      <c r="D2225" s="1" t="s">
        <v>6</v>
      </c>
    </row>
    <row r="2226" spans="1:4" ht="15.75" customHeight="1" x14ac:dyDescent="0.25">
      <c r="A2226" s="1" t="s">
        <v>3992</v>
      </c>
      <c r="B2226" s="1" t="s">
        <v>3993</v>
      </c>
      <c r="C2226" s="1" t="s">
        <v>6</v>
      </c>
      <c r="D2226" s="1" t="s">
        <v>64</v>
      </c>
    </row>
    <row r="2227" spans="1:4" ht="15.75" customHeight="1" x14ac:dyDescent="0.25">
      <c r="A2227" s="1" t="s">
        <v>3994</v>
      </c>
      <c r="B2227" s="1" t="s">
        <v>5</v>
      </c>
      <c r="C2227" s="1" t="s">
        <v>6</v>
      </c>
      <c r="D2227" s="1" t="s">
        <v>6</v>
      </c>
    </row>
    <row r="2228" spans="1:4" ht="15.75" customHeight="1" x14ac:dyDescent="0.25">
      <c r="A2228" s="1" t="s">
        <v>3995</v>
      </c>
      <c r="B2228" s="1" t="s">
        <v>5</v>
      </c>
      <c r="C2228" s="1" t="s">
        <v>6</v>
      </c>
      <c r="D2228" s="1" t="s">
        <v>6</v>
      </c>
    </row>
    <row r="2229" spans="1:4" ht="15.75" customHeight="1" x14ac:dyDescent="0.25">
      <c r="A2229" s="1" t="s">
        <v>3996</v>
      </c>
      <c r="B2229" s="1" t="s">
        <v>5</v>
      </c>
      <c r="C2229" s="1" t="s">
        <v>6</v>
      </c>
      <c r="D2229" s="1" t="s">
        <v>6</v>
      </c>
    </row>
    <row r="2230" spans="1:4" ht="15.75" customHeight="1" x14ac:dyDescent="0.25">
      <c r="A2230" s="1" t="s">
        <v>3997</v>
      </c>
      <c r="B2230" s="1" t="s">
        <v>3998</v>
      </c>
      <c r="C2230" s="1" t="s">
        <v>6</v>
      </c>
      <c r="D2230" s="1" t="s">
        <v>64</v>
      </c>
    </row>
    <row r="2231" spans="1:4" ht="15.75" customHeight="1" x14ac:dyDescent="0.25">
      <c r="A2231" s="1" t="s">
        <v>3999</v>
      </c>
      <c r="B2231" s="1" t="s">
        <v>5</v>
      </c>
      <c r="C2231" s="1" t="s">
        <v>6</v>
      </c>
      <c r="D2231" s="1" t="s">
        <v>6</v>
      </c>
    </row>
    <row r="2232" spans="1:4" ht="15.75" customHeight="1" x14ac:dyDescent="0.25">
      <c r="A2232" s="1" t="s">
        <v>4000</v>
      </c>
      <c r="B2232" s="1" t="s">
        <v>4001</v>
      </c>
      <c r="C2232" s="1" t="s">
        <v>4002</v>
      </c>
      <c r="D2232" s="1" t="s">
        <v>73</v>
      </c>
    </row>
    <row r="2233" spans="1:4" ht="15.75" customHeight="1" x14ac:dyDescent="0.25">
      <c r="A2233" s="1" t="s">
        <v>4003</v>
      </c>
      <c r="B2233" s="1" t="s">
        <v>4004</v>
      </c>
      <c r="C2233" s="1" t="s">
        <v>6</v>
      </c>
      <c r="D2233" s="1" t="s">
        <v>117</v>
      </c>
    </row>
    <row r="2234" spans="1:4" ht="15.75" customHeight="1" x14ac:dyDescent="0.25">
      <c r="A2234" s="1" t="s">
        <v>4005</v>
      </c>
      <c r="B2234" s="1" t="s">
        <v>5</v>
      </c>
      <c r="C2234" s="1" t="s">
        <v>4006</v>
      </c>
      <c r="D2234" s="1" t="s">
        <v>52</v>
      </c>
    </row>
    <row r="2235" spans="1:4" ht="15.75" customHeight="1" x14ac:dyDescent="0.25">
      <c r="A2235" s="1" t="s">
        <v>4007</v>
      </c>
      <c r="B2235" s="1" t="s">
        <v>5</v>
      </c>
      <c r="C2235" s="1" t="s">
        <v>6</v>
      </c>
      <c r="D2235" s="1" t="s">
        <v>6</v>
      </c>
    </row>
    <row r="2236" spans="1:4" ht="15.75" customHeight="1" x14ac:dyDescent="0.25">
      <c r="A2236" s="1" t="s">
        <v>4008</v>
      </c>
      <c r="B2236" s="1" t="s">
        <v>4009</v>
      </c>
      <c r="C2236" s="1" t="s">
        <v>6</v>
      </c>
      <c r="D2236" s="1" t="s">
        <v>117</v>
      </c>
    </row>
    <row r="2237" spans="1:4" ht="15.75" customHeight="1" x14ac:dyDescent="0.25">
      <c r="A2237" s="1" t="s">
        <v>4010</v>
      </c>
      <c r="B2237" s="1" t="s">
        <v>5</v>
      </c>
      <c r="C2237" s="1" t="s">
        <v>6</v>
      </c>
      <c r="D2237" s="1" t="s">
        <v>6</v>
      </c>
    </row>
    <row r="2238" spans="1:4" ht="15.75" customHeight="1" x14ac:dyDescent="0.25">
      <c r="A2238" s="1" t="s">
        <v>4011</v>
      </c>
      <c r="B2238" s="1" t="s">
        <v>4012</v>
      </c>
      <c r="C2238" s="1" t="s">
        <v>6</v>
      </c>
      <c r="D2238" s="1" t="s">
        <v>64</v>
      </c>
    </row>
    <row r="2239" spans="1:4" ht="15.75" customHeight="1" x14ac:dyDescent="0.25">
      <c r="A2239" s="1" t="s">
        <v>4013</v>
      </c>
      <c r="B2239" s="1" t="s">
        <v>5</v>
      </c>
      <c r="C2239" s="1" t="s">
        <v>6</v>
      </c>
      <c r="D2239" s="1" t="s">
        <v>6</v>
      </c>
    </row>
    <row r="2240" spans="1:4" ht="15.75" customHeight="1" x14ac:dyDescent="0.25">
      <c r="A2240" s="1" t="s">
        <v>4014</v>
      </c>
      <c r="B2240" s="1" t="s">
        <v>4015</v>
      </c>
      <c r="C2240" s="1" t="s">
        <v>4016</v>
      </c>
      <c r="D2240" s="1" t="s">
        <v>73</v>
      </c>
    </row>
    <row r="2241" spans="1:4" ht="15.75" customHeight="1" x14ac:dyDescent="0.25">
      <c r="A2241" s="1" t="s">
        <v>4017</v>
      </c>
      <c r="B2241" s="1" t="s">
        <v>4018</v>
      </c>
      <c r="C2241" s="1" t="s">
        <v>4019</v>
      </c>
      <c r="D2241" s="1" t="s">
        <v>73</v>
      </c>
    </row>
    <row r="2242" spans="1:4" ht="15.75" customHeight="1" x14ac:dyDescent="0.25">
      <c r="A2242" s="1" t="s">
        <v>4020</v>
      </c>
      <c r="B2242" s="1" t="s">
        <v>5</v>
      </c>
      <c r="C2242" s="1" t="s">
        <v>6</v>
      </c>
      <c r="D2242" s="1" t="s">
        <v>6</v>
      </c>
    </row>
    <row r="2243" spans="1:4" ht="15.75" customHeight="1" x14ac:dyDescent="0.25">
      <c r="A2243" s="1" t="s">
        <v>4021</v>
      </c>
      <c r="B2243" s="1" t="s">
        <v>4022</v>
      </c>
      <c r="C2243" s="1" t="s">
        <v>4023</v>
      </c>
      <c r="D2243" s="1" t="s">
        <v>64</v>
      </c>
    </row>
    <row r="2244" spans="1:4" ht="15.75" customHeight="1" x14ac:dyDescent="0.25">
      <c r="A2244" s="1" t="s">
        <v>4024</v>
      </c>
      <c r="B2244" s="1" t="s">
        <v>4025</v>
      </c>
      <c r="C2244" s="1" t="s">
        <v>6</v>
      </c>
      <c r="D2244" s="1" t="s">
        <v>117</v>
      </c>
    </row>
    <row r="2245" spans="1:4" ht="15.75" customHeight="1" x14ac:dyDescent="0.25">
      <c r="A2245" s="1" t="s">
        <v>4026</v>
      </c>
      <c r="B2245" s="1" t="s">
        <v>5</v>
      </c>
      <c r="C2245" s="1" t="s">
        <v>6</v>
      </c>
      <c r="D2245" s="1" t="s">
        <v>6</v>
      </c>
    </row>
    <row r="2246" spans="1:4" ht="15.75" customHeight="1" x14ac:dyDescent="0.25">
      <c r="A2246" s="1" t="s">
        <v>4027</v>
      </c>
      <c r="B2246" s="1" t="s">
        <v>5</v>
      </c>
      <c r="C2246" s="1" t="s">
        <v>6</v>
      </c>
      <c r="D2246" s="1" t="s">
        <v>6</v>
      </c>
    </row>
    <row r="2247" spans="1:4" ht="15.75" customHeight="1" x14ac:dyDescent="0.25">
      <c r="A2247" s="1" t="s">
        <v>4028</v>
      </c>
      <c r="B2247" s="1" t="s">
        <v>5</v>
      </c>
      <c r="C2247" s="1" t="s">
        <v>4029</v>
      </c>
      <c r="D2247" s="1" t="s">
        <v>52</v>
      </c>
    </row>
    <row r="2248" spans="1:4" ht="15.75" customHeight="1" x14ac:dyDescent="0.25">
      <c r="A2248" s="1" t="s">
        <v>4030</v>
      </c>
      <c r="B2248" s="1" t="s">
        <v>5</v>
      </c>
      <c r="C2248" s="1" t="s">
        <v>6</v>
      </c>
      <c r="D2248" s="1" t="s">
        <v>6</v>
      </c>
    </row>
    <row r="2249" spans="1:4" ht="15.75" customHeight="1" x14ac:dyDescent="0.25">
      <c r="A2249" s="1" t="s">
        <v>4031</v>
      </c>
      <c r="B2249" s="1" t="s">
        <v>5</v>
      </c>
      <c r="C2249" s="1" t="s">
        <v>6</v>
      </c>
      <c r="D2249" s="1" t="s">
        <v>6</v>
      </c>
    </row>
    <row r="2250" spans="1:4" ht="15.75" customHeight="1" x14ac:dyDescent="0.25">
      <c r="A2250" s="1" t="s">
        <v>4032</v>
      </c>
      <c r="B2250" s="1" t="s">
        <v>5</v>
      </c>
      <c r="C2250" s="1" t="s">
        <v>6</v>
      </c>
      <c r="D2250" s="1" t="s">
        <v>6</v>
      </c>
    </row>
    <row r="2251" spans="1:4" ht="15.75" customHeight="1" x14ac:dyDescent="0.25">
      <c r="A2251" s="1" t="s">
        <v>4033</v>
      </c>
      <c r="B2251" s="1" t="s">
        <v>4034</v>
      </c>
      <c r="C2251" s="1" t="s">
        <v>6</v>
      </c>
      <c r="D2251" s="1" t="s">
        <v>64</v>
      </c>
    </row>
    <row r="2252" spans="1:4" ht="15.75" customHeight="1" x14ac:dyDescent="0.25">
      <c r="A2252" s="1" t="s">
        <v>4035</v>
      </c>
      <c r="B2252" s="1" t="s">
        <v>4036</v>
      </c>
      <c r="C2252" s="1" t="s">
        <v>6</v>
      </c>
      <c r="D2252" s="1" t="s">
        <v>117</v>
      </c>
    </row>
    <row r="2253" spans="1:4" ht="15.75" customHeight="1" x14ac:dyDescent="0.25">
      <c r="A2253" s="1" t="s">
        <v>4037</v>
      </c>
      <c r="B2253" s="1" t="s">
        <v>4038</v>
      </c>
      <c r="C2253" s="1" t="s">
        <v>6</v>
      </c>
      <c r="D2253" s="1" t="s">
        <v>117</v>
      </c>
    </row>
    <row r="2254" spans="1:4" ht="15.75" customHeight="1" x14ac:dyDescent="0.25">
      <c r="A2254" s="1" t="s">
        <v>4039</v>
      </c>
      <c r="B2254" s="1" t="s">
        <v>4040</v>
      </c>
      <c r="C2254" s="1" t="s">
        <v>6</v>
      </c>
      <c r="D2254" s="1" t="s">
        <v>282</v>
      </c>
    </row>
    <row r="2255" spans="1:4" ht="15.75" customHeight="1" x14ac:dyDescent="0.25">
      <c r="A2255" s="1" t="s">
        <v>4041</v>
      </c>
      <c r="B2255" s="1" t="s">
        <v>4042</v>
      </c>
      <c r="C2255" s="1" t="s">
        <v>6</v>
      </c>
      <c r="D2255" s="1" t="s">
        <v>64</v>
      </c>
    </row>
    <row r="2256" spans="1:4" ht="15.75" customHeight="1" x14ac:dyDescent="0.25">
      <c r="A2256" s="1" t="s">
        <v>4043</v>
      </c>
      <c r="B2256" s="1" t="s">
        <v>4044</v>
      </c>
      <c r="C2256" s="1" t="s">
        <v>6</v>
      </c>
      <c r="D2256" s="1" t="s">
        <v>64</v>
      </c>
    </row>
    <row r="2257" spans="1:4" ht="15.75" customHeight="1" x14ac:dyDescent="0.25">
      <c r="A2257" s="1" t="s">
        <v>4045</v>
      </c>
      <c r="B2257" s="1" t="s">
        <v>5</v>
      </c>
      <c r="C2257" s="1" t="s">
        <v>6</v>
      </c>
      <c r="D2257" s="1" t="s">
        <v>6</v>
      </c>
    </row>
    <row r="2258" spans="1:4" ht="15.75" customHeight="1" x14ac:dyDescent="0.25">
      <c r="A2258" s="1" t="s">
        <v>4046</v>
      </c>
      <c r="B2258" s="1" t="s">
        <v>4047</v>
      </c>
      <c r="C2258" s="1" t="s">
        <v>4048</v>
      </c>
      <c r="D2258" s="1" t="s">
        <v>64</v>
      </c>
    </row>
    <row r="2259" spans="1:4" ht="15.75" customHeight="1" x14ac:dyDescent="0.25">
      <c r="A2259" s="1" t="s">
        <v>4049</v>
      </c>
      <c r="B2259" s="1" t="s">
        <v>5</v>
      </c>
      <c r="C2259" s="1" t="s">
        <v>6</v>
      </c>
      <c r="D2259" s="1" t="s">
        <v>6</v>
      </c>
    </row>
    <row r="2260" spans="1:4" ht="15.75" customHeight="1" x14ac:dyDescent="0.25">
      <c r="A2260" s="1" t="s">
        <v>4050</v>
      </c>
      <c r="B2260" s="1" t="s">
        <v>4051</v>
      </c>
      <c r="C2260" s="1" t="s">
        <v>4052</v>
      </c>
      <c r="D2260" s="1" t="s">
        <v>73</v>
      </c>
    </row>
    <row r="2261" spans="1:4" ht="15.75" customHeight="1" x14ac:dyDescent="0.25">
      <c r="A2261" s="1" t="s">
        <v>4053</v>
      </c>
      <c r="B2261" s="1" t="s">
        <v>5</v>
      </c>
      <c r="C2261" s="1" t="s">
        <v>6</v>
      </c>
      <c r="D2261" s="1" t="s">
        <v>6</v>
      </c>
    </row>
    <row r="2262" spans="1:4" ht="15.75" customHeight="1" x14ac:dyDescent="0.25">
      <c r="A2262" s="1" t="s">
        <v>4054</v>
      </c>
      <c r="B2262" s="1" t="s">
        <v>4055</v>
      </c>
      <c r="C2262" s="1" t="s">
        <v>4056</v>
      </c>
      <c r="D2262" s="1" t="s">
        <v>64</v>
      </c>
    </row>
    <row r="2263" spans="1:4" ht="15.75" customHeight="1" x14ac:dyDescent="0.25">
      <c r="A2263" s="1" t="s">
        <v>4057</v>
      </c>
      <c r="B2263" s="1" t="s">
        <v>4058</v>
      </c>
      <c r="C2263" s="1" t="s">
        <v>6</v>
      </c>
      <c r="D2263" s="1" t="s">
        <v>117</v>
      </c>
    </row>
    <row r="2264" spans="1:4" ht="15.75" customHeight="1" x14ac:dyDescent="0.25">
      <c r="A2264" s="1" t="s">
        <v>4059</v>
      </c>
      <c r="B2264" s="1" t="s">
        <v>4060</v>
      </c>
      <c r="C2264" s="1" t="s">
        <v>6</v>
      </c>
      <c r="D2264" s="1" t="s">
        <v>282</v>
      </c>
    </row>
    <row r="2265" spans="1:4" ht="15.75" customHeight="1" x14ac:dyDescent="0.25">
      <c r="A2265" s="1" t="s">
        <v>4061</v>
      </c>
      <c r="B2265" s="1" t="s">
        <v>5</v>
      </c>
      <c r="C2265" s="1" t="s">
        <v>6</v>
      </c>
      <c r="D2265" s="1" t="s">
        <v>6</v>
      </c>
    </row>
    <row r="2266" spans="1:4" ht="15.75" customHeight="1" x14ac:dyDescent="0.25">
      <c r="A2266" s="1" t="s">
        <v>4062</v>
      </c>
      <c r="B2266" s="1" t="s">
        <v>5</v>
      </c>
      <c r="C2266" s="1" t="s">
        <v>6</v>
      </c>
      <c r="D2266" s="1" t="s">
        <v>6</v>
      </c>
    </row>
    <row r="2267" spans="1:4" ht="15.75" customHeight="1" x14ac:dyDescent="0.25">
      <c r="A2267" s="1" t="s">
        <v>4063</v>
      </c>
      <c r="B2267" s="1" t="s">
        <v>4064</v>
      </c>
      <c r="C2267" s="1" t="s">
        <v>6</v>
      </c>
      <c r="D2267" s="1" t="s">
        <v>117</v>
      </c>
    </row>
    <row r="2268" spans="1:4" ht="15.75" customHeight="1" x14ac:dyDescent="0.25">
      <c r="A2268" s="1" t="s">
        <v>4065</v>
      </c>
      <c r="B2268" s="1" t="s">
        <v>4066</v>
      </c>
      <c r="C2268" s="1" t="s">
        <v>6</v>
      </c>
      <c r="D2268" s="1" t="s">
        <v>64</v>
      </c>
    </row>
    <row r="2269" spans="1:4" ht="15.75" customHeight="1" x14ac:dyDescent="0.25">
      <c r="A2269" s="1" t="s">
        <v>4067</v>
      </c>
      <c r="B2269" s="1" t="s">
        <v>4068</v>
      </c>
      <c r="C2269" s="1" t="s">
        <v>6</v>
      </c>
      <c r="D2269" s="1" t="s">
        <v>282</v>
      </c>
    </row>
    <row r="2270" spans="1:4" ht="15.75" customHeight="1" x14ac:dyDescent="0.25">
      <c r="A2270" s="1" t="s">
        <v>4069</v>
      </c>
      <c r="B2270" s="1" t="s">
        <v>4070</v>
      </c>
      <c r="C2270" s="1" t="s">
        <v>4071</v>
      </c>
      <c r="D2270" s="1" t="s">
        <v>64</v>
      </c>
    </row>
    <row r="2271" spans="1:4" ht="15.75" customHeight="1" x14ac:dyDescent="0.25">
      <c r="A2271" s="1" t="s">
        <v>4072</v>
      </c>
      <c r="B2271" s="1" t="s">
        <v>5</v>
      </c>
      <c r="C2271" s="1" t="s">
        <v>6</v>
      </c>
      <c r="D2271" s="1" t="s">
        <v>6</v>
      </c>
    </row>
    <row r="2272" spans="1:4" ht="15.75" customHeight="1" x14ac:dyDescent="0.25">
      <c r="A2272" s="1" t="s">
        <v>4073</v>
      </c>
      <c r="B2272" s="1" t="s">
        <v>4074</v>
      </c>
      <c r="C2272" s="1" t="s">
        <v>6</v>
      </c>
      <c r="D2272" s="1" t="s">
        <v>117</v>
      </c>
    </row>
    <row r="2273" spans="1:4" ht="15.75" customHeight="1" x14ac:dyDescent="0.25">
      <c r="A2273" s="1" t="s">
        <v>4075</v>
      </c>
      <c r="B2273" s="1" t="s">
        <v>4076</v>
      </c>
      <c r="C2273" s="1" t="s">
        <v>6</v>
      </c>
      <c r="D2273" s="1" t="s">
        <v>282</v>
      </c>
    </row>
    <row r="2274" spans="1:4" ht="15.75" customHeight="1" x14ac:dyDescent="0.25">
      <c r="A2274" s="1" t="s">
        <v>4077</v>
      </c>
      <c r="B2274" s="1" t="s">
        <v>5</v>
      </c>
      <c r="C2274" s="1" t="s">
        <v>6</v>
      </c>
      <c r="D2274" s="1" t="s">
        <v>6</v>
      </c>
    </row>
    <row r="2275" spans="1:4" ht="15.75" customHeight="1" x14ac:dyDescent="0.25">
      <c r="A2275" s="1" t="s">
        <v>4078</v>
      </c>
      <c r="B2275" s="1" t="s">
        <v>4079</v>
      </c>
      <c r="C2275" s="1" t="s">
        <v>4080</v>
      </c>
      <c r="D2275" s="1" t="s">
        <v>117</v>
      </c>
    </row>
    <row r="2276" spans="1:4" ht="15.75" customHeight="1" x14ac:dyDescent="0.25">
      <c r="A2276" s="1" t="s">
        <v>4081</v>
      </c>
      <c r="B2276" s="1" t="s">
        <v>5</v>
      </c>
      <c r="C2276" s="1" t="s">
        <v>6</v>
      </c>
      <c r="D2276" s="1" t="s">
        <v>6</v>
      </c>
    </row>
    <row r="2277" spans="1:4" ht="15.75" customHeight="1" x14ac:dyDescent="0.25">
      <c r="A2277" s="1" t="s">
        <v>4082</v>
      </c>
      <c r="B2277" s="1" t="s">
        <v>5</v>
      </c>
      <c r="C2277" s="1" t="s">
        <v>4083</v>
      </c>
      <c r="D2277" s="1" t="s">
        <v>52</v>
      </c>
    </row>
    <row r="2278" spans="1:4" ht="15.75" customHeight="1" x14ac:dyDescent="0.25">
      <c r="A2278" s="1" t="s">
        <v>4084</v>
      </c>
      <c r="B2278" s="1" t="s">
        <v>4085</v>
      </c>
      <c r="C2278" s="1" t="s">
        <v>4086</v>
      </c>
      <c r="D2278" s="1" t="s">
        <v>64</v>
      </c>
    </row>
    <row r="2279" spans="1:4" ht="15.75" customHeight="1" x14ac:dyDescent="0.25">
      <c r="A2279" s="1" t="s">
        <v>4087</v>
      </c>
      <c r="B2279" s="1" t="s">
        <v>5</v>
      </c>
      <c r="C2279" s="1" t="s">
        <v>4088</v>
      </c>
      <c r="D2279" s="1" t="s">
        <v>52</v>
      </c>
    </row>
    <row r="2280" spans="1:4" ht="15.75" customHeight="1" x14ac:dyDescent="0.25">
      <c r="A2280" s="1" t="s">
        <v>4089</v>
      </c>
      <c r="B2280" s="1" t="s">
        <v>5</v>
      </c>
      <c r="C2280" s="1" t="s">
        <v>6</v>
      </c>
      <c r="D2280" s="1" t="s">
        <v>6</v>
      </c>
    </row>
    <row r="2281" spans="1:4" ht="15.75" customHeight="1" x14ac:dyDescent="0.25">
      <c r="A2281" s="1" t="s">
        <v>4090</v>
      </c>
      <c r="B2281" s="1" t="s">
        <v>4091</v>
      </c>
      <c r="C2281" s="1" t="s">
        <v>6</v>
      </c>
      <c r="D2281" s="1" t="s">
        <v>282</v>
      </c>
    </row>
    <row r="2282" spans="1:4" ht="15.75" customHeight="1" x14ac:dyDescent="0.25">
      <c r="A2282" s="1" t="s">
        <v>4092</v>
      </c>
      <c r="B2282" s="1" t="s">
        <v>5</v>
      </c>
      <c r="C2282" s="1" t="s">
        <v>6</v>
      </c>
      <c r="D2282" s="1" t="s">
        <v>6</v>
      </c>
    </row>
    <row r="2283" spans="1:4" ht="15.75" customHeight="1" x14ac:dyDescent="0.25">
      <c r="A2283" s="1" t="s">
        <v>4093</v>
      </c>
      <c r="B2283" s="1" t="s">
        <v>4094</v>
      </c>
      <c r="C2283" s="1" t="s">
        <v>6</v>
      </c>
      <c r="D2283" s="1" t="s">
        <v>117</v>
      </c>
    </row>
    <row r="2284" spans="1:4" ht="15.75" customHeight="1" x14ac:dyDescent="0.25">
      <c r="A2284" s="1" t="s">
        <v>4095</v>
      </c>
      <c r="B2284" s="1" t="s">
        <v>5</v>
      </c>
      <c r="C2284" s="1" t="s">
        <v>6</v>
      </c>
      <c r="D2284" s="1" t="s">
        <v>6</v>
      </c>
    </row>
    <row r="2285" spans="1:4" ht="15.75" customHeight="1" x14ac:dyDescent="0.25">
      <c r="A2285" s="1" t="s">
        <v>4096</v>
      </c>
      <c r="B2285" s="1" t="s">
        <v>5</v>
      </c>
      <c r="C2285" s="1" t="s">
        <v>6</v>
      </c>
      <c r="D2285" s="1" t="s">
        <v>6</v>
      </c>
    </row>
    <row r="2286" spans="1:4" ht="15.75" customHeight="1" x14ac:dyDescent="0.25">
      <c r="A2286" s="1" t="s">
        <v>4097</v>
      </c>
      <c r="B2286" s="1" t="s">
        <v>5</v>
      </c>
      <c r="C2286" s="1" t="s">
        <v>6</v>
      </c>
      <c r="D2286" s="1" t="s">
        <v>6</v>
      </c>
    </row>
    <row r="2287" spans="1:4" ht="15.75" customHeight="1" x14ac:dyDescent="0.25">
      <c r="A2287" s="1" t="s">
        <v>4098</v>
      </c>
      <c r="B2287" s="1" t="s">
        <v>5</v>
      </c>
      <c r="C2287" s="1" t="s">
        <v>6</v>
      </c>
      <c r="D2287" s="1" t="s">
        <v>6</v>
      </c>
    </row>
    <row r="2288" spans="1:4" ht="15.75" customHeight="1" x14ac:dyDescent="0.25">
      <c r="A2288" s="1" t="s">
        <v>4099</v>
      </c>
      <c r="B2288" s="1" t="s">
        <v>5</v>
      </c>
      <c r="C2288" s="1" t="s">
        <v>6</v>
      </c>
      <c r="D2288" s="1" t="s">
        <v>6</v>
      </c>
    </row>
    <row r="2289" spans="1:4" ht="15.75" customHeight="1" x14ac:dyDescent="0.25">
      <c r="A2289" s="1" t="s">
        <v>4100</v>
      </c>
      <c r="B2289" s="1" t="s">
        <v>5</v>
      </c>
      <c r="C2289" s="1" t="s">
        <v>6</v>
      </c>
      <c r="D2289" s="1" t="s">
        <v>6</v>
      </c>
    </row>
    <row r="2290" spans="1:4" ht="15.75" customHeight="1" x14ac:dyDescent="0.25">
      <c r="A2290" s="1" t="s">
        <v>4101</v>
      </c>
      <c r="B2290" s="1" t="s">
        <v>5</v>
      </c>
      <c r="C2290" s="1" t="s">
        <v>6</v>
      </c>
      <c r="D2290" s="1" t="s">
        <v>6</v>
      </c>
    </row>
    <row r="2291" spans="1:4" ht="15.75" customHeight="1" x14ac:dyDescent="0.25">
      <c r="A2291" s="1" t="s">
        <v>4102</v>
      </c>
      <c r="B2291" s="1" t="s">
        <v>4103</v>
      </c>
      <c r="C2291" s="1" t="s">
        <v>4104</v>
      </c>
      <c r="D2291" s="1" t="s">
        <v>64</v>
      </c>
    </row>
    <row r="2292" spans="1:4" ht="15.75" customHeight="1" x14ac:dyDescent="0.25">
      <c r="A2292" s="1" t="s">
        <v>4105</v>
      </c>
      <c r="B2292" s="1" t="s">
        <v>4106</v>
      </c>
      <c r="C2292" s="1" t="s">
        <v>4107</v>
      </c>
      <c r="D2292" s="1" t="s">
        <v>73</v>
      </c>
    </row>
    <row r="2293" spans="1:4" ht="15.75" customHeight="1" x14ac:dyDescent="0.25">
      <c r="A2293" s="1" t="s">
        <v>4108</v>
      </c>
      <c r="B2293" s="1" t="s">
        <v>4109</v>
      </c>
      <c r="C2293" s="1" t="s">
        <v>6</v>
      </c>
      <c r="D2293" s="1" t="s">
        <v>64</v>
      </c>
    </row>
    <row r="2294" spans="1:4" ht="15.75" customHeight="1" x14ac:dyDescent="0.25">
      <c r="A2294" s="1" t="s">
        <v>4110</v>
      </c>
      <c r="B2294" s="1" t="s">
        <v>5</v>
      </c>
      <c r="C2294" s="1" t="s">
        <v>6</v>
      </c>
      <c r="D2294" s="1" t="s">
        <v>6</v>
      </c>
    </row>
    <row r="2295" spans="1:4" ht="15.75" customHeight="1" x14ac:dyDescent="0.25">
      <c r="A2295" s="1" t="s">
        <v>4111</v>
      </c>
      <c r="B2295" s="1" t="s">
        <v>5</v>
      </c>
      <c r="C2295" s="1" t="s">
        <v>4112</v>
      </c>
      <c r="D2295" s="1" t="s">
        <v>52</v>
      </c>
    </row>
    <row r="2296" spans="1:4" ht="15.75" customHeight="1" x14ac:dyDescent="0.25">
      <c r="A2296" s="1" t="s">
        <v>4113</v>
      </c>
      <c r="B2296" s="1" t="s">
        <v>5</v>
      </c>
      <c r="C2296" s="1" t="s">
        <v>6</v>
      </c>
      <c r="D2296" s="1" t="s">
        <v>6</v>
      </c>
    </row>
    <row r="2297" spans="1:4" ht="15.75" customHeight="1" x14ac:dyDescent="0.25">
      <c r="A2297" s="1" t="s">
        <v>4114</v>
      </c>
      <c r="B2297" s="1" t="s">
        <v>4115</v>
      </c>
      <c r="C2297" s="1" t="s">
        <v>4116</v>
      </c>
      <c r="D2297" s="1" t="s">
        <v>73</v>
      </c>
    </row>
    <row r="2298" spans="1:4" ht="15.75" customHeight="1" x14ac:dyDescent="0.25">
      <c r="A2298" s="1" t="s">
        <v>4117</v>
      </c>
      <c r="B2298" s="1" t="s">
        <v>5</v>
      </c>
      <c r="C2298" s="1" t="s">
        <v>6</v>
      </c>
      <c r="D2298" s="1" t="s">
        <v>6</v>
      </c>
    </row>
    <row r="2299" spans="1:4" ht="15.75" customHeight="1" x14ac:dyDescent="0.25">
      <c r="A2299" s="1" t="s">
        <v>4118</v>
      </c>
      <c r="B2299" s="1" t="s">
        <v>5</v>
      </c>
      <c r="C2299" s="1" t="s">
        <v>6</v>
      </c>
      <c r="D2299" s="1" t="s">
        <v>6</v>
      </c>
    </row>
    <row r="2300" spans="1:4" ht="15.75" customHeight="1" x14ac:dyDescent="0.25">
      <c r="A2300" s="1" t="s">
        <v>4119</v>
      </c>
      <c r="B2300" s="1" t="s">
        <v>4120</v>
      </c>
      <c r="C2300" s="1" t="s">
        <v>6</v>
      </c>
      <c r="D2300" s="1" t="s">
        <v>64</v>
      </c>
    </row>
    <row r="2301" spans="1:4" ht="15.75" customHeight="1" x14ac:dyDescent="0.25">
      <c r="A2301" s="1" t="s">
        <v>4121</v>
      </c>
      <c r="B2301" s="1" t="s">
        <v>4122</v>
      </c>
      <c r="C2301" s="1" t="s">
        <v>6</v>
      </c>
      <c r="D2301" s="1" t="s">
        <v>73</v>
      </c>
    </row>
    <row r="2302" spans="1:4" ht="15.75" customHeight="1" x14ac:dyDescent="0.25">
      <c r="A2302" s="1" t="s">
        <v>4123</v>
      </c>
      <c r="B2302" s="1" t="s">
        <v>5</v>
      </c>
      <c r="C2302" s="1" t="s">
        <v>6</v>
      </c>
      <c r="D2302" s="1" t="s">
        <v>6</v>
      </c>
    </row>
    <row r="2303" spans="1:4" ht="15.75" customHeight="1" x14ac:dyDescent="0.25">
      <c r="A2303" s="1" t="s">
        <v>4124</v>
      </c>
      <c r="B2303" s="1" t="s">
        <v>5</v>
      </c>
      <c r="C2303" s="1" t="s">
        <v>6</v>
      </c>
      <c r="D2303" s="1" t="s">
        <v>6</v>
      </c>
    </row>
    <row r="2304" spans="1:4" ht="15.75" customHeight="1" x14ac:dyDescent="0.25">
      <c r="A2304" s="1" t="s">
        <v>4125</v>
      </c>
      <c r="B2304" s="1" t="s">
        <v>5</v>
      </c>
      <c r="C2304" s="1" t="s">
        <v>6</v>
      </c>
      <c r="D2304" s="1" t="s">
        <v>6</v>
      </c>
    </row>
    <row r="2305" spans="1:4" ht="15.75" customHeight="1" x14ac:dyDescent="0.25">
      <c r="A2305" s="1" t="s">
        <v>4126</v>
      </c>
      <c r="B2305" s="1" t="s">
        <v>5</v>
      </c>
      <c r="C2305" s="1" t="s">
        <v>4127</v>
      </c>
      <c r="D2305" s="1" t="s">
        <v>52</v>
      </c>
    </row>
    <row r="2306" spans="1:4" ht="15.75" customHeight="1" x14ac:dyDescent="0.25">
      <c r="A2306" s="1" t="s">
        <v>4128</v>
      </c>
      <c r="B2306" s="1" t="s">
        <v>5</v>
      </c>
      <c r="C2306" s="1" t="s">
        <v>6</v>
      </c>
      <c r="D2306" s="1" t="s">
        <v>6</v>
      </c>
    </row>
    <row r="2307" spans="1:4" ht="15.75" customHeight="1" x14ac:dyDescent="0.25">
      <c r="A2307" s="1" t="s">
        <v>4129</v>
      </c>
      <c r="B2307" s="1" t="s">
        <v>5</v>
      </c>
      <c r="C2307" s="1" t="s">
        <v>6</v>
      </c>
      <c r="D2307" s="1" t="s">
        <v>6</v>
      </c>
    </row>
    <row r="2308" spans="1:4" ht="15.75" customHeight="1" x14ac:dyDescent="0.25">
      <c r="A2308" s="1" t="s">
        <v>4130</v>
      </c>
      <c r="B2308" s="1" t="s">
        <v>4131</v>
      </c>
      <c r="C2308" s="1" t="s">
        <v>6</v>
      </c>
      <c r="D2308" s="1" t="s">
        <v>73</v>
      </c>
    </row>
    <row r="2309" spans="1:4" ht="15.75" customHeight="1" x14ac:dyDescent="0.25">
      <c r="A2309" s="1" t="s">
        <v>4132</v>
      </c>
      <c r="B2309" s="1" t="s">
        <v>5</v>
      </c>
      <c r="C2309" s="1" t="s">
        <v>6</v>
      </c>
      <c r="D2309" s="1" t="s">
        <v>6</v>
      </c>
    </row>
    <row r="2310" spans="1:4" ht="15.75" customHeight="1" x14ac:dyDescent="0.25">
      <c r="A2310" s="1" t="s">
        <v>4133</v>
      </c>
      <c r="B2310" s="1" t="s">
        <v>5</v>
      </c>
      <c r="C2310" s="1" t="s">
        <v>6</v>
      </c>
      <c r="D2310" s="1" t="s">
        <v>6</v>
      </c>
    </row>
    <row r="2311" spans="1:4" ht="15.75" customHeight="1" x14ac:dyDescent="0.25">
      <c r="A2311" s="1" t="s">
        <v>4134</v>
      </c>
      <c r="B2311" s="1" t="s">
        <v>4135</v>
      </c>
      <c r="C2311" s="1" t="s">
        <v>4136</v>
      </c>
      <c r="D2311" s="1" t="s">
        <v>73</v>
      </c>
    </row>
    <row r="2312" spans="1:4" ht="15.75" customHeight="1" x14ac:dyDescent="0.25">
      <c r="A2312" s="1" t="s">
        <v>4137</v>
      </c>
      <c r="B2312" s="1" t="s">
        <v>4138</v>
      </c>
      <c r="C2312" s="1" t="s">
        <v>6</v>
      </c>
      <c r="D2312" s="1" t="s">
        <v>117</v>
      </c>
    </row>
    <row r="2313" spans="1:4" ht="15.75" customHeight="1" x14ac:dyDescent="0.25">
      <c r="A2313" s="1" t="s">
        <v>4139</v>
      </c>
      <c r="B2313" s="1" t="s">
        <v>4138</v>
      </c>
      <c r="C2313" s="1" t="s">
        <v>6</v>
      </c>
      <c r="D2313" s="1" t="s">
        <v>117</v>
      </c>
    </row>
    <row r="2314" spans="1:4" ht="15.75" customHeight="1" x14ac:dyDescent="0.25">
      <c r="A2314" s="1" t="s">
        <v>4140</v>
      </c>
      <c r="B2314" s="1" t="s">
        <v>4141</v>
      </c>
      <c r="C2314" s="1" t="s">
        <v>4142</v>
      </c>
      <c r="D2314" s="1" t="s">
        <v>64</v>
      </c>
    </row>
    <row r="2315" spans="1:4" ht="15.75" customHeight="1" x14ac:dyDescent="0.25">
      <c r="A2315" s="1" t="s">
        <v>4143</v>
      </c>
      <c r="B2315" s="1" t="s">
        <v>5</v>
      </c>
      <c r="C2315" s="1" t="s">
        <v>4144</v>
      </c>
      <c r="D2315" s="1" t="s">
        <v>52</v>
      </c>
    </row>
    <row r="2316" spans="1:4" ht="15.75" customHeight="1" x14ac:dyDescent="0.25">
      <c r="A2316" s="1" t="s">
        <v>4145</v>
      </c>
      <c r="B2316" s="1" t="s">
        <v>4146</v>
      </c>
      <c r="C2316" s="1" t="s">
        <v>6</v>
      </c>
      <c r="D2316" s="1" t="s">
        <v>64</v>
      </c>
    </row>
    <row r="2317" spans="1:4" ht="15.75" customHeight="1" x14ac:dyDescent="0.25">
      <c r="A2317" s="1" t="s">
        <v>4147</v>
      </c>
      <c r="B2317" s="1" t="s">
        <v>4148</v>
      </c>
      <c r="C2317" s="1" t="s">
        <v>4149</v>
      </c>
      <c r="D2317" s="1" t="s">
        <v>73</v>
      </c>
    </row>
    <row r="2318" spans="1:4" ht="15.75" customHeight="1" x14ac:dyDescent="0.25">
      <c r="A2318" s="1" t="s">
        <v>4150</v>
      </c>
      <c r="B2318" s="1" t="s">
        <v>5</v>
      </c>
      <c r="C2318" s="1" t="s">
        <v>6</v>
      </c>
      <c r="D2318" s="1" t="s">
        <v>6</v>
      </c>
    </row>
    <row r="2319" spans="1:4" ht="15.75" customHeight="1" x14ac:dyDescent="0.25">
      <c r="A2319" s="1" t="s">
        <v>4151</v>
      </c>
      <c r="B2319" s="1" t="s">
        <v>5</v>
      </c>
      <c r="C2319" s="1" t="s">
        <v>6</v>
      </c>
      <c r="D2319" s="1" t="s">
        <v>6</v>
      </c>
    </row>
    <row r="2320" spans="1:4" ht="15.75" customHeight="1" x14ac:dyDescent="0.25">
      <c r="A2320" s="1" t="s">
        <v>4152</v>
      </c>
      <c r="B2320" s="1" t="s">
        <v>5</v>
      </c>
      <c r="C2320" s="1" t="s">
        <v>6</v>
      </c>
      <c r="D2320" s="1" t="s">
        <v>6</v>
      </c>
    </row>
    <row r="2321" spans="1:4" ht="15.75" customHeight="1" x14ac:dyDescent="0.25">
      <c r="A2321" s="1" t="s">
        <v>4153</v>
      </c>
      <c r="B2321" s="1" t="s">
        <v>5</v>
      </c>
      <c r="C2321" s="1" t="s">
        <v>6</v>
      </c>
      <c r="D2321" s="1" t="s">
        <v>6</v>
      </c>
    </row>
    <row r="2322" spans="1:4" ht="15.75" customHeight="1" x14ac:dyDescent="0.25">
      <c r="A2322" s="1" t="s">
        <v>4154</v>
      </c>
      <c r="B2322" s="1" t="s">
        <v>4155</v>
      </c>
      <c r="C2322" s="1" t="s">
        <v>6</v>
      </c>
      <c r="D2322" s="1" t="s">
        <v>117</v>
      </c>
    </row>
    <row r="2323" spans="1:4" ht="15.75" customHeight="1" x14ac:dyDescent="0.25">
      <c r="A2323" s="1" t="s">
        <v>4156</v>
      </c>
      <c r="B2323" s="1" t="s">
        <v>4157</v>
      </c>
      <c r="C2323" s="1" t="s">
        <v>4158</v>
      </c>
      <c r="D2323" s="1" t="s">
        <v>64</v>
      </c>
    </row>
    <row r="2324" spans="1:4" ht="15.75" customHeight="1" x14ac:dyDescent="0.25">
      <c r="A2324" s="1" t="s">
        <v>4159</v>
      </c>
      <c r="B2324" s="1" t="s">
        <v>4160</v>
      </c>
      <c r="C2324" s="1" t="s">
        <v>6</v>
      </c>
      <c r="D2324" s="1" t="s">
        <v>64</v>
      </c>
    </row>
    <row r="2325" spans="1:4" ht="15.75" customHeight="1" x14ac:dyDescent="0.25">
      <c r="A2325" s="1" t="s">
        <v>4161</v>
      </c>
      <c r="B2325" s="1" t="s">
        <v>4162</v>
      </c>
      <c r="C2325" s="1" t="s">
        <v>6</v>
      </c>
      <c r="D2325" s="1" t="s">
        <v>64</v>
      </c>
    </row>
    <row r="2326" spans="1:4" ht="15.75" customHeight="1" x14ac:dyDescent="0.25">
      <c r="A2326" s="1" t="s">
        <v>4163</v>
      </c>
      <c r="B2326" s="1" t="s">
        <v>5</v>
      </c>
      <c r="C2326" s="1" t="s">
        <v>6</v>
      </c>
      <c r="D2326" s="1" t="s">
        <v>6</v>
      </c>
    </row>
    <row r="2327" spans="1:4" ht="15.75" customHeight="1" x14ac:dyDescent="0.25">
      <c r="A2327" s="1" t="s">
        <v>4164</v>
      </c>
      <c r="B2327" s="1" t="s">
        <v>5</v>
      </c>
      <c r="C2327" s="1" t="s">
        <v>6</v>
      </c>
      <c r="D2327" s="1" t="s">
        <v>6</v>
      </c>
    </row>
    <row r="2328" spans="1:4" ht="15.75" customHeight="1" x14ac:dyDescent="0.25">
      <c r="A2328" s="1" t="s">
        <v>4165</v>
      </c>
      <c r="B2328" s="1" t="s">
        <v>5</v>
      </c>
      <c r="C2328" s="1" t="s">
        <v>6</v>
      </c>
      <c r="D2328" s="1" t="s">
        <v>6</v>
      </c>
    </row>
    <row r="2329" spans="1:4" ht="15.75" customHeight="1" x14ac:dyDescent="0.25">
      <c r="A2329" s="1" t="s">
        <v>4166</v>
      </c>
      <c r="B2329" s="1" t="s">
        <v>4167</v>
      </c>
      <c r="C2329" s="1" t="s">
        <v>4168</v>
      </c>
      <c r="D2329" s="1" t="s">
        <v>64</v>
      </c>
    </row>
    <row r="2330" spans="1:4" ht="15.75" customHeight="1" x14ac:dyDescent="0.25">
      <c r="A2330" s="1" t="s">
        <v>4169</v>
      </c>
      <c r="B2330" s="1" t="s">
        <v>5</v>
      </c>
      <c r="C2330" s="1" t="s">
        <v>6</v>
      </c>
      <c r="D2330" s="1" t="s">
        <v>6</v>
      </c>
    </row>
    <row r="2331" spans="1:4" ht="15.75" customHeight="1" x14ac:dyDescent="0.25">
      <c r="A2331" s="1" t="s">
        <v>4170</v>
      </c>
      <c r="B2331" s="1" t="s">
        <v>4171</v>
      </c>
      <c r="C2331" s="1" t="s">
        <v>6</v>
      </c>
      <c r="D2331" s="1" t="s">
        <v>64</v>
      </c>
    </row>
    <row r="2332" spans="1:4" ht="15.75" customHeight="1" x14ac:dyDescent="0.25">
      <c r="A2332" s="1" t="s">
        <v>4172</v>
      </c>
      <c r="B2332" s="1" t="s">
        <v>4173</v>
      </c>
      <c r="C2332" s="1" t="s">
        <v>6</v>
      </c>
      <c r="D2332" s="1" t="s">
        <v>73</v>
      </c>
    </row>
    <row r="2333" spans="1:4" ht="15.75" customHeight="1" x14ac:dyDescent="0.25">
      <c r="A2333" s="1" t="s">
        <v>4174</v>
      </c>
      <c r="B2333" s="1" t="s">
        <v>4173</v>
      </c>
      <c r="C2333" s="1" t="s">
        <v>4175</v>
      </c>
      <c r="D2333" s="1" t="s">
        <v>73</v>
      </c>
    </row>
    <row r="2334" spans="1:4" ht="15.75" customHeight="1" x14ac:dyDescent="0.25">
      <c r="A2334" s="1" t="s">
        <v>4176</v>
      </c>
      <c r="B2334" s="1" t="s">
        <v>4177</v>
      </c>
      <c r="C2334" s="1" t="s">
        <v>4178</v>
      </c>
      <c r="D2334" s="1" t="s">
        <v>64</v>
      </c>
    </row>
    <row r="2335" spans="1:4" ht="15.75" customHeight="1" x14ac:dyDescent="0.25">
      <c r="A2335" s="1" t="s">
        <v>4179</v>
      </c>
      <c r="B2335" s="1" t="s">
        <v>4180</v>
      </c>
      <c r="C2335" s="1" t="s">
        <v>6</v>
      </c>
      <c r="D2335" s="1" t="s">
        <v>64</v>
      </c>
    </row>
    <row r="2336" spans="1:4" ht="15.75" customHeight="1" x14ac:dyDescent="0.25">
      <c r="A2336" s="1" t="s">
        <v>4181</v>
      </c>
      <c r="B2336" s="1" t="s">
        <v>4182</v>
      </c>
      <c r="C2336" s="1" t="s">
        <v>4183</v>
      </c>
      <c r="D2336" s="1" t="s">
        <v>73</v>
      </c>
    </row>
    <row r="2337" spans="1:4" ht="15.75" customHeight="1" x14ac:dyDescent="0.25">
      <c r="A2337" s="1" t="s">
        <v>4184</v>
      </c>
      <c r="B2337" s="1" t="s">
        <v>4185</v>
      </c>
      <c r="C2337" s="1" t="s">
        <v>6</v>
      </c>
      <c r="D2337" s="1" t="s">
        <v>117</v>
      </c>
    </row>
    <row r="2338" spans="1:4" ht="15.75" customHeight="1" x14ac:dyDescent="0.25">
      <c r="A2338" s="1" t="s">
        <v>4186</v>
      </c>
      <c r="B2338" s="1" t="s">
        <v>4187</v>
      </c>
      <c r="C2338" s="1" t="s">
        <v>6</v>
      </c>
      <c r="D2338" s="1" t="s">
        <v>282</v>
      </c>
    </row>
    <row r="2339" spans="1:4" ht="15.75" customHeight="1" x14ac:dyDescent="0.25">
      <c r="A2339" s="1" t="s">
        <v>4188</v>
      </c>
      <c r="B2339" s="1" t="s">
        <v>4189</v>
      </c>
      <c r="C2339" s="1" t="s">
        <v>6</v>
      </c>
      <c r="D2339" s="1" t="s">
        <v>73</v>
      </c>
    </row>
    <row r="2340" spans="1:4" ht="15.75" customHeight="1" x14ac:dyDescent="0.25">
      <c r="A2340" s="1" t="s">
        <v>4190</v>
      </c>
      <c r="B2340" s="1" t="s">
        <v>5</v>
      </c>
      <c r="C2340" s="1" t="s">
        <v>4191</v>
      </c>
      <c r="D2340" s="1" t="s">
        <v>52</v>
      </c>
    </row>
    <row r="2341" spans="1:4" ht="15.75" customHeight="1" x14ac:dyDescent="0.25">
      <c r="A2341" s="1" t="s">
        <v>4192</v>
      </c>
      <c r="B2341" s="1" t="s">
        <v>4193</v>
      </c>
      <c r="C2341" s="1" t="s">
        <v>4194</v>
      </c>
      <c r="D2341" s="1" t="s">
        <v>64</v>
      </c>
    </row>
    <row r="2342" spans="1:4" ht="15.75" customHeight="1" x14ac:dyDescent="0.25">
      <c r="A2342" s="1" t="s">
        <v>4195</v>
      </c>
      <c r="B2342" s="1" t="s">
        <v>4196</v>
      </c>
      <c r="C2342" s="1" t="s">
        <v>6</v>
      </c>
      <c r="D2342" s="1" t="s">
        <v>117</v>
      </c>
    </row>
    <row r="2343" spans="1:4" ht="15.75" customHeight="1" x14ac:dyDescent="0.25">
      <c r="A2343" s="1" t="s">
        <v>4197</v>
      </c>
      <c r="B2343" s="1" t="s">
        <v>5</v>
      </c>
      <c r="C2343" s="1" t="s">
        <v>4198</v>
      </c>
      <c r="D2343" s="1" t="s">
        <v>52</v>
      </c>
    </row>
    <row r="2344" spans="1:4" ht="15.75" customHeight="1" x14ac:dyDescent="0.25">
      <c r="A2344" s="1" t="s">
        <v>4199</v>
      </c>
      <c r="B2344" s="1" t="s">
        <v>5</v>
      </c>
      <c r="C2344" s="1" t="s">
        <v>6</v>
      </c>
      <c r="D2344" s="1" t="s">
        <v>6</v>
      </c>
    </row>
    <row r="2345" spans="1:4" ht="15.75" customHeight="1" x14ac:dyDescent="0.25">
      <c r="A2345" s="1" t="s">
        <v>4200</v>
      </c>
      <c r="B2345" s="1" t="s">
        <v>4201</v>
      </c>
      <c r="C2345" s="1" t="s">
        <v>6</v>
      </c>
      <c r="D2345" s="1" t="s">
        <v>117</v>
      </c>
    </row>
    <row r="2346" spans="1:4" ht="15.75" customHeight="1" x14ac:dyDescent="0.25">
      <c r="A2346" s="1" t="s">
        <v>4202</v>
      </c>
      <c r="B2346" s="1" t="s">
        <v>4203</v>
      </c>
      <c r="C2346" s="1" t="s">
        <v>6</v>
      </c>
      <c r="D2346" s="1" t="s">
        <v>282</v>
      </c>
    </row>
    <row r="2347" spans="1:4" ht="15.75" customHeight="1" x14ac:dyDescent="0.25">
      <c r="A2347" s="1" t="s">
        <v>4204</v>
      </c>
      <c r="B2347" s="1" t="s">
        <v>4205</v>
      </c>
      <c r="C2347" s="1" t="s">
        <v>6</v>
      </c>
      <c r="D2347" s="1" t="s">
        <v>73</v>
      </c>
    </row>
    <row r="2348" spans="1:4" ht="15.75" customHeight="1" x14ac:dyDescent="0.25">
      <c r="A2348" s="1" t="s">
        <v>4206</v>
      </c>
      <c r="B2348" s="1" t="s">
        <v>5</v>
      </c>
      <c r="C2348" s="1" t="s">
        <v>6</v>
      </c>
      <c r="D2348" s="1" t="s">
        <v>6</v>
      </c>
    </row>
    <row r="2349" spans="1:4" ht="15.75" customHeight="1" x14ac:dyDescent="0.25">
      <c r="A2349" s="1" t="s">
        <v>4207</v>
      </c>
      <c r="B2349" s="1" t="s">
        <v>5</v>
      </c>
      <c r="C2349" s="1" t="s">
        <v>6</v>
      </c>
      <c r="D2349" s="1" t="s">
        <v>6</v>
      </c>
    </row>
    <row r="2350" spans="1:4" ht="15.75" customHeight="1" x14ac:dyDescent="0.25">
      <c r="A2350" s="1" t="s">
        <v>4208</v>
      </c>
      <c r="B2350" s="1" t="s">
        <v>4209</v>
      </c>
      <c r="C2350" s="1" t="s">
        <v>4210</v>
      </c>
      <c r="D2350" s="1" t="s">
        <v>73</v>
      </c>
    </row>
    <row r="2351" spans="1:4" ht="15.75" customHeight="1" x14ac:dyDescent="0.25">
      <c r="A2351" s="1" t="s">
        <v>4211</v>
      </c>
      <c r="B2351" s="1" t="s">
        <v>5</v>
      </c>
      <c r="C2351" s="1" t="s">
        <v>4212</v>
      </c>
      <c r="D2351" s="1" t="s">
        <v>52</v>
      </c>
    </row>
    <row r="2352" spans="1:4" ht="15.75" customHeight="1" x14ac:dyDescent="0.25">
      <c r="A2352" s="1" t="s">
        <v>4213</v>
      </c>
      <c r="B2352" s="1" t="s">
        <v>5</v>
      </c>
      <c r="C2352" s="1" t="s">
        <v>6</v>
      </c>
      <c r="D2352" s="1" t="s">
        <v>6</v>
      </c>
    </row>
    <row r="2353" spans="1:4" ht="15.75" customHeight="1" x14ac:dyDescent="0.25">
      <c r="A2353" s="1" t="s">
        <v>4214</v>
      </c>
      <c r="B2353" s="1" t="s">
        <v>5</v>
      </c>
      <c r="C2353" s="1" t="s">
        <v>6</v>
      </c>
      <c r="D2353" s="1" t="s">
        <v>6</v>
      </c>
    </row>
    <row r="2354" spans="1:4" ht="15.75" customHeight="1" x14ac:dyDescent="0.25">
      <c r="A2354" s="1" t="s">
        <v>4215</v>
      </c>
      <c r="B2354" s="1" t="s">
        <v>4216</v>
      </c>
      <c r="C2354" s="1" t="s">
        <v>6</v>
      </c>
      <c r="D2354" s="1" t="s">
        <v>64</v>
      </c>
    </row>
    <row r="2355" spans="1:4" ht="15.75" customHeight="1" x14ac:dyDescent="0.25">
      <c r="A2355" s="1" t="s">
        <v>4217</v>
      </c>
      <c r="B2355" s="1" t="s">
        <v>4218</v>
      </c>
      <c r="C2355" s="1" t="s">
        <v>6</v>
      </c>
      <c r="D2355" s="1" t="s">
        <v>117</v>
      </c>
    </row>
    <row r="2356" spans="1:4" ht="15.75" customHeight="1" x14ac:dyDescent="0.25">
      <c r="A2356" s="1" t="s">
        <v>4219</v>
      </c>
      <c r="B2356" s="1" t="s">
        <v>4220</v>
      </c>
      <c r="C2356" s="1" t="s">
        <v>6</v>
      </c>
      <c r="D2356" s="1" t="s">
        <v>282</v>
      </c>
    </row>
    <row r="2357" spans="1:4" ht="15.75" customHeight="1" x14ac:dyDescent="0.25">
      <c r="A2357" s="1" t="s">
        <v>4221</v>
      </c>
      <c r="B2357" s="1" t="s">
        <v>4222</v>
      </c>
      <c r="C2357" s="1" t="s">
        <v>6</v>
      </c>
      <c r="D2357" s="1" t="s">
        <v>64</v>
      </c>
    </row>
    <row r="2358" spans="1:4" ht="15.75" customHeight="1" x14ac:dyDescent="0.25">
      <c r="A2358" s="1" t="s">
        <v>4223</v>
      </c>
      <c r="B2358" s="1" t="s">
        <v>4224</v>
      </c>
      <c r="C2358" s="1" t="s">
        <v>4225</v>
      </c>
      <c r="D2358" s="1" t="s">
        <v>64</v>
      </c>
    </row>
    <row r="2359" spans="1:4" ht="15.75" customHeight="1" x14ac:dyDescent="0.25">
      <c r="A2359" s="1" t="s">
        <v>4226</v>
      </c>
      <c r="B2359" s="1" t="s">
        <v>5</v>
      </c>
      <c r="C2359" s="1" t="s">
        <v>6</v>
      </c>
      <c r="D2359" s="1" t="s">
        <v>6</v>
      </c>
    </row>
    <row r="2360" spans="1:4" ht="15.75" customHeight="1" x14ac:dyDescent="0.25">
      <c r="A2360" s="1" t="s">
        <v>4227</v>
      </c>
      <c r="B2360" s="1" t="s">
        <v>5</v>
      </c>
      <c r="C2360" s="1" t="s">
        <v>6</v>
      </c>
      <c r="D2360" s="1" t="s">
        <v>6</v>
      </c>
    </row>
    <row r="2361" spans="1:4" ht="15.75" customHeight="1" x14ac:dyDescent="0.25">
      <c r="A2361" s="1" t="s">
        <v>4228</v>
      </c>
      <c r="B2361" s="1" t="s">
        <v>4229</v>
      </c>
      <c r="C2361" s="1" t="s">
        <v>4230</v>
      </c>
      <c r="D2361" s="1" t="s">
        <v>64</v>
      </c>
    </row>
    <row r="2362" spans="1:4" ht="15.75" customHeight="1" x14ac:dyDescent="0.25">
      <c r="A2362" s="1" t="s">
        <v>4231</v>
      </c>
      <c r="B2362" s="1" t="s">
        <v>4232</v>
      </c>
      <c r="C2362" s="1" t="s">
        <v>6</v>
      </c>
      <c r="D2362" s="1" t="s">
        <v>64</v>
      </c>
    </row>
    <row r="2363" spans="1:4" ht="15.75" customHeight="1" x14ac:dyDescent="0.25">
      <c r="A2363" s="1" t="s">
        <v>4233</v>
      </c>
      <c r="B2363" s="1" t="s">
        <v>4234</v>
      </c>
      <c r="C2363" s="1" t="s">
        <v>6</v>
      </c>
      <c r="D2363" s="1" t="s">
        <v>64</v>
      </c>
    </row>
    <row r="2364" spans="1:4" ht="15.75" customHeight="1" x14ac:dyDescent="0.25">
      <c r="A2364" s="1" t="s">
        <v>4235</v>
      </c>
      <c r="B2364" s="1" t="s">
        <v>5</v>
      </c>
      <c r="C2364" s="1" t="s">
        <v>6</v>
      </c>
      <c r="D2364" s="1" t="s">
        <v>6</v>
      </c>
    </row>
    <row r="2365" spans="1:4" ht="15.75" customHeight="1" x14ac:dyDescent="0.25">
      <c r="A2365" s="1" t="s">
        <v>4236</v>
      </c>
      <c r="B2365" s="1" t="s">
        <v>4237</v>
      </c>
      <c r="C2365" s="1" t="s">
        <v>4238</v>
      </c>
      <c r="D2365" s="1" t="s">
        <v>64</v>
      </c>
    </row>
    <row r="2366" spans="1:4" ht="15.75" customHeight="1" x14ac:dyDescent="0.25">
      <c r="A2366" s="1" t="s">
        <v>4239</v>
      </c>
      <c r="B2366" s="1" t="s">
        <v>4240</v>
      </c>
      <c r="C2366" s="1" t="s">
        <v>4241</v>
      </c>
      <c r="D2366" s="1" t="s">
        <v>64</v>
      </c>
    </row>
    <row r="2367" spans="1:4" ht="15.75" customHeight="1" x14ac:dyDescent="0.25">
      <c r="A2367" s="1" t="s">
        <v>4242</v>
      </c>
      <c r="B2367" s="1" t="s">
        <v>5</v>
      </c>
      <c r="C2367" s="1" t="s">
        <v>6</v>
      </c>
      <c r="D2367" s="1" t="s">
        <v>6</v>
      </c>
    </row>
    <row r="2368" spans="1:4" ht="15.75" customHeight="1" x14ac:dyDescent="0.25">
      <c r="A2368" s="1" t="s">
        <v>4243</v>
      </c>
      <c r="B2368" s="1" t="s">
        <v>5</v>
      </c>
      <c r="C2368" s="1" t="s">
        <v>6</v>
      </c>
      <c r="D2368" s="1" t="s">
        <v>6</v>
      </c>
    </row>
    <row r="2369" spans="1:4" ht="15.75" customHeight="1" x14ac:dyDescent="0.25">
      <c r="A2369" s="1" t="s">
        <v>4244</v>
      </c>
      <c r="B2369" s="1" t="s">
        <v>5</v>
      </c>
      <c r="C2369" s="1" t="s">
        <v>6</v>
      </c>
      <c r="D2369" s="1" t="s">
        <v>6</v>
      </c>
    </row>
    <row r="2370" spans="1:4" ht="15.75" customHeight="1" x14ac:dyDescent="0.25">
      <c r="A2370" s="1" t="s">
        <v>4245</v>
      </c>
      <c r="B2370" s="1" t="s">
        <v>5</v>
      </c>
      <c r="C2370" s="1" t="s">
        <v>6</v>
      </c>
      <c r="D2370" s="1" t="s">
        <v>6</v>
      </c>
    </row>
    <row r="2371" spans="1:4" ht="15.75" customHeight="1" x14ac:dyDescent="0.25">
      <c r="A2371" s="1" t="s">
        <v>4246</v>
      </c>
      <c r="B2371" s="1" t="s">
        <v>4247</v>
      </c>
      <c r="C2371" s="1" t="s">
        <v>6</v>
      </c>
      <c r="D2371" s="1" t="s">
        <v>64</v>
      </c>
    </row>
    <row r="2372" spans="1:4" ht="15.75" customHeight="1" x14ac:dyDescent="0.25">
      <c r="A2372" s="1" t="s">
        <v>4248</v>
      </c>
      <c r="B2372" s="1" t="s">
        <v>4249</v>
      </c>
      <c r="C2372" s="1" t="s">
        <v>6</v>
      </c>
      <c r="D2372" s="1" t="s">
        <v>64</v>
      </c>
    </row>
    <row r="2373" spans="1:4" ht="15.75" customHeight="1" x14ac:dyDescent="0.25">
      <c r="A2373" s="1" t="s">
        <v>4250</v>
      </c>
      <c r="B2373" s="1" t="s">
        <v>5</v>
      </c>
      <c r="C2373" s="1" t="s">
        <v>6</v>
      </c>
      <c r="D2373" s="1" t="s">
        <v>6</v>
      </c>
    </row>
    <row r="2374" spans="1:4" ht="15.75" customHeight="1" x14ac:dyDescent="0.25">
      <c r="A2374" s="1" t="s">
        <v>4251</v>
      </c>
      <c r="B2374" s="1" t="s">
        <v>5</v>
      </c>
      <c r="C2374" s="1" t="s">
        <v>6</v>
      </c>
      <c r="D2374" s="1" t="s">
        <v>6</v>
      </c>
    </row>
    <row r="2375" spans="1:4" ht="15.75" customHeight="1" x14ac:dyDescent="0.25">
      <c r="A2375" s="1" t="s">
        <v>4252</v>
      </c>
      <c r="B2375" s="1" t="s">
        <v>4253</v>
      </c>
      <c r="C2375" s="1" t="s">
        <v>6</v>
      </c>
      <c r="D2375" s="1" t="s">
        <v>64</v>
      </c>
    </row>
    <row r="2376" spans="1:4" ht="15.75" customHeight="1" x14ac:dyDescent="0.25">
      <c r="A2376" s="1" t="s">
        <v>4254</v>
      </c>
      <c r="B2376" s="1" t="s">
        <v>5</v>
      </c>
      <c r="C2376" s="1" t="s">
        <v>6</v>
      </c>
      <c r="D2376" s="1" t="s">
        <v>6</v>
      </c>
    </row>
    <row r="2377" spans="1:4" ht="15.75" customHeight="1" x14ac:dyDescent="0.25">
      <c r="A2377" s="1" t="s">
        <v>4255</v>
      </c>
      <c r="B2377" s="1" t="s">
        <v>5</v>
      </c>
      <c r="C2377" s="1" t="s">
        <v>4256</v>
      </c>
      <c r="D2377" s="1" t="s">
        <v>52</v>
      </c>
    </row>
    <row r="2378" spans="1:4" ht="15.75" customHeight="1" x14ac:dyDescent="0.25">
      <c r="A2378" s="1" t="s">
        <v>4257</v>
      </c>
      <c r="B2378" s="1" t="s">
        <v>4258</v>
      </c>
      <c r="C2378" s="1" t="s">
        <v>4259</v>
      </c>
      <c r="D2378" s="1" t="s">
        <v>64</v>
      </c>
    </row>
    <row r="2379" spans="1:4" ht="15.75" customHeight="1" x14ac:dyDescent="0.25">
      <c r="A2379" s="1" t="s">
        <v>4260</v>
      </c>
      <c r="B2379" s="1" t="s">
        <v>5</v>
      </c>
      <c r="C2379" s="1" t="s">
        <v>6</v>
      </c>
      <c r="D2379" s="1" t="s">
        <v>6</v>
      </c>
    </row>
    <row r="2380" spans="1:4" ht="15.75" customHeight="1" x14ac:dyDescent="0.25">
      <c r="A2380" s="1" t="s">
        <v>4261</v>
      </c>
      <c r="B2380" s="1" t="s">
        <v>4262</v>
      </c>
      <c r="C2380" s="1" t="s">
        <v>6</v>
      </c>
      <c r="D2380" s="1" t="s">
        <v>64</v>
      </c>
    </row>
    <row r="2381" spans="1:4" ht="15.75" customHeight="1" x14ac:dyDescent="0.25">
      <c r="A2381" s="1" t="s">
        <v>4263</v>
      </c>
      <c r="B2381" s="1" t="s">
        <v>4264</v>
      </c>
      <c r="C2381" s="1" t="s">
        <v>4265</v>
      </c>
      <c r="D2381" s="1" t="s">
        <v>64</v>
      </c>
    </row>
    <row r="2382" spans="1:4" ht="15.75" customHeight="1" x14ac:dyDescent="0.25">
      <c r="A2382" s="1" t="s">
        <v>4266</v>
      </c>
      <c r="B2382" s="1" t="s">
        <v>4267</v>
      </c>
      <c r="C2382" s="1" t="s">
        <v>6</v>
      </c>
      <c r="D2382" s="1" t="s">
        <v>64</v>
      </c>
    </row>
    <row r="2383" spans="1:4" ht="15.75" customHeight="1" x14ac:dyDescent="0.25">
      <c r="A2383" s="1" t="s">
        <v>4268</v>
      </c>
      <c r="B2383" s="1" t="s">
        <v>4269</v>
      </c>
      <c r="C2383" s="1" t="s">
        <v>4270</v>
      </c>
      <c r="D2383" s="1" t="s">
        <v>64</v>
      </c>
    </row>
    <row r="2384" spans="1:4" ht="15.75" customHeight="1" x14ac:dyDescent="0.25">
      <c r="A2384" s="1" t="s">
        <v>4271</v>
      </c>
      <c r="B2384" s="1" t="s">
        <v>5</v>
      </c>
      <c r="C2384" s="1" t="s">
        <v>6</v>
      </c>
      <c r="D2384" s="1" t="s">
        <v>6</v>
      </c>
    </row>
    <row r="2385" spans="1:4" ht="15.75" customHeight="1" x14ac:dyDescent="0.25">
      <c r="A2385" s="1" t="s">
        <v>4272</v>
      </c>
      <c r="B2385" s="1" t="s">
        <v>4273</v>
      </c>
      <c r="C2385" s="1" t="s">
        <v>6</v>
      </c>
      <c r="D2385" s="1" t="s">
        <v>64</v>
      </c>
    </row>
    <row r="2386" spans="1:4" ht="15.75" customHeight="1" x14ac:dyDescent="0.25">
      <c r="A2386" s="1" t="s">
        <v>4274</v>
      </c>
      <c r="B2386" s="1" t="s">
        <v>4275</v>
      </c>
      <c r="C2386" s="1" t="s">
        <v>4276</v>
      </c>
      <c r="D2386" s="1" t="s">
        <v>73</v>
      </c>
    </row>
    <row r="2387" spans="1:4" ht="15.75" customHeight="1" x14ac:dyDescent="0.25">
      <c r="A2387" s="1" t="s">
        <v>4277</v>
      </c>
      <c r="B2387" s="1" t="s">
        <v>5</v>
      </c>
      <c r="C2387" s="1" t="s">
        <v>6</v>
      </c>
      <c r="D2387" s="1" t="s">
        <v>6</v>
      </c>
    </row>
    <row r="2388" spans="1:4" ht="15.75" customHeight="1" x14ac:dyDescent="0.25">
      <c r="A2388" s="1" t="s">
        <v>4278</v>
      </c>
      <c r="B2388" s="1" t="s">
        <v>5</v>
      </c>
      <c r="C2388" s="1" t="s">
        <v>4279</v>
      </c>
      <c r="D2388" s="1" t="s">
        <v>52</v>
      </c>
    </row>
    <row r="2389" spans="1:4" ht="15.75" customHeight="1" x14ac:dyDescent="0.25">
      <c r="A2389" s="1" t="s">
        <v>4280</v>
      </c>
      <c r="B2389" s="1" t="s">
        <v>5</v>
      </c>
      <c r="C2389" s="1" t="s">
        <v>4281</v>
      </c>
      <c r="D2389" s="1" t="s">
        <v>52</v>
      </c>
    </row>
    <row r="2390" spans="1:4" ht="15.75" customHeight="1" x14ac:dyDescent="0.25">
      <c r="A2390" s="1" t="s">
        <v>4282</v>
      </c>
      <c r="B2390" s="1" t="s">
        <v>5</v>
      </c>
      <c r="C2390" s="1" t="s">
        <v>6</v>
      </c>
      <c r="D2390" s="1" t="s">
        <v>6</v>
      </c>
    </row>
    <row r="2391" spans="1:4" ht="15.75" customHeight="1" x14ac:dyDescent="0.25">
      <c r="A2391" s="1" t="s">
        <v>4283</v>
      </c>
      <c r="B2391" s="1" t="s">
        <v>4284</v>
      </c>
      <c r="C2391" s="1" t="s">
        <v>6</v>
      </c>
      <c r="D2391" s="1" t="s">
        <v>73</v>
      </c>
    </row>
    <row r="2392" spans="1:4" ht="15.75" customHeight="1" x14ac:dyDescent="0.25">
      <c r="A2392" s="1" t="s">
        <v>4285</v>
      </c>
      <c r="B2392" s="1" t="s">
        <v>4286</v>
      </c>
      <c r="C2392" s="1" t="s">
        <v>6</v>
      </c>
      <c r="D2392" s="1" t="s">
        <v>64</v>
      </c>
    </row>
    <row r="2393" spans="1:4" ht="15.75" customHeight="1" x14ac:dyDescent="0.25">
      <c r="A2393" s="1" t="s">
        <v>4287</v>
      </c>
      <c r="B2393" s="1" t="s">
        <v>5</v>
      </c>
      <c r="C2393" s="1" t="s">
        <v>4288</v>
      </c>
      <c r="D2393" s="1" t="s">
        <v>52</v>
      </c>
    </row>
    <row r="2394" spans="1:4" ht="15.75" customHeight="1" x14ac:dyDescent="0.25">
      <c r="A2394" s="1" t="s">
        <v>4289</v>
      </c>
      <c r="B2394" s="1" t="s">
        <v>5</v>
      </c>
      <c r="C2394" s="1" t="s">
        <v>4290</v>
      </c>
      <c r="D2394" s="1" t="s">
        <v>52</v>
      </c>
    </row>
    <row r="2395" spans="1:4" ht="15.75" customHeight="1" x14ac:dyDescent="0.25">
      <c r="A2395" s="1" t="s">
        <v>4291</v>
      </c>
      <c r="B2395" s="1" t="s">
        <v>5</v>
      </c>
      <c r="C2395" s="1" t="s">
        <v>6</v>
      </c>
      <c r="D2395" s="1" t="s">
        <v>6</v>
      </c>
    </row>
    <row r="2396" spans="1:4" ht="15.75" customHeight="1" x14ac:dyDescent="0.25">
      <c r="A2396" s="1" t="s">
        <v>4292</v>
      </c>
      <c r="B2396" s="1" t="s">
        <v>4293</v>
      </c>
      <c r="C2396" s="1" t="s">
        <v>6</v>
      </c>
      <c r="D2396" s="1" t="s">
        <v>64</v>
      </c>
    </row>
    <row r="2397" spans="1:4" ht="15.75" customHeight="1" x14ac:dyDescent="0.25">
      <c r="A2397" s="1" t="s">
        <v>4294</v>
      </c>
      <c r="B2397" s="1" t="s">
        <v>4295</v>
      </c>
      <c r="C2397" s="1" t="s">
        <v>6</v>
      </c>
      <c r="D2397" s="1" t="s">
        <v>64</v>
      </c>
    </row>
    <row r="2398" spans="1:4" ht="15.75" customHeight="1" x14ac:dyDescent="0.25">
      <c r="A2398" s="1" t="s">
        <v>4296</v>
      </c>
      <c r="B2398" s="1" t="s">
        <v>4297</v>
      </c>
      <c r="C2398" s="1" t="s">
        <v>6</v>
      </c>
      <c r="D2398" s="1" t="s">
        <v>73</v>
      </c>
    </row>
    <row r="2399" spans="1:4" ht="15.75" customHeight="1" x14ac:dyDescent="0.25">
      <c r="A2399" s="1" t="s">
        <v>4298</v>
      </c>
      <c r="B2399" s="1" t="s">
        <v>4299</v>
      </c>
      <c r="C2399" s="1" t="s">
        <v>6</v>
      </c>
      <c r="D2399" s="1" t="s">
        <v>73</v>
      </c>
    </row>
    <row r="2400" spans="1:4" ht="15.75" customHeight="1" x14ac:dyDescent="0.25">
      <c r="A2400" s="1" t="s">
        <v>4300</v>
      </c>
      <c r="B2400" s="1" t="s">
        <v>5</v>
      </c>
      <c r="C2400" s="1" t="s">
        <v>6</v>
      </c>
      <c r="D2400" s="1" t="s">
        <v>6</v>
      </c>
    </row>
    <row r="2401" spans="1:4" ht="15.75" customHeight="1" x14ac:dyDescent="0.25">
      <c r="A2401" s="1" t="s">
        <v>4301</v>
      </c>
      <c r="B2401" s="1" t="s">
        <v>5</v>
      </c>
      <c r="C2401" s="1" t="s">
        <v>6</v>
      </c>
      <c r="D2401" s="1" t="s">
        <v>6</v>
      </c>
    </row>
    <row r="2402" spans="1:4" ht="15.75" customHeight="1" x14ac:dyDescent="0.25">
      <c r="A2402" s="1" t="s">
        <v>4302</v>
      </c>
      <c r="B2402" s="1" t="s">
        <v>4303</v>
      </c>
      <c r="C2402" s="1" t="s">
        <v>6</v>
      </c>
      <c r="D2402" s="1" t="s">
        <v>117</v>
      </c>
    </row>
    <row r="2403" spans="1:4" ht="15.75" customHeight="1" x14ac:dyDescent="0.25">
      <c r="A2403" s="1" t="s">
        <v>4304</v>
      </c>
      <c r="B2403" s="1" t="s">
        <v>5</v>
      </c>
      <c r="C2403" s="1" t="s">
        <v>6</v>
      </c>
      <c r="D2403" s="1" t="s">
        <v>6</v>
      </c>
    </row>
    <row r="2404" spans="1:4" ht="15.75" customHeight="1" x14ac:dyDescent="0.25">
      <c r="A2404" s="1" t="s">
        <v>4305</v>
      </c>
      <c r="B2404" s="1" t="s">
        <v>4306</v>
      </c>
      <c r="C2404" s="1" t="s">
        <v>6</v>
      </c>
      <c r="D2404" s="1" t="s">
        <v>282</v>
      </c>
    </row>
    <row r="2405" spans="1:4" ht="15.75" customHeight="1" x14ac:dyDescent="0.25">
      <c r="A2405" s="1" t="s">
        <v>4307</v>
      </c>
      <c r="B2405" s="1" t="s">
        <v>4308</v>
      </c>
      <c r="C2405" s="1" t="s">
        <v>6</v>
      </c>
      <c r="D2405" s="1" t="s">
        <v>64</v>
      </c>
    </row>
    <row r="2406" spans="1:4" ht="15.75" customHeight="1" x14ac:dyDescent="0.25">
      <c r="A2406" s="1" t="s">
        <v>4309</v>
      </c>
      <c r="B2406" s="1" t="s">
        <v>5</v>
      </c>
      <c r="C2406" s="1" t="s">
        <v>4310</v>
      </c>
      <c r="D2406" s="1" t="s">
        <v>52</v>
      </c>
    </row>
    <row r="2407" spans="1:4" ht="15.75" customHeight="1" x14ac:dyDescent="0.25">
      <c r="A2407" s="1" t="s">
        <v>4311</v>
      </c>
      <c r="B2407" s="1" t="s">
        <v>4312</v>
      </c>
      <c r="C2407" s="1" t="s">
        <v>6</v>
      </c>
      <c r="D2407" s="1" t="s">
        <v>282</v>
      </c>
    </row>
    <row r="2408" spans="1:4" ht="15.75" customHeight="1" x14ac:dyDescent="0.25">
      <c r="A2408" s="1" t="s">
        <v>4313</v>
      </c>
      <c r="B2408" s="1" t="s">
        <v>5</v>
      </c>
      <c r="C2408" s="1" t="s">
        <v>4314</v>
      </c>
      <c r="D2408" s="1" t="s">
        <v>52</v>
      </c>
    </row>
    <row r="2409" spans="1:4" ht="15.75" customHeight="1" x14ac:dyDescent="0.25">
      <c r="A2409" s="1" t="s">
        <v>4315</v>
      </c>
      <c r="B2409" s="1" t="s">
        <v>4316</v>
      </c>
      <c r="C2409" s="1" t="s">
        <v>4317</v>
      </c>
      <c r="D2409" s="1" t="s">
        <v>64</v>
      </c>
    </row>
    <row r="2410" spans="1:4" ht="15.75" customHeight="1" x14ac:dyDescent="0.25">
      <c r="A2410" s="1" t="s">
        <v>4318</v>
      </c>
      <c r="B2410" s="1" t="s">
        <v>4319</v>
      </c>
      <c r="C2410" s="1" t="s">
        <v>6</v>
      </c>
      <c r="D2410" s="1" t="s">
        <v>64</v>
      </c>
    </row>
    <row r="2411" spans="1:4" ht="15.75" customHeight="1" x14ac:dyDescent="0.25">
      <c r="A2411" s="1" t="s">
        <v>4320</v>
      </c>
      <c r="B2411" s="1" t="s">
        <v>4321</v>
      </c>
      <c r="C2411" s="1" t="s">
        <v>6</v>
      </c>
      <c r="D2411" s="1" t="s">
        <v>73</v>
      </c>
    </row>
    <row r="2412" spans="1:4" ht="15.75" customHeight="1" x14ac:dyDescent="0.25">
      <c r="A2412" s="1" t="s">
        <v>4322</v>
      </c>
      <c r="B2412" s="1" t="s">
        <v>4323</v>
      </c>
      <c r="C2412" s="1" t="s">
        <v>6</v>
      </c>
      <c r="D2412" s="1" t="s">
        <v>64</v>
      </c>
    </row>
    <row r="2413" spans="1:4" ht="15.75" customHeight="1" x14ac:dyDescent="0.25">
      <c r="A2413" s="1" t="s">
        <v>4324</v>
      </c>
      <c r="B2413" s="1" t="s">
        <v>4325</v>
      </c>
      <c r="C2413" s="1" t="s">
        <v>6</v>
      </c>
      <c r="D2413" s="1" t="s">
        <v>117</v>
      </c>
    </row>
    <row r="2414" spans="1:4" ht="15.75" customHeight="1" x14ac:dyDescent="0.25">
      <c r="A2414" s="1" t="s">
        <v>4326</v>
      </c>
      <c r="B2414" s="1" t="s">
        <v>4327</v>
      </c>
      <c r="C2414" s="1" t="s">
        <v>6</v>
      </c>
      <c r="D2414" s="1" t="s">
        <v>64</v>
      </c>
    </row>
    <row r="2415" spans="1:4" ht="15.75" customHeight="1" x14ac:dyDescent="0.25">
      <c r="A2415" s="1" t="s">
        <v>4328</v>
      </c>
      <c r="B2415" s="1" t="s">
        <v>4329</v>
      </c>
      <c r="C2415" s="1" t="s">
        <v>4330</v>
      </c>
      <c r="D2415" s="1" t="s">
        <v>73</v>
      </c>
    </row>
    <row r="2416" spans="1:4" ht="15.75" customHeight="1" x14ac:dyDescent="0.25">
      <c r="A2416" s="1" t="s">
        <v>4331</v>
      </c>
      <c r="B2416" s="1" t="s">
        <v>5</v>
      </c>
      <c r="C2416" s="1" t="s">
        <v>6</v>
      </c>
      <c r="D2416" s="1" t="s">
        <v>6</v>
      </c>
    </row>
    <row r="2417" spans="1:4" ht="15.75" customHeight="1" x14ac:dyDescent="0.25">
      <c r="A2417" s="1" t="s">
        <v>4332</v>
      </c>
      <c r="B2417" s="1" t="s">
        <v>5</v>
      </c>
      <c r="C2417" s="1" t="s">
        <v>6</v>
      </c>
      <c r="D2417" s="1" t="s">
        <v>6</v>
      </c>
    </row>
    <row r="2418" spans="1:4" ht="15.75" customHeight="1" x14ac:dyDescent="0.25">
      <c r="A2418" s="1" t="s">
        <v>4333</v>
      </c>
      <c r="B2418" s="1" t="s">
        <v>4334</v>
      </c>
      <c r="C2418" s="1" t="s">
        <v>6</v>
      </c>
      <c r="D2418" s="1" t="s">
        <v>73</v>
      </c>
    </row>
    <row r="2419" spans="1:4" ht="15.75" customHeight="1" x14ac:dyDescent="0.25">
      <c r="A2419" s="1" t="s">
        <v>4335</v>
      </c>
      <c r="B2419" s="1" t="s">
        <v>5</v>
      </c>
      <c r="C2419" s="1" t="s">
        <v>6</v>
      </c>
      <c r="D2419" s="1" t="s">
        <v>6</v>
      </c>
    </row>
    <row r="2420" spans="1:4" ht="15.75" customHeight="1" x14ac:dyDescent="0.25">
      <c r="A2420" s="1" t="s">
        <v>4336</v>
      </c>
      <c r="B2420" s="1" t="s">
        <v>4337</v>
      </c>
      <c r="C2420" s="1" t="s">
        <v>6</v>
      </c>
      <c r="D2420" s="1" t="s">
        <v>64</v>
      </c>
    </row>
    <row r="2421" spans="1:4" ht="15.75" customHeight="1" x14ac:dyDescent="0.25">
      <c r="A2421" s="1" t="s">
        <v>4338</v>
      </c>
      <c r="B2421" s="1" t="s">
        <v>5</v>
      </c>
      <c r="C2421" s="1" t="s">
        <v>6</v>
      </c>
      <c r="D2421" s="1" t="s">
        <v>6</v>
      </c>
    </row>
    <row r="2422" spans="1:4" ht="15.75" customHeight="1" x14ac:dyDescent="0.25">
      <c r="A2422" s="1" t="s">
        <v>4339</v>
      </c>
      <c r="B2422" s="1" t="s">
        <v>5</v>
      </c>
      <c r="C2422" s="1" t="s">
        <v>6</v>
      </c>
      <c r="D2422" s="1" t="s">
        <v>6</v>
      </c>
    </row>
    <row r="2423" spans="1:4" ht="15.75" customHeight="1" x14ac:dyDescent="0.25">
      <c r="A2423" s="1" t="s">
        <v>4340</v>
      </c>
      <c r="B2423" s="1" t="s">
        <v>4341</v>
      </c>
      <c r="C2423" s="1" t="s">
        <v>6</v>
      </c>
      <c r="D2423" s="1" t="s">
        <v>73</v>
      </c>
    </row>
    <row r="2424" spans="1:4" ht="15.75" customHeight="1" x14ac:dyDescent="0.25">
      <c r="A2424" s="1" t="s">
        <v>4342</v>
      </c>
      <c r="B2424" s="1" t="s">
        <v>5</v>
      </c>
      <c r="C2424" s="1" t="s">
        <v>6</v>
      </c>
      <c r="D2424" s="1" t="s">
        <v>6</v>
      </c>
    </row>
    <row r="2425" spans="1:4" ht="15.75" customHeight="1" x14ac:dyDescent="0.25">
      <c r="A2425" s="1" t="s">
        <v>4343</v>
      </c>
      <c r="B2425" s="1" t="s">
        <v>5</v>
      </c>
      <c r="C2425" s="1" t="s">
        <v>6</v>
      </c>
      <c r="D2425" s="1" t="s">
        <v>6</v>
      </c>
    </row>
    <row r="2426" spans="1:4" ht="15.75" customHeight="1" x14ac:dyDescent="0.25">
      <c r="A2426" s="1" t="s">
        <v>4344</v>
      </c>
      <c r="B2426" s="1" t="s">
        <v>5</v>
      </c>
      <c r="C2426" s="1" t="s">
        <v>6</v>
      </c>
      <c r="D2426" s="1" t="s">
        <v>6</v>
      </c>
    </row>
    <row r="2427" spans="1:4" ht="15.75" customHeight="1" x14ac:dyDescent="0.25">
      <c r="A2427" s="1" t="s">
        <v>4345</v>
      </c>
      <c r="B2427" s="1" t="s">
        <v>5</v>
      </c>
      <c r="C2427" s="1" t="s">
        <v>6</v>
      </c>
      <c r="D2427" s="1" t="s">
        <v>6</v>
      </c>
    </row>
    <row r="2428" spans="1:4" ht="15.75" customHeight="1" x14ac:dyDescent="0.25">
      <c r="A2428" s="1" t="s">
        <v>4346</v>
      </c>
      <c r="B2428" s="1" t="s">
        <v>4347</v>
      </c>
      <c r="C2428" s="1" t="s">
        <v>6</v>
      </c>
      <c r="D2428" s="1" t="s">
        <v>64</v>
      </c>
    </row>
    <row r="2429" spans="1:4" ht="15.75" customHeight="1" x14ac:dyDescent="0.25">
      <c r="A2429" s="1" t="s">
        <v>4348</v>
      </c>
      <c r="B2429" s="1" t="s">
        <v>4349</v>
      </c>
      <c r="C2429" s="1" t="s">
        <v>6</v>
      </c>
      <c r="D2429" s="1" t="s">
        <v>117</v>
      </c>
    </row>
    <row r="2430" spans="1:4" ht="15.75" customHeight="1" x14ac:dyDescent="0.25">
      <c r="A2430" s="1" t="s">
        <v>4350</v>
      </c>
      <c r="B2430" s="1" t="s">
        <v>4351</v>
      </c>
      <c r="C2430" s="1" t="s">
        <v>6</v>
      </c>
      <c r="D2430" s="1" t="s">
        <v>282</v>
      </c>
    </row>
    <row r="2431" spans="1:4" ht="15.75" customHeight="1" x14ac:dyDescent="0.25">
      <c r="A2431" s="1" t="s">
        <v>4352</v>
      </c>
      <c r="B2431" s="1" t="s">
        <v>5</v>
      </c>
      <c r="C2431" s="1" t="s">
        <v>4353</v>
      </c>
      <c r="D2431" s="1" t="s">
        <v>52</v>
      </c>
    </row>
    <row r="2432" spans="1:4" ht="15.75" customHeight="1" x14ac:dyDescent="0.25">
      <c r="A2432" s="1" t="s">
        <v>4354</v>
      </c>
      <c r="B2432" s="1" t="s">
        <v>4355</v>
      </c>
      <c r="C2432" s="1" t="s">
        <v>6</v>
      </c>
      <c r="D2432" s="1" t="s">
        <v>64</v>
      </c>
    </row>
    <row r="2433" spans="1:4" ht="15.75" customHeight="1" x14ac:dyDescent="0.25">
      <c r="A2433" s="1" t="s">
        <v>4356</v>
      </c>
      <c r="B2433" s="1" t="s">
        <v>5</v>
      </c>
      <c r="C2433" s="1" t="s">
        <v>6</v>
      </c>
      <c r="D2433" s="1" t="s">
        <v>6</v>
      </c>
    </row>
    <row r="2434" spans="1:4" ht="15.75" customHeight="1" x14ac:dyDescent="0.25">
      <c r="A2434" s="1" t="s">
        <v>4357</v>
      </c>
      <c r="B2434" s="1" t="s">
        <v>5</v>
      </c>
      <c r="C2434" s="1" t="s">
        <v>6</v>
      </c>
      <c r="D2434" s="1" t="s">
        <v>6</v>
      </c>
    </row>
    <row r="2435" spans="1:4" ht="15.75" customHeight="1" x14ac:dyDescent="0.25">
      <c r="A2435" s="1" t="s">
        <v>4358</v>
      </c>
      <c r="B2435" s="1" t="s">
        <v>4359</v>
      </c>
      <c r="C2435" s="1" t="s">
        <v>4360</v>
      </c>
      <c r="D2435" s="1" t="s">
        <v>117</v>
      </c>
    </row>
    <row r="2436" spans="1:4" ht="15.75" customHeight="1" x14ac:dyDescent="0.25">
      <c r="A2436" s="1" t="s">
        <v>4361</v>
      </c>
      <c r="B2436" s="1" t="s">
        <v>4362</v>
      </c>
      <c r="C2436" s="1" t="s">
        <v>6</v>
      </c>
      <c r="D2436" s="1" t="s">
        <v>282</v>
      </c>
    </row>
    <row r="2437" spans="1:4" ht="15.75" customHeight="1" x14ac:dyDescent="0.25">
      <c r="A2437" s="1" t="s">
        <v>4363</v>
      </c>
      <c r="B2437" s="1" t="s">
        <v>5</v>
      </c>
      <c r="C2437" s="1" t="s">
        <v>4364</v>
      </c>
      <c r="D2437" s="1" t="s">
        <v>52</v>
      </c>
    </row>
    <row r="2438" spans="1:4" ht="15.75" customHeight="1" x14ac:dyDescent="0.25">
      <c r="A2438" s="1" t="s">
        <v>4365</v>
      </c>
      <c r="B2438" s="1" t="s">
        <v>4366</v>
      </c>
      <c r="C2438" s="1" t="s">
        <v>4367</v>
      </c>
      <c r="D2438" s="1" t="s">
        <v>73</v>
      </c>
    </row>
    <row r="2439" spans="1:4" ht="15.75" customHeight="1" x14ac:dyDescent="0.25">
      <c r="A2439" s="1" t="s">
        <v>4368</v>
      </c>
      <c r="B2439" s="1" t="s">
        <v>4369</v>
      </c>
      <c r="C2439" s="1" t="s">
        <v>6</v>
      </c>
      <c r="D2439" s="1" t="s">
        <v>117</v>
      </c>
    </row>
    <row r="2440" spans="1:4" ht="15.75" customHeight="1" x14ac:dyDescent="0.25">
      <c r="A2440" s="1" t="s">
        <v>4370</v>
      </c>
      <c r="B2440" s="1" t="s">
        <v>4371</v>
      </c>
      <c r="C2440" s="1" t="s">
        <v>4372</v>
      </c>
      <c r="D2440" s="1" t="s">
        <v>64</v>
      </c>
    </row>
    <row r="2441" spans="1:4" ht="15.75" customHeight="1" x14ac:dyDescent="0.25">
      <c r="A2441" s="1" t="s">
        <v>4373</v>
      </c>
      <c r="B2441" s="1" t="s">
        <v>5</v>
      </c>
      <c r="C2441" s="1" t="s">
        <v>4374</v>
      </c>
      <c r="D2441" s="1" t="s">
        <v>52</v>
      </c>
    </row>
    <row r="2442" spans="1:4" ht="15.75" customHeight="1" x14ac:dyDescent="0.25">
      <c r="A2442" s="1" t="s">
        <v>4375</v>
      </c>
      <c r="B2442" s="1" t="s">
        <v>5</v>
      </c>
      <c r="C2442" s="1" t="s">
        <v>6</v>
      </c>
      <c r="D2442" s="1" t="s">
        <v>6</v>
      </c>
    </row>
    <row r="2443" spans="1:4" ht="15.75" customHeight="1" x14ac:dyDescent="0.25">
      <c r="A2443" s="1" t="s">
        <v>4376</v>
      </c>
      <c r="B2443" s="1" t="s">
        <v>5</v>
      </c>
      <c r="C2443" s="1" t="s">
        <v>6</v>
      </c>
      <c r="D2443" s="1" t="s">
        <v>6</v>
      </c>
    </row>
    <row r="2444" spans="1:4" ht="15.75" customHeight="1" x14ac:dyDescent="0.25">
      <c r="A2444" s="1" t="s">
        <v>4377</v>
      </c>
      <c r="B2444" s="1" t="s">
        <v>4378</v>
      </c>
      <c r="C2444" s="1" t="s">
        <v>4379</v>
      </c>
      <c r="D2444" s="1" t="s">
        <v>64</v>
      </c>
    </row>
    <row r="2445" spans="1:4" ht="15.75" customHeight="1" x14ac:dyDescent="0.25">
      <c r="A2445" s="1" t="s">
        <v>4380</v>
      </c>
      <c r="B2445" s="1" t="s">
        <v>4381</v>
      </c>
      <c r="C2445" s="1" t="s">
        <v>6</v>
      </c>
      <c r="D2445" s="1" t="s">
        <v>117</v>
      </c>
    </row>
    <row r="2446" spans="1:4" ht="15.75" customHeight="1" x14ac:dyDescent="0.25">
      <c r="A2446" s="1" t="s">
        <v>4382</v>
      </c>
      <c r="B2446" s="1" t="s">
        <v>5</v>
      </c>
      <c r="C2446" s="1" t="s">
        <v>6</v>
      </c>
      <c r="D2446" s="1" t="s">
        <v>6</v>
      </c>
    </row>
    <row r="2447" spans="1:4" ht="15.75" customHeight="1" x14ac:dyDescent="0.25">
      <c r="A2447" s="1" t="s">
        <v>4383</v>
      </c>
      <c r="B2447" s="1" t="s">
        <v>4384</v>
      </c>
      <c r="C2447" s="1" t="s">
        <v>4385</v>
      </c>
      <c r="D2447" s="1" t="s">
        <v>73</v>
      </c>
    </row>
    <row r="2448" spans="1:4" ht="15.75" customHeight="1" x14ac:dyDescent="0.25">
      <c r="A2448" s="1" t="s">
        <v>4386</v>
      </c>
      <c r="B2448" s="1" t="s">
        <v>4387</v>
      </c>
      <c r="C2448" s="1" t="s">
        <v>6</v>
      </c>
      <c r="D2448" s="1" t="s">
        <v>64</v>
      </c>
    </row>
    <row r="2449" spans="1:4" ht="15.75" customHeight="1" x14ac:dyDescent="0.25">
      <c r="A2449" s="1" t="s">
        <v>4388</v>
      </c>
      <c r="B2449" s="1" t="s">
        <v>4389</v>
      </c>
      <c r="C2449" s="1" t="s">
        <v>6</v>
      </c>
      <c r="D2449" s="1" t="s">
        <v>64</v>
      </c>
    </row>
    <row r="2450" spans="1:4" ht="15.75" customHeight="1" x14ac:dyDescent="0.25">
      <c r="A2450" s="1" t="s">
        <v>4390</v>
      </c>
      <c r="B2450" s="1" t="s">
        <v>4222</v>
      </c>
      <c r="C2450" s="1" t="s">
        <v>6</v>
      </c>
      <c r="D2450" s="1" t="s">
        <v>64</v>
      </c>
    </row>
    <row r="2451" spans="1:4" ht="15.75" customHeight="1" x14ac:dyDescent="0.25">
      <c r="A2451" s="1" t="s">
        <v>4391</v>
      </c>
      <c r="B2451" s="1" t="s">
        <v>4392</v>
      </c>
      <c r="C2451" s="1" t="s">
        <v>6</v>
      </c>
      <c r="D2451" s="1" t="s">
        <v>64</v>
      </c>
    </row>
    <row r="2452" spans="1:4" ht="15.75" customHeight="1" x14ac:dyDescent="0.25">
      <c r="A2452" s="1" t="s">
        <v>4393</v>
      </c>
      <c r="B2452" s="1" t="s">
        <v>5</v>
      </c>
      <c r="C2452" s="1" t="s">
        <v>6</v>
      </c>
      <c r="D2452" s="1" t="s">
        <v>6</v>
      </c>
    </row>
    <row r="2453" spans="1:4" ht="15.75" customHeight="1" x14ac:dyDescent="0.25">
      <c r="A2453" s="1" t="s">
        <v>4394</v>
      </c>
      <c r="B2453" s="1" t="s">
        <v>4395</v>
      </c>
      <c r="C2453" s="1" t="s">
        <v>4396</v>
      </c>
      <c r="D2453" s="1" t="s">
        <v>64</v>
      </c>
    </row>
    <row r="2454" spans="1:4" ht="15.75" customHeight="1" x14ac:dyDescent="0.25">
      <c r="A2454" s="1" t="s">
        <v>4397</v>
      </c>
      <c r="B2454" s="1" t="s">
        <v>4398</v>
      </c>
      <c r="C2454" s="1" t="s">
        <v>4399</v>
      </c>
      <c r="D2454" s="1" t="s">
        <v>64</v>
      </c>
    </row>
    <row r="2455" spans="1:4" ht="15.75" customHeight="1" x14ac:dyDescent="0.25">
      <c r="A2455" s="1" t="s">
        <v>4400</v>
      </c>
      <c r="B2455" s="1" t="s">
        <v>4401</v>
      </c>
      <c r="C2455" s="1" t="s">
        <v>4402</v>
      </c>
      <c r="D2455" s="1" t="s">
        <v>64</v>
      </c>
    </row>
    <row r="2456" spans="1:4" ht="15.75" customHeight="1" x14ac:dyDescent="0.25">
      <c r="A2456" s="1" t="s">
        <v>4403</v>
      </c>
      <c r="B2456" s="1" t="s">
        <v>5</v>
      </c>
      <c r="C2456" s="1" t="s">
        <v>4404</v>
      </c>
      <c r="D2456" s="1" t="s">
        <v>52</v>
      </c>
    </row>
    <row r="2457" spans="1:4" ht="15.75" customHeight="1" x14ac:dyDescent="0.25">
      <c r="A2457" s="1" t="s">
        <v>4405</v>
      </c>
      <c r="B2457" s="1" t="s">
        <v>4406</v>
      </c>
      <c r="C2457" s="1" t="s">
        <v>4407</v>
      </c>
      <c r="D2457" s="1" t="s">
        <v>73</v>
      </c>
    </row>
    <row r="2458" spans="1:4" ht="15.75" customHeight="1" x14ac:dyDescent="0.25">
      <c r="A2458" s="1" t="s">
        <v>4408</v>
      </c>
      <c r="B2458" s="1" t="s">
        <v>4409</v>
      </c>
      <c r="C2458" s="1" t="s">
        <v>6</v>
      </c>
      <c r="D2458" s="1" t="s">
        <v>64</v>
      </c>
    </row>
    <row r="2459" spans="1:4" ht="15.75" customHeight="1" x14ac:dyDescent="0.25">
      <c r="A2459" s="1" t="s">
        <v>4410</v>
      </c>
      <c r="B2459" s="1" t="s">
        <v>5</v>
      </c>
      <c r="C2459" s="1" t="s">
        <v>4411</v>
      </c>
      <c r="D2459" s="1" t="s">
        <v>52</v>
      </c>
    </row>
    <row r="2460" spans="1:4" ht="15.75" customHeight="1" x14ac:dyDescent="0.25">
      <c r="A2460" s="1" t="s">
        <v>4412</v>
      </c>
      <c r="B2460" s="1" t="s">
        <v>5</v>
      </c>
      <c r="C2460" s="1" t="s">
        <v>6</v>
      </c>
      <c r="D2460" s="1" t="s">
        <v>6</v>
      </c>
    </row>
    <row r="2461" spans="1:4" ht="15.75" customHeight="1" x14ac:dyDescent="0.25">
      <c r="A2461" s="1" t="s">
        <v>4413</v>
      </c>
      <c r="B2461" s="1" t="s">
        <v>5</v>
      </c>
      <c r="C2461" s="1" t="s">
        <v>6</v>
      </c>
      <c r="D2461" s="1" t="s">
        <v>6</v>
      </c>
    </row>
    <row r="2462" spans="1:4" ht="15.75" customHeight="1" x14ac:dyDescent="0.25">
      <c r="A2462" s="1" t="s">
        <v>4414</v>
      </c>
      <c r="B2462" s="1" t="s">
        <v>4415</v>
      </c>
      <c r="C2462" s="1" t="s">
        <v>6</v>
      </c>
      <c r="D2462" s="1" t="s">
        <v>64</v>
      </c>
    </row>
    <row r="2463" spans="1:4" ht="15.75" customHeight="1" x14ac:dyDescent="0.25">
      <c r="A2463" s="1" t="s">
        <v>4416</v>
      </c>
      <c r="B2463" s="1" t="s">
        <v>5</v>
      </c>
      <c r="C2463" s="1" t="s">
        <v>4417</v>
      </c>
      <c r="D2463" s="1" t="s">
        <v>52</v>
      </c>
    </row>
    <row r="2464" spans="1:4" ht="15.75" customHeight="1" x14ac:dyDescent="0.25">
      <c r="A2464" s="1" t="s">
        <v>4418</v>
      </c>
      <c r="B2464" s="1" t="s">
        <v>4419</v>
      </c>
      <c r="C2464" s="1" t="s">
        <v>4420</v>
      </c>
      <c r="D2464" s="1" t="s">
        <v>64</v>
      </c>
    </row>
    <row r="2465" spans="1:4" ht="15.75" customHeight="1" x14ac:dyDescent="0.25">
      <c r="A2465" s="1" t="s">
        <v>4421</v>
      </c>
      <c r="B2465" s="1" t="s">
        <v>5</v>
      </c>
      <c r="C2465" s="1" t="s">
        <v>4422</v>
      </c>
      <c r="D2465" s="1" t="s">
        <v>52</v>
      </c>
    </row>
    <row r="2466" spans="1:4" ht="15.75" customHeight="1" x14ac:dyDescent="0.25">
      <c r="A2466" s="1" t="s">
        <v>4423</v>
      </c>
      <c r="B2466" s="1" t="s">
        <v>4424</v>
      </c>
      <c r="C2466" s="1" t="s">
        <v>6</v>
      </c>
      <c r="D2466" s="1" t="s">
        <v>64</v>
      </c>
    </row>
    <row r="2467" spans="1:4" ht="15.75" customHeight="1" x14ac:dyDescent="0.25">
      <c r="A2467" s="1" t="s">
        <v>4425</v>
      </c>
      <c r="B2467" s="1" t="s">
        <v>4426</v>
      </c>
      <c r="C2467" s="1" t="s">
        <v>4427</v>
      </c>
      <c r="D2467" s="1" t="s">
        <v>64</v>
      </c>
    </row>
    <row r="2468" spans="1:4" ht="15.75" customHeight="1" x14ac:dyDescent="0.25">
      <c r="A2468" s="1" t="s">
        <v>4428</v>
      </c>
      <c r="B2468" s="1" t="s">
        <v>4429</v>
      </c>
      <c r="C2468" s="1" t="s">
        <v>4430</v>
      </c>
      <c r="D2468" s="1" t="s">
        <v>73</v>
      </c>
    </row>
    <row r="2469" spans="1:4" ht="15.75" customHeight="1" x14ac:dyDescent="0.25">
      <c r="A2469" s="1" t="s">
        <v>4431</v>
      </c>
      <c r="B2469" s="1" t="s">
        <v>4432</v>
      </c>
      <c r="C2469" s="1" t="s">
        <v>6</v>
      </c>
      <c r="D2469" s="1" t="s">
        <v>117</v>
      </c>
    </row>
    <row r="2470" spans="1:4" ht="15.75" customHeight="1" x14ac:dyDescent="0.25">
      <c r="A2470" s="1" t="s">
        <v>4433</v>
      </c>
      <c r="B2470" s="1" t="s">
        <v>5</v>
      </c>
      <c r="C2470" s="1" t="s">
        <v>4434</v>
      </c>
      <c r="D2470" s="1" t="s">
        <v>52</v>
      </c>
    </row>
    <row r="2471" spans="1:4" ht="15.75" customHeight="1" x14ac:dyDescent="0.25">
      <c r="A2471" s="1" t="s">
        <v>4435</v>
      </c>
      <c r="B2471" s="1" t="s">
        <v>5</v>
      </c>
      <c r="C2471" s="1" t="s">
        <v>6</v>
      </c>
      <c r="D2471" s="1" t="s">
        <v>6</v>
      </c>
    </row>
    <row r="2472" spans="1:4" ht="15.75" customHeight="1" x14ac:dyDescent="0.25">
      <c r="A2472" s="1" t="s">
        <v>4436</v>
      </c>
      <c r="B2472" s="1" t="s">
        <v>4437</v>
      </c>
      <c r="C2472" s="1" t="s">
        <v>6</v>
      </c>
      <c r="D2472" s="1" t="s">
        <v>64</v>
      </c>
    </row>
    <row r="2473" spans="1:4" ht="15.75" customHeight="1" x14ac:dyDescent="0.25">
      <c r="A2473" s="1" t="s">
        <v>4438</v>
      </c>
      <c r="B2473" s="1" t="s">
        <v>5</v>
      </c>
      <c r="C2473" s="1" t="s">
        <v>6</v>
      </c>
      <c r="D2473" s="1" t="s">
        <v>6</v>
      </c>
    </row>
    <row r="2474" spans="1:4" ht="15.75" customHeight="1" x14ac:dyDescent="0.25">
      <c r="A2474" s="1" t="s">
        <v>4439</v>
      </c>
      <c r="B2474" s="1" t="s">
        <v>5</v>
      </c>
      <c r="C2474" s="1" t="s">
        <v>4440</v>
      </c>
      <c r="D2474" s="1" t="s">
        <v>52</v>
      </c>
    </row>
    <row r="2475" spans="1:4" ht="15.75" customHeight="1" x14ac:dyDescent="0.25">
      <c r="A2475" s="1" t="s">
        <v>4441</v>
      </c>
      <c r="B2475" s="1" t="s">
        <v>5</v>
      </c>
      <c r="C2475" s="1" t="s">
        <v>6</v>
      </c>
      <c r="D2475" s="1" t="s">
        <v>6</v>
      </c>
    </row>
    <row r="2476" spans="1:4" ht="15.75" customHeight="1" x14ac:dyDescent="0.25">
      <c r="A2476" s="1" t="s">
        <v>4442</v>
      </c>
      <c r="B2476" s="1" t="s">
        <v>5</v>
      </c>
      <c r="C2476" s="1" t="s">
        <v>6</v>
      </c>
      <c r="D2476" s="1" t="s">
        <v>6</v>
      </c>
    </row>
    <row r="2477" spans="1:4" ht="15.75" customHeight="1" x14ac:dyDescent="0.25">
      <c r="A2477" s="1" t="s">
        <v>4443</v>
      </c>
      <c r="B2477" s="1" t="s">
        <v>4444</v>
      </c>
      <c r="C2477" s="1" t="s">
        <v>6</v>
      </c>
      <c r="D2477" s="1" t="s">
        <v>64</v>
      </c>
    </row>
    <row r="2478" spans="1:4" ht="15.75" customHeight="1" x14ac:dyDescent="0.25">
      <c r="A2478" s="1" t="s">
        <v>4445</v>
      </c>
      <c r="B2478" s="1" t="s">
        <v>4446</v>
      </c>
      <c r="C2478" s="1" t="s">
        <v>4447</v>
      </c>
      <c r="D2478" s="1" t="s">
        <v>73</v>
      </c>
    </row>
    <row r="2479" spans="1:4" ht="15.75" customHeight="1" x14ac:dyDescent="0.25">
      <c r="A2479" s="1" t="s">
        <v>4448</v>
      </c>
      <c r="B2479" s="1" t="s">
        <v>5</v>
      </c>
      <c r="C2479" s="1" t="s">
        <v>6</v>
      </c>
      <c r="D2479" s="1" t="s">
        <v>6</v>
      </c>
    </row>
    <row r="2480" spans="1:4" ht="15.75" customHeight="1" x14ac:dyDescent="0.25">
      <c r="A2480" s="1" t="s">
        <v>4449</v>
      </c>
      <c r="B2480" s="1" t="s">
        <v>5</v>
      </c>
      <c r="C2480" s="1" t="s">
        <v>6</v>
      </c>
      <c r="D2480" s="1" t="s">
        <v>6</v>
      </c>
    </row>
    <row r="2481" spans="1:4" ht="15.75" customHeight="1" x14ac:dyDescent="0.25">
      <c r="A2481" s="1" t="s">
        <v>4450</v>
      </c>
      <c r="B2481" s="1" t="s">
        <v>5</v>
      </c>
      <c r="C2481" s="1" t="s">
        <v>6</v>
      </c>
      <c r="D2481" s="1" t="s">
        <v>6</v>
      </c>
    </row>
    <row r="2482" spans="1:4" ht="15.75" customHeight="1" x14ac:dyDescent="0.25">
      <c r="A2482" s="1" t="s">
        <v>4451</v>
      </c>
      <c r="B2482" s="1" t="s">
        <v>5</v>
      </c>
      <c r="C2482" s="1" t="s">
        <v>6</v>
      </c>
      <c r="D2482" s="1" t="s">
        <v>6</v>
      </c>
    </row>
    <row r="2483" spans="1:4" ht="15.75" customHeight="1" x14ac:dyDescent="0.25">
      <c r="A2483" s="1" t="s">
        <v>4452</v>
      </c>
      <c r="B2483" s="1" t="s">
        <v>5</v>
      </c>
      <c r="C2483" s="1" t="s">
        <v>4453</v>
      </c>
      <c r="D2483" s="1" t="s">
        <v>52</v>
      </c>
    </row>
    <row r="2484" spans="1:4" ht="15.75" customHeight="1" x14ac:dyDescent="0.25">
      <c r="A2484" s="1" t="s">
        <v>4454</v>
      </c>
      <c r="B2484" s="1" t="s">
        <v>5</v>
      </c>
      <c r="C2484" s="1" t="s">
        <v>6</v>
      </c>
      <c r="D2484" s="1" t="s">
        <v>6</v>
      </c>
    </row>
    <row r="2485" spans="1:4" ht="15.75" customHeight="1" x14ac:dyDescent="0.25">
      <c r="A2485" s="1" t="s">
        <v>4455</v>
      </c>
      <c r="B2485" s="1" t="s">
        <v>5</v>
      </c>
      <c r="C2485" s="1" t="s">
        <v>6</v>
      </c>
      <c r="D2485" s="1" t="s">
        <v>6</v>
      </c>
    </row>
    <row r="2486" spans="1:4" ht="15.75" customHeight="1" x14ac:dyDescent="0.25">
      <c r="A2486" s="1" t="s">
        <v>4456</v>
      </c>
      <c r="B2486" s="1" t="s">
        <v>5</v>
      </c>
      <c r="C2486" s="1" t="s">
        <v>6</v>
      </c>
      <c r="D2486" s="1" t="s">
        <v>6</v>
      </c>
    </row>
    <row r="2487" spans="1:4" ht="15.75" customHeight="1" x14ac:dyDescent="0.25">
      <c r="A2487" s="1" t="s">
        <v>4457</v>
      </c>
      <c r="B2487" s="1" t="s">
        <v>4458</v>
      </c>
      <c r="C2487" s="1" t="s">
        <v>6</v>
      </c>
      <c r="D2487" s="1" t="s">
        <v>64</v>
      </c>
    </row>
    <row r="2488" spans="1:4" ht="15.75" customHeight="1" x14ac:dyDescent="0.25">
      <c r="A2488" s="1" t="s">
        <v>4459</v>
      </c>
      <c r="B2488" s="1" t="s">
        <v>4460</v>
      </c>
      <c r="C2488" s="1" t="s">
        <v>6</v>
      </c>
      <c r="D2488" s="1" t="s">
        <v>64</v>
      </c>
    </row>
    <row r="2489" spans="1:4" ht="15.75" customHeight="1" x14ac:dyDescent="0.25">
      <c r="A2489" s="1" t="s">
        <v>4461</v>
      </c>
      <c r="B2489" s="1" t="s">
        <v>4462</v>
      </c>
      <c r="C2489" s="1" t="s">
        <v>6</v>
      </c>
      <c r="D2489" s="1" t="s">
        <v>117</v>
      </c>
    </row>
    <row r="2490" spans="1:4" ht="15.75" customHeight="1" x14ac:dyDescent="0.25">
      <c r="A2490" s="1" t="s">
        <v>4463</v>
      </c>
      <c r="B2490" s="1" t="s">
        <v>4464</v>
      </c>
      <c r="C2490" s="1" t="s">
        <v>6</v>
      </c>
      <c r="D2490" s="1" t="s">
        <v>64</v>
      </c>
    </row>
    <row r="2491" spans="1:4" ht="15.75" customHeight="1" x14ac:dyDescent="0.25">
      <c r="A2491" s="1" t="s">
        <v>4465</v>
      </c>
      <c r="B2491" s="1" t="s">
        <v>5</v>
      </c>
      <c r="C2491" s="1" t="s">
        <v>6</v>
      </c>
      <c r="D2491" s="1" t="s">
        <v>6</v>
      </c>
    </row>
    <row r="2492" spans="1:4" ht="15.75" customHeight="1" x14ac:dyDescent="0.25">
      <c r="A2492" s="1" t="s">
        <v>4466</v>
      </c>
      <c r="B2492" s="1" t="s">
        <v>5</v>
      </c>
      <c r="C2492" s="1" t="s">
        <v>6</v>
      </c>
      <c r="D2492" s="1" t="s">
        <v>6</v>
      </c>
    </row>
    <row r="2493" spans="1:4" ht="15.75" customHeight="1" x14ac:dyDescent="0.25">
      <c r="A2493" s="1" t="s">
        <v>4467</v>
      </c>
      <c r="B2493" s="1" t="s">
        <v>4468</v>
      </c>
      <c r="C2493" s="1" t="s">
        <v>6</v>
      </c>
      <c r="D2493" s="1" t="s">
        <v>64</v>
      </c>
    </row>
    <row r="2494" spans="1:4" ht="15.75" customHeight="1" x14ac:dyDescent="0.25">
      <c r="A2494" s="1" t="s">
        <v>4469</v>
      </c>
      <c r="B2494" s="1" t="s">
        <v>4470</v>
      </c>
      <c r="C2494" s="1" t="s">
        <v>4471</v>
      </c>
      <c r="D2494" s="1" t="s">
        <v>64</v>
      </c>
    </row>
    <row r="2495" spans="1:4" ht="15.75" customHeight="1" x14ac:dyDescent="0.25">
      <c r="A2495" s="1" t="s">
        <v>4472</v>
      </c>
      <c r="B2495" s="1" t="s">
        <v>4473</v>
      </c>
      <c r="C2495" s="1" t="s">
        <v>6</v>
      </c>
      <c r="D2495" s="1" t="s">
        <v>64</v>
      </c>
    </row>
    <row r="2496" spans="1:4" ht="15.75" customHeight="1" x14ac:dyDescent="0.25">
      <c r="A2496" s="1" t="s">
        <v>4474</v>
      </c>
      <c r="B2496" s="1" t="s">
        <v>4475</v>
      </c>
      <c r="C2496" s="1" t="s">
        <v>6</v>
      </c>
      <c r="D2496" s="1" t="s">
        <v>64</v>
      </c>
    </row>
    <row r="2497" spans="1:4" ht="15.75" customHeight="1" x14ac:dyDescent="0.25">
      <c r="A2497" s="1" t="s">
        <v>4476</v>
      </c>
      <c r="B2497" s="1" t="s">
        <v>4477</v>
      </c>
      <c r="C2497" s="1" t="s">
        <v>6</v>
      </c>
      <c r="D2497" s="1" t="s">
        <v>64</v>
      </c>
    </row>
    <row r="2498" spans="1:4" ht="15.75" customHeight="1" x14ac:dyDescent="0.25">
      <c r="A2498" s="1" t="s">
        <v>4478</v>
      </c>
      <c r="B2498" s="1" t="s">
        <v>4479</v>
      </c>
      <c r="C2498" s="1" t="s">
        <v>6</v>
      </c>
      <c r="D2498" s="1" t="s">
        <v>64</v>
      </c>
    </row>
    <row r="2499" spans="1:4" ht="15.75" customHeight="1" x14ac:dyDescent="0.25">
      <c r="A2499" s="1" t="s">
        <v>4480</v>
      </c>
      <c r="B2499" s="1" t="s">
        <v>5</v>
      </c>
      <c r="C2499" s="1" t="s">
        <v>4481</v>
      </c>
      <c r="D2499" s="1" t="s">
        <v>52</v>
      </c>
    </row>
    <row r="2500" spans="1:4" ht="15.75" customHeight="1" x14ac:dyDescent="0.25">
      <c r="A2500" s="1" t="s">
        <v>4482</v>
      </c>
      <c r="B2500" s="1" t="s">
        <v>4483</v>
      </c>
      <c r="C2500" s="1" t="s">
        <v>4484</v>
      </c>
      <c r="D2500" s="1" t="s">
        <v>64</v>
      </c>
    </row>
    <row r="2501" spans="1:4" ht="15.75" customHeight="1" x14ac:dyDescent="0.25">
      <c r="A2501" s="1" t="s">
        <v>4485</v>
      </c>
      <c r="B2501" s="1" t="s">
        <v>5</v>
      </c>
      <c r="C2501" s="1" t="s">
        <v>6</v>
      </c>
      <c r="D2501" s="1" t="s">
        <v>6</v>
      </c>
    </row>
    <row r="2502" spans="1:4" ht="15.75" customHeight="1" x14ac:dyDescent="0.25">
      <c r="A2502" s="1" t="s">
        <v>4486</v>
      </c>
      <c r="B2502" s="1" t="s">
        <v>4487</v>
      </c>
      <c r="C2502" s="1" t="s">
        <v>4488</v>
      </c>
      <c r="D2502" s="1" t="s">
        <v>64</v>
      </c>
    </row>
    <row r="2503" spans="1:4" ht="15.75" customHeight="1" x14ac:dyDescent="0.25">
      <c r="A2503" s="1" t="s">
        <v>4489</v>
      </c>
      <c r="B2503" s="1" t="s">
        <v>4490</v>
      </c>
      <c r="C2503" s="1" t="s">
        <v>6</v>
      </c>
      <c r="D2503" s="1" t="s">
        <v>73</v>
      </c>
    </row>
    <row r="2504" spans="1:4" ht="15.75" customHeight="1" x14ac:dyDescent="0.25">
      <c r="A2504" s="1" t="s">
        <v>4491</v>
      </c>
      <c r="B2504" s="1" t="s">
        <v>4492</v>
      </c>
      <c r="C2504" s="1" t="s">
        <v>4493</v>
      </c>
      <c r="D2504" s="1" t="s">
        <v>64</v>
      </c>
    </row>
    <row r="2505" spans="1:4" ht="15.75" customHeight="1" x14ac:dyDescent="0.25">
      <c r="A2505" s="1" t="s">
        <v>4494</v>
      </c>
      <c r="B2505" s="1" t="s">
        <v>4495</v>
      </c>
      <c r="C2505" s="1" t="s">
        <v>6</v>
      </c>
      <c r="D2505" s="1" t="s">
        <v>117</v>
      </c>
    </row>
    <row r="2506" spans="1:4" ht="15.75" customHeight="1" x14ac:dyDescent="0.25">
      <c r="A2506" s="1" t="s">
        <v>4496</v>
      </c>
      <c r="B2506" s="1" t="s">
        <v>5</v>
      </c>
      <c r="C2506" s="1" t="s">
        <v>6</v>
      </c>
      <c r="D2506" s="1" t="s">
        <v>6</v>
      </c>
    </row>
    <row r="2507" spans="1:4" ht="15.75" customHeight="1" x14ac:dyDescent="0.25">
      <c r="A2507" s="1" t="s">
        <v>4497</v>
      </c>
      <c r="B2507" s="1" t="s">
        <v>4498</v>
      </c>
      <c r="C2507" s="1" t="s">
        <v>4499</v>
      </c>
      <c r="D2507" s="1" t="s">
        <v>64</v>
      </c>
    </row>
    <row r="2508" spans="1:4" ht="15.75" customHeight="1" x14ac:dyDescent="0.25">
      <c r="A2508" s="1" t="s">
        <v>4500</v>
      </c>
      <c r="B2508" s="1" t="s">
        <v>5</v>
      </c>
      <c r="C2508" s="1" t="s">
        <v>4501</v>
      </c>
      <c r="D2508" s="1" t="s">
        <v>52</v>
      </c>
    </row>
    <row r="2509" spans="1:4" ht="15.75" customHeight="1" x14ac:dyDescent="0.25">
      <c r="A2509" s="1" t="s">
        <v>4502</v>
      </c>
      <c r="B2509" s="1" t="s">
        <v>5</v>
      </c>
      <c r="C2509" s="1" t="s">
        <v>4503</v>
      </c>
      <c r="D2509" s="1" t="s">
        <v>52</v>
      </c>
    </row>
    <row r="2510" spans="1:4" ht="15.75" customHeight="1" x14ac:dyDescent="0.25">
      <c r="A2510" s="1" t="s">
        <v>4504</v>
      </c>
      <c r="B2510" s="1" t="s">
        <v>4505</v>
      </c>
      <c r="C2510" s="1" t="s">
        <v>6</v>
      </c>
      <c r="D2510" s="1" t="s">
        <v>64</v>
      </c>
    </row>
    <row r="2511" spans="1:4" ht="15.75" customHeight="1" x14ac:dyDescent="0.25">
      <c r="A2511" s="1" t="s">
        <v>4506</v>
      </c>
      <c r="B2511" s="1" t="s">
        <v>4507</v>
      </c>
      <c r="C2511" s="1" t="s">
        <v>6</v>
      </c>
      <c r="D2511" s="1" t="s">
        <v>64</v>
      </c>
    </row>
    <row r="2512" spans="1:4" ht="15.75" customHeight="1" x14ac:dyDescent="0.25">
      <c r="A2512" s="1" t="s">
        <v>4508</v>
      </c>
      <c r="B2512" s="1" t="s">
        <v>5</v>
      </c>
      <c r="C2512" s="1" t="s">
        <v>6</v>
      </c>
      <c r="D2512" s="1" t="s">
        <v>6</v>
      </c>
    </row>
    <row r="2513" spans="1:4" ht="15.75" customHeight="1" x14ac:dyDescent="0.25">
      <c r="A2513" s="1" t="s">
        <v>4509</v>
      </c>
      <c r="B2513" s="1" t="s">
        <v>4510</v>
      </c>
      <c r="C2513" s="1" t="s">
        <v>6</v>
      </c>
      <c r="D2513" s="1" t="s">
        <v>64</v>
      </c>
    </row>
    <row r="2514" spans="1:4" ht="15.75" customHeight="1" x14ac:dyDescent="0.25">
      <c r="A2514" s="1" t="s">
        <v>4511</v>
      </c>
      <c r="B2514" s="1" t="s">
        <v>4512</v>
      </c>
      <c r="C2514" s="1" t="s">
        <v>4513</v>
      </c>
      <c r="D2514" s="1" t="s">
        <v>64</v>
      </c>
    </row>
    <row r="2515" spans="1:4" ht="15.75" customHeight="1" x14ac:dyDescent="0.25">
      <c r="A2515" s="1" t="s">
        <v>4514</v>
      </c>
      <c r="B2515" s="1" t="s">
        <v>4515</v>
      </c>
      <c r="C2515" s="1" t="s">
        <v>4516</v>
      </c>
      <c r="D2515" s="1" t="s">
        <v>64</v>
      </c>
    </row>
    <row r="2516" spans="1:4" ht="15.75" customHeight="1" x14ac:dyDescent="0.25">
      <c r="A2516" s="1" t="s">
        <v>4517</v>
      </c>
      <c r="B2516" s="1" t="s">
        <v>5</v>
      </c>
      <c r="C2516" s="1" t="s">
        <v>4518</v>
      </c>
      <c r="D2516" s="1" t="s">
        <v>52</v>
      </c>
    </row>
    <row r="2517" spans="1:4" ht="15.75" customHeight="1" x14ac:dyDescent="0.25">
      <c r="A2517" s="1" t="s">
        <v>4519</v>
      </c>
      <c r="B2517" s="1" t="s">
        <v>5</v>
      </c>
      <c r="C2517" s="1" t="s">
        <v>4520</v>
      </c>
      <c r="D2517" s="1" t="s">
        <v>52</v>
      </c>
    </row>
    <row r="2518" spans="1:4" ht="15.75" customHeight="1" x14ac:dyDescent="0.25">
      <c r="A2518" s="1" t="s">
        <v>4521</v>
      </c>
      <c r="B2518" s="1" t="s">
        <v>5</v>
      </c>
      <c r="C2518" s="1" t="s">
        <v>4522</v>
      </c>
      <c r="D2518" s="1" t="s">
        <v>52</v>
      </c>
    </row>
    <row r="2519" spans="1:4" ht="15.75" customHeight="1" x14ac:dyDescent="0.25">
      <c r="A2519" s="1" t="s">
        <v>4523</v>
      </c>
      <c r="B2519" s="1" t="s">
        <v>5</v>
      </c>
      <c r="C2519" s="1" t="s">
        <v>6</v>
      </c>
      <c r="D2519" s="1" t="s">
        <v>6</v>
      </c>
    </row>
    <row r="2520" spans="1:4" ht="15.75" customHeight="1" x14ac:dyDescent="0.25">
      <c r="A2520" s="1" t="s">
        <v>4524</v>
      </c>
      <c r="B2520" s="1" t="s">
        <v>5</v>
      </c>
      <c r="C2520" s="1" t="s">
        <v>6</v>
      </c>
      <c r="D2520" s="1" t="s">
        <v>6</v>
      </c>
    </row>
    <row r="2521" spans="1:4" ht="15.75" customHeight="1" x14ac:dyDescent="0.25">
      <c r="A2521" s="1" t="s">
        <v>4525</v>
      </c>
      <c r="B2521" s="1" t="s">
        <v>5</v>
      </c>
      <c r="C2521" s="1" t="s">
        <v>6</v>
      </c>
      <c r="D2521" s="1" t="s">
        <v>6</v>
      </c>
    </row>
    <row r="2522" spans="1:4" ht="15.75" customHeight="1" x14ac:dyDescent="0.25">
      <c r="A2522" s="1" t="s">
        <v>4526</v>
      </c>
      <c r="B2522" s="1" t="s">
        <v>4527</v>
      </c>
      <c r="C2522" s="1" t="s">
        <v>4528</v>
      </c>
      <c r="D2522" s="1" t="s">
        <v>64</v>
      </c>
    </row>
    <row r="2523" spans="1:4" ht="15.75" customHeight="1" x14ac:dyDescent="0.25">
      <c r="A2523" s="1" t="s">
        <v>4529</v>
      </c>
      <c r="B2523" s="1" t="s">
        <v>5</v>
      </c>
      <c r="C2523" s="1" t="s">
        <v>6</v>
      </c>
      <c r="D2523" s="1" t="s">
        <v>6</v>
      </c>
    </row>
    <row r="2524" spans="1:4" ht="15.75" customHeight="1" x14ac:dyDescent="0.25">
      <c r="A2524" s="1" t="s">
        <v>4530</v>
      </c>
      <c r="B2524" s="1" t="s">
        <v>5</v>
      </c>
      <c r="C2524" s="1" t="s">
        <v>6</v>
      </c>
      <c r="D2524" s="1" t="s">
        <v>6</v>
      </c>
    </row>
    <row r="2525" spans="1:4" ht="15.75" customHeight="1" x14ac:dyDescent="0.25">
      <c r="A2525" s="1" t="s">
        <v>4531</v>
      </c>
      <c r="B2525" s="1" t="s">
        <v>5</v>
      </c>
      <c r="C2525" s="1" t="s">
        <v>6</v>
      </c>
      <c r="D2525" s="1" t="s">
        <v>6</v>
      </c>
    </row>
    <row r="2526" spans="1:4" ht="15.75" customHeight="1" x14ac:dyDescent="0.25">
      <c r="A2526" s="1" t="s">
        <v>4532</v>
      </c>
      <c r="B2526" s="1" t="s">
        <v>5</v>
      </c>
      <c r="C2526" s="1" t="s">
        <v>4533</v>
      </c>
      <c r="D2526" s="1" t="s">
        <v>52</v>
      </c>
    </row>
    <row r="2527" spans="1:4" ht="15.75" customHeight="1" x14ac:dyDescent="0.25">
      <c r="A2527" s="1" t="s">
        <v>4534</v>
      </c>
      <c r="B2527" s="1" t="s">
        <v>4535</v>
      </c>
      <c r="C2527" s="1" t="s">
        <v>4536</v>
      </c>
      <c r="D2527" s="1" t="s">
        <v>73</v>
      </c>
    </row>
    <row r="2528" spans="1:4" ht="15.75" customHeight="1" x14ac:dyDescent="0.25">
      <c r="A2528" s="1" t="s">
        <v>4537</v>
      </c>
      <c r="B2528" s="1" t="s">
        <v>4538</v>
      </c>
      <c r="C2528" s="1" t="s">
        <v>4539</v>
      </c>
      <c r="D2528" s="1" t="s">
        <v>64</v>
      </c>
    </row>
    <row r="2529" spans="1:4" ht="15.75" customHeight="1" x14ac:dyDescent="0.25">
      <c r="A2529" s="1" t="s">
        <v>4540</v>
      </c>
      <c r="B2529" s="1" t="s">
        <v>4541</v>
      </c>
      <c r="C2529" s="1" t="s">
        <v>6</v>
      </c>
      <c r="D2529" s="1" t="s">
        <v>117</v>
      </c>
    </row>
    <row r="2530" spans="1:4" ht="15.75" customHeight="1" x14ac:dyDescent="0.25">
      <c r="A2530" s="1" t="s">
        <v>4542</v>
      </c>
      <c r="B2530" s="1" t="s">
        <v>5</v>
      </c>
      <c r="C2530" s="1" t="s">
        <v>6</v>
      </c>
      <c r="D2530" s="1" t="s">
        <v>6</v>
      </c>
    </row>
    <row r="2531" spans="1:4" ht="15.75" customHeight="1" x14ac:dyDescent="0.25">
      <c r="A2531" s="1" t="s">
        <v>4543</v>
      </c>
      <c r="B2531" s="1" t="s">
        <v>4544</v>
      </c>
      <c r="C2531" s="1" t="s">
        <v>4545</v>
      </c>
      <c r="D2531" s="1" t="s">
        <v>64</v>
      </c>
    </row>
    <row r="2532" spans="1:4" ht="15.75" customHeight="1" x14ac:dyDescent="0.25">
      <c r="A2532" s="1" t="s">
        <v>4546</v>
      </c>
      <c r="B2532" s="1" t="s">
        <v>4547</v>
      </c>
      <c r="C2532" s="1" t="s">
        <v>6</v>
      </c>
      <c r="D2532" s="1" t="s">
        <v>282</v>
      </c>
    </row>
    <row r="2533" spans="1:4" ht="15.75" customHeight="1" x14ac:dyDescent="0.25">
      <c r="A2533" s="1" t="s">
        <v>4548</v>
      </c>
      <c r="B2533" s="1" t="s">
        <v>4549</v>
      </c>
      <c r="C2533" s="1" t="s">
        <v>6</v>
      </c>
      <c r="D2533" s="1" t="s">
        <v>64</v>
      </c>
    </row>
    <row r="2534" spans="1:4" ht="15.75" customHeight="1" x14ac:dyDescent="0.25">
      <c r="A2534" s="1" t="s">
        <v>4550</v>
      </c>
      <c r="B2534" s="1" t="s">
        <v>5</v>
      </c>
      <c r="C2534" s="1" t="s">
        <v>6</v>
      </c>
      <c r="D2534" s="1" t="s">
        <v>6</v>
      </c>
    </row>
    <row r="2535" spans="1:4" ht="15.75" customHeight="1" x14ac:dyDescent="0.25">
      <c r="A2535" s="1" t="s">
        <v>4551</v>
      </c>
      <c r="B2535" s="1" t="s">
        <v>5</v>
      </c>
      <c r="C2535" s="1" t="s">
        <v>6</v>
      </c>
      <c r="D2535" s="1" t="s">
        <v>6</v>
      </c>
    </row>
    <row r="2536" spans="1:4" ht="15.75" customHeight="1" x14ac:dyDescent="0.25">
      <c r="A2536" s="1" t="s">
        <v>4552</v>
      </c>
      <c r="B2536" s="1" t="s">
        <v>5</v>
      </c>
      <c r="C2536" s="1" t="s">
        <v>6</v>
      </c>
      <c r="D2536" s="1" t="s">
        <v>6</v>
      </c>
    </row>
    <row r="2537" spans="1:4" ht="15.75" customHeight="1" x14ac:dyDescent="0.25">
      <c r="A2537" s="1" t="s">
        <v>4553</v>
      </c>
      <c r="B2537" s="1" t="s">
        <v>5</v>
      </c>
      <c r="C2537" s="1" t="s">
        <v>6</v>
      </c>
      <c r="D2537" s="1" t="s">
        <v>6</v>
      </c>
    </row>
    <row r="2538" spans="1:4" ht="15.75" customHeight="1" x14ac:dyDescent="0.25">
      <c r="A2538" s="1" t="s">
        <v>4554</v>
      </c>
      <c r="B2538" s="1" t="s">
        <v>5</v>
      </c>
      <c r="C2538" s="1" t="s">
        <v>6</v>
      </c>
      <c r="D2538" s="1" t="s">
        <v>6</v>
      </c>
    </row>
    <row r="2539" spans="1:4" ht="15.75" customHeight="1" x14ac:dyDescent="0.25">
      <c r="A2539" s="1" t="s">
        <v>4555</v>
      </c>
      <c r="B2539" s="1" t="s">
        <v>4556</v>
      </c>
      <c r="C2539" s="1" t="s">
        <v>4557</v>
      </c>
      <c r="D2539" s="1" t="s">
        <v>64</v>
      </c>
    </row>
    <row r="2540" spans="1:4" ht="15.75" customHeight="1" x14ac:dyDescent="0.25">
      <c r="A2540" s="1" t="s">
        <v>4558</v>
      </c>
      <c r="B2540" s="1" t="s">
        <v>5</v>
      </c>
      <c r="C2540" s="1" t="s">
        <v>4559</v>
      </c>
      <c r="D2540" s="1" t="s">
        <v>52</v>
      </c>
    </row>
    <row r="2541" spans="1:4" ht="15.75" customHeight="1" x14ac:dyDescent="0.25">
      <c r="A2541" s="1" t="s">
        <v>4560</v>
      </c>
      <c r="B2541" s="1" t="s">
        <v>5</v>
      </c>
      <c r="C2541" s="1" t="s">
        <v>4561</v>
      </c>
      <c r="D2541" s="1" t="s">
        <v>52</v>
      </c>
    </row>
    <row r="2542" spans="1:4" ht="15.75" customHeight="1" x14ac:dyDescent="0.25">
      <c r="A2542" s="1" t="s">
        <v>4562</v>
      </c>
      <c r="B2542" s="1" t="s">
        <v>5</v>
      </c>
      <c r="C2542" s="1" t="s">
        <v>6</v>
      </c>
      <c r="D2542" s="1" t="s">
        <v>6</v>
      </c>
    </row>
    <row r="2543" spans="1:4" ht="15.75" customHeight="1" x14ac:dyDescent="0.25">
      <c r="A2543" s="1" t="s">
        <v>4563</v>
      </c>
      <c r="B2543" s="1" t="s">
        <v>4564</v>
      </c>
      <c r="C2543" s="1" t="s">
        <v>4565</v>
      </c>
      <c r="D2543" s="1" t="s">
        <v>73</v>
      </c>
    </row>
    <row r="2544" spans="1:4" ht="15.75" customHeight="1" x14ac:dyDescent="0.25">
      <c r="A2544" s="1" t="s">
        <v>4566</v>
      </c>
      <c r="B2544" s="1" t="s">
        <v>4567</v>
      </c>
      <c r="C2544" s="1" t="s">
        <v>6</v>
      </c>
      <c r="D2544" s="1" t="s">
        <v>117</v>
      </c>
    </row>
    <row r="2545" spans="1:4" ht="15.75" customHeight="1" x14ac:dyDescent="0.25">
      <c r="A2545" s="1" t="s">
        <v>4568</v>
      </c>
      <c r="B2545" s="1" t="s">
        <v>5</v>
      </c>
      <c r="C2545" s="1" t="s">
        <v>6</v>
      </c>
      <c r="D2545" s="1" t="s">
        <v>6</v>
      </c>
    </row>
    <row r="2546" spans="1:4" ht="15.75" customHeight="1" x14ac:dyDescent="0.25">
      <c r="A2546" s="1" t="s">
        <v>4569</v>
      </c>
      <c r="B2546" s="1" t="s">
        <v>5</v>
      </c>
      <c r="C2546" s="1" t="s">
        <v>6</v>
      </c>
      <c r="D2546" s="1" t="s">
        <v>6</v>
      </c>
    </row>
    <row r="2547" spans="1:4" ht="15.75" customHeight="1" x14ac:dyDescent="0.25">
      <c r="A2547" s="1" t="s">
        <v>4570</v>
      </c>
      <c r="B2547" s="1" t="s">
        <v>5</v>
      </c>
      <c r="C2547" s="1" t="s">
        <v>6</v>
      </c>
      <c r="D2547" s="1" t="s">
        <v>6</v>
      </c>
    </row>
    <row r="2548" spans="1:4" ht="15.75" customHeight="1" x14ac:dyDescent="0.25">
      <c r="A2548" s="1" t="s">
        <v>4571</v>
      </c>
      <c r="B2548" s="1" t="s">
        <v>5</v>
      </c>
      <c r="C2548" s="1" t="s">
        <v>6</v>
      </c>
      <c r="D2548" s="1" t="s">
        <v>6</v>
      </c>
    </row>
    <row r="2549" spans="1:4" ht="15.75" customHeight="1" x14ac:dyDescent="0.25">
      <c r="A2549" s="1" t="s">
        <v>4572</v>
      </c>
      <c r="B2549" s="1" t="s">
        <v>5</v>
      </c>
      <c r="C2549" s="1" t="s">
        <v>6</v>
      </c>
      <c r="D2549" s="1" t="s">
        <v>6</v>
      </c>
    </row>
    <row r="2550" spans="1:4" ht="15.75" customHeight="1" x14ac:dyDescent="0.25">
      <c r="A2550" s="1" t="s">
        <v>4573</v>
      </c>
      <c r="B2550" s="1" t="s">
        <v>5</v>
      </c>
      <c r="C2550" s="1" t="s">
        <v>6</v>
      </c>
      <c r="D2550" s="1" t="s">
        <v>6</v>
      </c>
    </row>
    <row r="2551" spans="1:4" ht="15.75" customHeight="1" x14ac:dyDescent="0.25">
      <c r="A2551" s="1" t="s">
        <v>4574</v>
      </c>
      <c r="B2551" s="1" t="s">
        <v>5</v>
      </c>
      <c r="C2551" s="1" t="s">
        <v>6</v>
      </c>
      <c r="D2551" s="1" t="s">
        <v>6</v>
      </c>
    </row>
    <row r="2552" spans="1:4" ht="15.75" customHeight="1" x14ac:dyDescent="0.25">
      <c r="A2552" s="1" t="s">
        <v>4575</v>
      </c>
      <c r="B2552" s="1" t="s">
        <v>4576</v>
      </c>
      <c r="C2552" s="1" t="s">
        <v>6</v>
      </c>
      <c r="D2552" s="1" t="s">
        <v>64</v>
      </c>
    </row>
    <row r="2553" spans="1:4" ht="15.75" customHeight="1" x14ac:dyDescent="0.25">
      <c r="A2553" s="1" t="s">
        <v>4577</v>
      </c>
      <c r="B2553" s="1" t="s">
        <v>4578</v>
      </c>
      <c r="C2553" s="1" t="s">
        <v>6</v>
      </c>
      <c r="D2553" s="1" t="s">
        <v>64</v>
      </c>
    </row>
    <row r="2554" spans="1:4" ht="15.75" customHeight="1" x14ac:dyDescent="0.25">
      <c r="A2554" s="1" t="s">
        <v>4579</v>
      </c>
      <c r="B2554" s="1" t="s">
        <v>4580</v>
      </c>
      <c r="C2554" s="1" t="s">
        <v>4581</v>
      </c>
      <c r="D2554" s="1" t="s">
        <v>64</v>
      </c>
    </row>
    <row r="2555" spans="1:4" ht="15.75" customHeight="1" x14ac:dyDescent="0.25">
      <c r="A2555" s="1" t="s">
        <v>4582</v>
      </c>
      <c r="B2555" s="1" t="s">
        <v>4583</v>
      </c>
      <c r="C2555" s="1" t="s">
        <v>6</v>
      </c>
      <c r="D2555" s="1" t="s">
        <v>64</v>
      </c>
    </row>
    <row r="2556" spans="1:4" ht="15.75" customHeight="1" x14ac:dyDescent="0.25">
      <c r="A2556" s="1" t="s">
        <v>4584</v>
      </c>
      <c r="B2556" s="1" t="s">
        <v>4585</v>
      </c>
      <c r="C2556" s="1" t="s">
        <v>6</v>
      </c>
      <c r="D2556" s="1" t="s">
        <v>117</v>
      </c>
    </row>
    <row r="2557" spans="1:4" ht="15.75" customHeight="1" x14ac:dyDescent="0.25">
      <c r="A2557" s="1" t="s">
        <v>4586</v>
      </c>
      <c r="B2557" s="1" t="s">
        <v>4587</v>
      </c>
      <c r="C2557" s="1" t="s">
        <v>6</v>
      </c>
      <c r="D2557" s="1" t="s">
        <v>64</v>
      </c>
    </row>
    <row r="2558" spans="1:4" ht="15.75" customHeight="1" x14ac:dyDescent="0.25">
      <c r="A2558" s="1" t="s">
        <v>4588</v>
      </c>
      <c r="B2558" s="1" t="s">
        <v>4589</v>
      </c>
      <c r="C2558" s="1" t="s">
        <v>4590</v>
      </c>
      <c r="D2558" s="1" t="s">
        <v>64</v>
      </c>
    </row>
    <row r="2559" spans="1:4" ht="15.75" customHeight="1" x14ac:dyDescent="0.25">
      <c r="A2559" s="1" t="s">
        <v>4591</v>
      </c>
      <c r="B2559" s="1" t="s">
        <v>4592</v>
      </c>
      <c r="C2559" s="1" t="s">
        <v>4593</v>
      </c>
      <c r="D2559" s="1" t="s">
        <v>73</v>
      </c>
    </row>
    <row r="2560" spans="1:4" ht="15.75" customHeight="1" x14ac:dyDescent="0.25">
      <c r="A2560" s="1" t="s">
        <v>4594</v>
      </c>
      <c r="B2560" s="1" t="s">
        <v>5</v>
      </c>
      <c r="C2560" s="1" t="s">
        <v>4595</v>
      </c>
      <c r="D2560" s="1" t="s">
        <v>52</v>
      </c>
    </row>
    <row r="2561" spans="1:4" ht="15.75" customHeight="1" x14ac:dyDescent="0.25">
      <c r="A2561" s="1" t="s">
        <v>4596</v>
      </c>
      <c r="B2561" s="1" t="s">
        <v>5</v>
      </c>
      <c r="C2561" s="1" t="s">
        <v>6</v>
      </c>
      <c r="D2561" s="1" t="s">
        <v>6</v>
      </c>
    </row>
    <row r="2562" spans="1:4" ht="15.75" customHeight="1" x14ac:dyDescent="0.25">
      <c r="A2562" s="1" t="s">
        <v>4597</v>
      </c>
      <c r="B2562" s="1" t="s">
        <v>5</v>
      </c>
      <c r="C2562" s="1" t="s">
        <v>6</v>
      </c>
      <c r="D2562" s="1" t="s">
        <v>6</v>
      </c>
    </row>
    <row r="2563" spans="1:4" ht="15.75" customHeight="1" x14ac:dyDescent="0.25">
      <c r="A2563" s="1" t="s">
        <v>4598</v>
      </c>
      <c r="B2563" s="1" t="s">
        <v>5</v>
      </c>
      <c r="C2563" s="1" t="s">
        <v>6</v>
      </c>
      <c r="D2563" s="1" t="s">
        <v>6</v>
      </c>
    </row>
    <row r="2564" spans="1:4" ht="15.75" customHeight="1" x14ac:dyDescent="0.25">
      <c r="A2564" s="1" t="s">
        <v>4599</v>
      </c>
      <c r="B2564" s="1" t="s">
        <v>4600</v>
      </c>
      <c r="C2564" s="1" t="s">
        <v>6</v>
      </c>
      <c r="D2564" s="1" t="s">
        <v>64</v>
      </c>
    </row>
    <row r="2565" spans="1:4" ht="15.75" customHeight="1" x14ac:dyDescent="0.25">
      <c r="A2565" s="1" t="s">
        <v>4601</v>
      </c>
      <c r="B2565" s="1" t="s">
        <v>5</v>
      </c>
      <c r="C2565" s="1" t="s">
        <v>6</v>
      </c>
      <c r="D2565" s="1" t="s">
        <v>6</v>
      </c>
    </row>
    <row r="2566" spans="1:4" ht="15.75" customHeight="1" x14ac:dyDescent="0.25">
      <c r="A2566" s="1" t="s">
        <v>4602</v>
      </c>
      <c r="B2566" s="1" t="s">
        <v>4603</v>
      </c>
      <c r="C2566" s="1" t="s">
        <v>4604</v>
      </c>
      <c r="D2566" s="1" t="s">
        <v>73</v>
      </c>
    </row>
    <row r="2567" spans="1:4" ht="15.75" customHeight="1" x14ac:dyDescent="0.25">
      <c r="A2567" s="1" t="s">
        <v>4605</v>
      </c>
      <c r="B2567" s="1" t="s">
        <v>5</v>
      </c>
      <c r="C2567" s="1" t="s">
        <v>6</v>
      </c>
      <c r="D2567" s="1" t="s">
        <v>6</v>
      </c>
    </row>
    <row r="2568" spans="1:4" ht="15.75" customHeight="1" x14ac:dyDescent="0.25">
      <c r="A2568" s="1" t="s">
        <v>4606</v>
      </c>
      <c r="B2568" s="1" t="s">
        <v>4607</v>
      </c>
      <c r="C2568" s="1" t="s">
        <v>4608</v>
      </c>
      <c r="D2568" s="1" t="s">
        <v>73</v>
      </c>
    </row>
    <row r="2569" spans="1:4" ht="15.75" customHeight="1" x14ac:dyDescent="0.25">
      <c r="A2569" s="1" t="s">
        <v>4609</v>
      </c>
      <c r="B2569" s="1" t="s">
        <v>4610</v>
      </c>
      <c r="C2569" s="1" t="s">
        <v>6</v>
      </c>
      <c r="D2569" s="1" t="s">
        <v>64</v>
      </c>
    </row>
    <row r="2570" spans="1:4" ht="15.75" customHeight="1" x14ac:dyDescent="0.25">
      <c r="A2570" s="1" t="s">
        <v>4611</v>
      </c>
      <c r="B2570" s="1" t="s">
        <v>5</v>
      </c>
      <c r="C2570" s="1" t="s">
        <v>6</v>
      </c>
      <c r="D2570" s="1" t="s">
        <v>6</v>
      </c>
    </row>
    <row r="2571" spans="1:4" ht="15.75" customHeight="1" x14ac:dyDescent="0.25">
      <c r="A2571" s="1" t="s">
        <v>4612</v>
      </c>
      <c r="B2571" s="1" t="s">
        <v>4613</v>
      </c>
      <c r="C2571" s="1" t="s">
        <v>6</v>
      </c>
      <c r="D2571" s="1" t="s">
        <v>64</v>
      </c>
    </row>
    <row r="2572" spans="1:4" ht="15.75" customHeight="1" x14ac:dyDescent="0.25">
      <c r="A2572" s="1" t="s">
        <v>4614</v>
      </c>
      <c r="B2572" s="1" t="s">
        <v>3380</v>
      </c>
      <c r="C2572" s="1" t="s">
        <v>6</v>
      </c>
      <c r="D2572" s="1" t="s">
        <v>64</v>
      </c>
    </row>
    <row r="2573" spans="1:4" ht="15.75" customHeight="1" x14ac:dyDescent="0.25">
      <c r="A2573" s="1" t="s">
        <v>4615</v>
      </c>
      <c r="B2573" s="1" t="s">
        <v>5</v>
      </c>
      <c r="C2573" s="1" t="s">
        <v>6</v>
      </c>
      <c r="D2573" s="1" t="s">
        <v>6</v>
      </c>
    </row>
    <row r="2574" spans="1:4" ht="15.75" customHeight="1" x14ac:dyDescent="0.25">
      <c r="A2574" s="1" t="s">
        <v>4616</v>
      </c>
      <c r="B2574" s="1" t="s">
        <v>5</v>
      </c>
      <c r="C2574" s="1" t="s">
        <v>6</v>
      </c>
      <c r="D2574" s="1" t="s">
        <v>6</v>
      </c>
    </row>
    <row r="2575" spans="1:4" ht="15.75" customHeight="1" x14ac:dyDescent="0.25">
      <c r="A2575" s="1" t="s">
        <v>4617</v>
      </c>
      <c r="B2575" s="1" t="s">
        <v>4618</v>
      </c>
      <c r="C2575" s="1" t="s">
        <v>6</v>
      </c>
      <c r="D2575" s="1" t="s">
        <v>64</v>
      </c>
    </row>
    <row r="2576" spans="1:4" ht="15.75" customHeight="1" x14ac:dyDescent="0.25">
      <c r="A2576" s="1" t="s">
        <v>4619</v>
      </c>
      <c r="B2576" s="1" t="s">
        <v>4620</v>
      </c>
      <c r="C2576" s="1" t="s">
        <v>4621</v>
      </c>
      <c r="D2576" s="1" t="s">
        <v>73</v>
      </c>
    </row>
    <row r="2577" spans="1:4" ht="15.75" customHeight="1" x14ac:dyDescent="0.25">
      <c r="A2577" s="1" t="s">
        <v>4622</v>
      </c>
      <c r="B2577" s="1" t="s">
        <v>4623</v>
      </c>
      <c r="C2577" s="1" t="s">
        <v>6</v>
      </c>
      <c r="D2577" s="1" t="s">
        <v>64</v>
      </c>
    </row>
    <row r="2578" spans="1:4" ht="15.75" customHeight="1" x14ac:dyDescent="0.25">
      <c r="A2578" s="1" t="s">
        <v>4624</v>
      </c>
      <c r="B2578" s="1" t="s">
        <v>5</v>
      </c>
      <c r="C2578" s="1" t="s">
        <v>6</v>
      </c>
      <c r="D2578" s="1" t="s">
        <v>6</v>
      </c>
    </row>
    <row r="2579" spans="1:4" ht="15.75" customHeight="1" x14ac:dyDescent="0.25">
      <c r="A2579" s="1" t="s">
        <v>4625</v>
      </c>
      <c r="B2579" s="1" t="s">
        <v>5</v>
      </c>
      <c r="C2579" s="1" t="s">
        <v>6</v>
      </c>
      <c r="D2579" s="1" t="s">
        <v>6</v>
      </c>
    </row>
    <row r="2580" spans="1:4" ht="15.75" customHeight="1" x14ac:dyDescent="0.25">
      <c r="A2580" s="1" t="s">
        <v>4626</v>
      </c>
      <c r="B2580" s="1" t="s">
        <v>4627</v>
      </c>
      <c r="C2580" s="1" t="s">
        <v>6</v>
      </c>
      <c r="D2580" s="1" t="s">
        <v>64</v>
      </c>
    </row>
    <row r="2581" spans="1:4" ht="15.75" customHeight="1" x14ac:dyDescent="0.25">
      <c r="A2581" s="1" t="s">
        <v>4628</v>
      </c>
      <c r="B2581" s="1" t="s">
        <v>4629</v>
      </c>
      <c r="C2581" s="1" t="s">
        <v>6</v>
      </c>
      <c r="D2581" s="1" t="s">
        <v>282</v>
      </c>
    </row>
    <row r="2582" spans="1:4" ht="15.75" customHeight="1" x14ac:dyDescent="0.25">
      <c r="A2582" s="1" t="s">
        <v>4630</v>
      </c>
      <c r="B2582" s="1" t="s">
        <v>4631</v>
      </c>
      <c r="C2582" s="1" t="s">
        <v>4632</v>
      </c>
      <c r="D2582" s="1" t="s">
        <v>64</v>
      </c>
    </row>
    <row r="2583" spans="1:4" ht="15.75" customHeight="1" x14ac:dyDescent="0.25">
      <c r="A2583" s="1" t="s">
        <v>4633</v>
      </c>
      <c r="B2583" s="1" t="s">
        <v>5</v>
      </c>
      <c r="C2583" s="1" t="s">
        <v>6</v>
      </c>
      <c r="D2583" s="1" t="s">
        <v>6</v>
      </c>
    </row>
    <row r="2584" spans="1:4" ht="15.75" customHeight="1" x14ac:dyDescent="0.25">
      <c r="A2584" s="1" t="s">
        <v>4634</v>
      </c>
      <c r="B2584" s="1" t="s">
        <v>4635</v>
      </c>
      <c r="C2584" s="1" t="s">
        <v>6</v>
      </c>
      <c r="D2584" s="1" t="s">
        <v>64</v>
      </c>
    </row>
    <row r="2585" spans="1:4" ht="15.75" customHeight="1" x14ac:dyDescent="0.25">
      <c r="A2585" s="1" t="s">
        <v>4636</v>
      </c>
      <c r="B2585" s="1" t="s">
        <v>5</v>
      </c>
      <c r="C2585" s="1" t="s">
        <v>6</v>
      </c>
      <c r="D2585" s="1" t="s">
        <v>6</v>
      </c>
    </row>
    <row r="2586" spans="1:4" ht="15.75" customHeight="1" x14ac:dyDescent="0.25">
      <c r="A2586" s="1" t="s">
        <v>4637</v>
      </c>
      <c r="B2586" s="1" t="s">
        <v>5</v>
      </c>
      <c r="C2586" s="1" t="s">
        <v>4638</v>
      </c>
      <c r="D2586" s="1" t="s">
        <v>52</v>
      </c>
    </row>
    <row r="2587" spans="1:4" ht="15.75" customHeight="1" x14ac:dyDescent="0.25">
      <c r="A2587" s="1" t="s">
        <v>4639</v>
      </c>
      <c r="B2587" s="1" t="s">
        <v>5</v>
      </c>
      <c r="C2587" s="1" t="s">
        <v>4640</v>
      </c>
      <c r="D2587" s="1" t="s">
        <v>52</v>
      </c>
    </row>
    <row r="2588" spans="1:4" ht="15.75" customHeight="1" x14ac:dyDescent="0.25">
      <c r="A2588" s="1" t="s">
        <v>4641</v>
      </c>
      <c r="B2588" s="1" t="s">
        <v>5</v>
      </c>
      <c r="C2588" s="1" t="s">
        <v>6</v>
      </c>
      <c r="D2588" s="1" t="s">
        <v>6</v>
      </c>
    </row>
    <row r="2589" spans="1:4" ht="15.75" customHeight="1" x14ac:dyDescent="0.25">
      <c r="A2589" s="1" t="s">
        <v>4642</v>
      </c>
      <c r="B2589" s="1" t="s">
        <v>4643</v>
      </c>
      <c r="C2589" s="1" t="s">
        <v>4644</v>
      </c>
      <c r="D2589" s="1" t="s">
        <v>64</v>
      </c>
    </row>
    <row r="2590" spans="1:4" ht="15.75" customHeight="1" x14ac:dyDescent="0.25">
      <c r="A2590" s="1" t="s">
        <v>4645</v>
      </c>
      <c r="B2590" s="1" t="s">
        <v>4646</v>
      </c>
      <c r="C2590" s="1" t="s">
        <v>6</v>
      </c>
      <c r="D2590" s="1" t="s">
        <v>64</v>
      </c>
    </row>
    <row r="2591" spans="1:4" ht="15.75" customHeight="1" x14ac:dyDescent="0.25">
      <c r="A2591" s="1" t="s">
        <v>4647</v>
      </c>
      <c r="B2591" s="1" t="s">
        <v>5</v>
      </c>
      <c r="C2591" s="1" t="s">
        <v>4648</v>
      </c>
      <c r="D2591" s="1" t="s">
        <v>52</v>
      </c>
    </row>
    <row r="2592" spans="1:4" ht="15.75" customHeight="1" x14ac:dyDescent="0.25">
      <c r="A2592" s="1" t="s">
        <v>4649</v>
      </c>
      <c r="B2592" s="1" t="s">
        <v>5</v>
      </c>
      <c r="C2592" s="1" t="s">
        <v>6</v>
      </c>
      <c r="D2592" s="1" t="s">
        <v>6</v>
      </c>
    </row>
    <row r="2593" spans="1:4" ht="15.75" customHeight="1" x14ac:dyDescent="0.25">
      <c r="A2593" s="1" t="s">
        <v>4650</v>
      </c>
      <c r="B2593" s="1" t="s">
        <v>5</v>
      </c>
      <c r="C2593" s="1" t="s">
        <v>6</v>
      </c>
      <c r="D2593" s="1" t="s">
        <v>6</v>
      </c>
    </row>
    <row r="2594" spans="1:4" ht="15.75" customHeight="1" x14ac:dyDescent="0.25">
      <c r="A2594" s="1" t="s">
        <v>4651</v>
      </c>
      <c r="B2594" s="1" t="s">
        <v>5</v>
      </c>
      <c r="C2594" s="1" t="s">
        <v>6</v>
      </c>
      <c r="D2594" s="1" t="s">
        <v>6</v>
      </c>
    </row>
    <row r="2595" spans="1:4" ht="15.75" customHeight="1" x14ac:dyDescent="0.25">
      <c r="A2595" s="1" t="s">
        <v>4652</v>
      </c>
      <c r="B2595" s="1" t="s">
        <v>4653</v>
      </c>
      <c r="C2595" s="1" t="s">
        <v>4654</v>
      </c>
      <c r="D2595" s="1" t="s">
        <v>64</v>
      </c>
    </row>
    <row r="2596" spans="1:4" ht="15.75" customHeight="1" x14ac:dyDescent="0.25">
      <c r="A2596" s="1" t="s">
        <v>4655</v>
      </c>
      <c r="B2596" s="1" t="s">
        <v>4656</v>
      </c>
      <c r="C2596" s="1" t="s">
        <v>6</v>
      </c>
      <c r="D2596" s="1" t="s">
        <v>64</v>
      </c>
    </row>
    <row r="2597" spans="1:4" ht="15.75" customHeight="1" x14ac:dyDescent="0.25">
      <c r="A2597" s="1" t="s">
        <v>4657</v>
      </c>
      <c r="B2597" s="1" t="s">
        <v>4658</v>
      </c>
      <c r="C2597" s="1" t="s">
        <v>6</v>
      </c>
      <c r="D2597" s="1" t="s">
        <v>64</v>
      </c>
    </row>
    <row r="2598" spans="1:4" ht="15.75" customHeight="1" x14ac:dyDescent="0.25">
      <c r="A2598" s="1" t="s">
        <v>4659</v>
      </c>
      <c r="B2598" s="1" t="s">
        <v>5</v>
      </c>
      <c r="C2598" s="1" t="s">
        <v>6</v>
      </c>
      <c r="D2598" s="1" t="s">
        <v>6</v>
      </c>
    </row>
    <row r="2599" spans="1:4" ht="15.75" customHeight="1" x14ac:dyDescent="0.25">
      <c r="A2599" s="1" t="s">
        <v>4660</v>
      </c>
      <c r="B2599" s="1" t="s">
        <v>5</v>
      </c>
      <c r="C2599" s="1" t="s">
        <v>4661</v>
      </c>
      <c r="D2599" s="1" t="s">
        <v>52</v>
      </c>
    </row>
    <row r="2600" spans="1:4" ht="15.75" customHeight="1" x14ac:dyDescent="0.25">
      <c r="A2600" s="1" t="s">
        <v>4662</v>
      </c>
      <c r="B2600" s="1" t="s">
        <v>5</v>
      </c>
      <c r="C2600" s="1" t="s">
        <v>6</v>
      </c>
      <c r="D2600" s="1" t="s">
        <v>6</v>
      </c>
    </row>
    <row r="2601" spans="1:4" ht="15.75" customHeight="1" x14ac:dyDescent="0.25">
      <c r="A2601" s="1" t="s">
        <v>4663</v>
      </c>
      <c r="B2601" s="1" t="s">
        <v>4664</v>
      </c>
      <c r="C2601" s="1" t="s">
        <v>6</v>
      </c>
      <c r="D2601" s="1" t="s">
        <v>64</v>
      </c>
    </row>
    <row r="2602" spans="1:4" ht="15.75" customHeight="1" x14ac:dyDescent="0.25">
      <c r="A2602" s="1" t="s">
        <v>4665</v>
      </c>
      <c r="B2602" s="1" t="s">
        <v>5</v>
      </c>
      <c r="C2602" s="1" t="s">
        <v>4666</v>
      </c>
      <c r="D2602" s="1" t="s">
        <v>52</v>
      </c>
    </row>
    <row r="2603" spans="1:4" ht="15.75" customHeight="1" x14ac:dyDescent="0.25">
      <c r="A2603" s="1" t="s">
        <v>4667</v>
      </c>
      <c r="B2603" s="1" t="s">
        <v>4668</v>
      </c>
      <c r="C2603" s="1" t="s">
        <v>6</v>
      </c>
      <c r="D2603" s="1" t="s">
        <v>64</v>
      </c>
    </row>
    <row r="2604" spans="1:4" ht="15.75" customHeight="1" x14ac:dyDescent="0.25">
      <c r="A2604" s="1" t="s">
        <v>4669</v>
      </c>
      <c r="B2604" s="1" t="s">
        <v>4670</v>
      </c>
      <c r="C2604" s="1" t="s">
        <v>4671</v>
      </c>
      <c r="D2604" s="1" t="s">
        <v>73</v>
      </c>
    </row>
    <row r="2605" spans="1:4" ht="15.75" customHeight="1" x14ac:dyDescent="0.25">
      <c r="A2605" s="1" t="s">
        <v>4672</v>
      </c>
      <c r="B2605" s="1" t="s">
        <v>4673</v>
      </c>
      <c r="C2605" s="1" t="s">
        <v>4674</v>
      </c>
      <c r="D2605" s="1" t="s">
        <v>73</v>
      </c>
    </row>
    <row r="2606" spans="1:4" ht="15.75" customHeight="1" x14ac:dyDescent="0.25">
      <c r="A2606" s="1" t="s">
        <v>4675</v>
      </c>
      <c r="B2606" s="1" t="s">
        <v>4676</v>
      </c>
      <c r="C2606" s="1" t="s">
        <v>6</v>
      </c>
      <c r="D2606" s="1" t="s">
        <v>282</v>
      </c>
    </row>
    <row r="2607" spans="1:4" ht="15.75" customHeight="1" x14ac:dyDescent="0.25">
      <c r="A2607" s="1" t="s">
        <v>4677</v>
      </c>
      <c r="B2607" s="1" t="s">
        <v>5</v>
      </c>
      <c r="C2607" s="1" t="s">
        <v>6</v>
      </c>
      <c r="D2607" s="1" t="s">
        <v>6</v>
      </c>
    </row>
    <row r="2608" spans="1:4" ht="15.75" customHeight="1" x14ac:dyDescent="0.25">
      <c r="A2608" s="1" t="s">
        <v>4678</v>
      </c>
      <c r="B2608" s="1" t="s">
        <v>4679</v>
      </c>
      <c r="C2608" s="1" t="s">
        <v>4680</v>
      </c>
      <c r="D2608" s="1" t="s">
        <v>64</v>
      </c>
    </row>
    <row r="2609" spans="1:4" ht="15.75" customHeight="1" x14ac:dyDescent="0.25">
      <c r="A2609" s="1" t="s">
        <v>4681</v>
      </c>
      <c r="B2609" s="1" t="s">
        <v>4682</v>
      </c>
      <c r="C2609" s="1" t="s">
        <v>4683</v>
      </c>
      <c r="D2609" s="1" t="s">
        <v>64</v>
      </c>
    </row>
    <row r="2610" spans="1:4" ht="15.75" customHeight="1" x14ac:dyDescent="0.25">
      <c r="A2610" s="1" t="s">
        <v>4684</v>
      </c>
      <c r="B2610" s="1" t="s">
        <v>5</v>
      </c>
      <c r="C2610" s="1" t="s">
        <v>4685</v>
      </c>
      <c r="D2610" s="1" t="s">
        <v>52</v>
      </c>
    </row>
    <row r="2611" spans="1:4" ht="15.75" customHeight="1" x14ac:dyDescent="0.25">
      <c r="A2611" s="1" t="s">
        <v>4686</v>
      </c>
      <c r="B2611" s="1" t="s">
        <v>4687</v>
      </c>
      <c r="C2611" s="1" t="s">
        <v>4688</v>
      </c>
      <c r="D2611" s="1" t="s">
        <v>64</v>
      </c>
    </row>
    <row r="2612" spans="1:4" ht="15.75" customHeight="1" x14ac:dyDescent="0.25">
      <c r="A2612" s="1" t="s">
        <v>4689</v>
      </c>
      <c r="B2612" s="1" t="s">
        <v>4690</v>
      </c>
      <c r="C2612" s="1" t="s">
        <v>6</v>
      </c>
      <c r="D2612" s="1" t="s">
        <v>64</v>
      </c>
    </row>
    <row r="2613" spans="1:4" ht="15.75" customHeight="1" x14ac:dyDescent="0.25">
      <c r="A2613" s="1" t="s">
        <v>4691</v>
      </c>
      <c r="B2613" s="1" t="s">
        <v>4692</v>
      </c>
      <c r="C2613" s="1" t="s">
        <v>6</v>
      </c>
      <c r="D2613" s="1" t="s">
        <v>64</v>
      </c>
    </row>
    <row r="2614" spans="1:4" ht="15.75" customHeight="1" x14ac:dyDescent="0.25">
      <c r="A2614" s="1" t="s">
        <v>4693</v>
      </c>
      <c r="B2614" s="1" t="s">
        <v>4694</v>
      </c>
      <c r="C2614" s="1" t="s">
        <v>6</v>
      </c>
      <c r="D2614" s="1" t="s">
        <v>64</v>
      </c>
    </row>
    <row r="2615" spans="1:4" ht="15.75" customHeight="1" x14ac:dyDescent="0.25">
      <c r="A2615" s="1" t="s">
        <v>4695</v>
      </c>
      <c r="B2615" s="1" t="s">
        <v>5</v>
      </c>
      <c r="C2615" s="1" t="s">
        <v>6</v>
      </c>
      <c r="D2615" s="1" t="s">
        <v>6</v>
      </c>
    </row>
    <row r="2616" spans="1:4" ht="15.75" customHeight="1" x14ac:dyDescent="0.25">
      <c r="A2616" s="1" t="s">
        <v>4696</v>
      </c>
      <c r="B2616" s="1" t="s">
        <v>5</v>
      </c>
      <c r="C2616" s="1" t="s">
        <v>4697</v>
      </c>
      <c r="D2616" s="1" t="s">
        <v>52</v>
      </c>
    </row>
    <row r="2617" spans="1:4" ht="15.75" customHeight="1" x14ac:dyDescent="0.25">
      <c r="A2617" s="1" t="s">
        <v>4698</v>
      </c>
      <c r="B2617" s="1" t="s">
        <v>4699</v>
      </c>
      <c r="C2617" s="1" t="s">
        <v>4700</v>
      </c>
      <c r="D2617" s="1" t="s">
        <v>64</v>
      </c>
    </row>
    <row r="2618" spans="1:4" ht="15.75" customHeight="1" x14ac:dyDescent="0.25">
      <c r="A2618" s="1" t="s">
        <v>4701</v>
      </c>
      <c r="B2618" s="1" t="s">
        <v>4702</v>
      </c>
      <c r="C2618" s="1" t="s">
        <v>6</v>
      </c>
      <c r="D2618" s="1" t="s">
        <v>64</v>
      </c>
    </row>
    <row r="2619" spans="1:4" ht="15.75" customHeight="1" x14ac:dyDescent="0.25">
      <c r="A2619" s="1" t="s">
        <v>4703</v>
      </c>
      <c r="B2619" s="1" t="s">
        <v>5</v>
      </c>
      <c r="C2619" s="1" t="s">
        <v>6</v>
      </c>
      <c r="D2619" s="1" t="s">
        <v>6</v>
      </c>
    </row>
    <row r="2620" spans="1:4" ht="15.75" customHeight="1" x14ac:dyDescent="0.25">
      <c r="A2620" s="1" t="s">
        <v>4704</v>
      </c>
      <c r="B2620" s="1" t="s">
        <v>5</v>
      </c>
      <c r="C2620" s="1" t="s">
        <v>6</v>
      </c>
      <c r="D2620" s="1" t="s">
        <v>6</v>
      </c>
    </row>
    <row r="2621" spans="1:4" ht="15.75" customHeight="1" x14ac:dyDescent="0.25">
      <c r="A2621" s="1" t="s">
        <v>4705</v>
      </c>
      <c r="B2621" s="1" t="s">
        <v>1029</v>
      </c>
      <c r="C2621" s="1" t="s">
        <v>6</v>
      </c>
      <c r="D2621" s="1" t="s">
        <v>64</v>
      </c>
    </row>
    <row r="2622" spans="1:4" ht="15.75" customHeight="1" x14ac:dyDescent="0.25">
      <c r="A2622" s="1" t="s">
        <v>4706</v>
      </c>
      <c r="B2622" s="1" t="s">
        <v>5</v>
      </c>
      <c r="C2622" s="1" t="s">
        <v>6</v>
      </c>
      <c r="D2622" s="1" t="s">
        <v>6</v>
      </c>
    </row>
    <row r="2623" spans="1:4" ht="15.75" customHeight="1" x14ac:dyDescent="0.25">
      <c r="A2623" s="1" t="s">
        <v>4707</v>
      </c>
      <c r="B2623" s="1" t="s">
        <v>5</v>
      </c>
      <c r="C2623" s="1" t="s">
        <v>6</v>
      </c>
      <c r="D2623" s="1" t="s">
        <v>6</v>
      </c>
    </row>
    <row r="2624" spans="1:4" ht="15.75" customHeight="1" x14ac:dyDescent="0.25">
      <c r="A2624" s="1" t="s">
        <v>4708</v>
      </c>
      <c r="B2624" s="1" t="s">
        <v>5</v>
      </c>
      <c r="C2624" s="1" t="s">
        <v>6</v>
      </c>
      <c r="D2624" s="1" t="s">
        <v>6</v>
      </c>
    </row>
    <row r="2625" spans="1:4" ht="15.75" customHeight="1" x14ac:dyDescent="0.25">
      <c r="A2625" s="1" t="s">
        <v>4709</v>
      </c>
      <c r="B2625" s="1" t="s">
        <v>4710</v>
      </c>
      <c r="C2625" s="1" t="s">
        <v>6</v>
      </c>
      <c r="D2625" s="1" t="s">
        <v>117</v>
      </c>
    </row>
    <row r="2626" spans="1:4" ht="15.75" customHeight="1" x14ac:dyDescent="0.25">
      <c r="A2626" s="1" t="s">
        <v>4711</v>
      </c>
      <c r="B2626" s="1" t="s">
        <v>4712</v>
      </c>
      <c r="C2626" s="1" t="s">
        <v>6</v>
      </c>
      <c r="D2626" s="1" t="s">
        <v>282</v>
      </c>
    </row>
    <row r="2627" spans="1:4" ht="15.75" customHeight="1" x14ac:dyDescent="0.25">
      <c r="A2627" s="1" t="s">
        <v>4713</v>
      </c>
      <c r="B2627" s="1" t="s">
        <v>4714</v>
      </c>
      <c r="C2627" s="1" t="s">
        <v>6</v>
      </c>
      <c r="D2627" s="1" t="s">
        <v>117</v>
      </c>
    </row>
    <row r="2628" spans="1:4" ht="15.75" customHeight="1" x14ac:dyDescent="0.25">
      <c r="A2628" s="1" t="s">
        <v>4715</v>
      </c>
      <c r="B2628" s="1" t="s">
        <v>5</v>
      </c>
      <c r="C2628" s="1" t="s">
        <v>6</v>
      </c>
      <c r="D2628" s="1" t="s">
        <v>6</v>
      </c>
    </row>
    <row r="2629" spans="1:4" ht="15.75" customHeight="1" x14ac:dyDescent="0.25">
      <c r="A2629" s="1" t="s">
        <v>4716</v>
      </c>
      <c r="B2629" s="1" t="s">
        <v>5</v>
      </c>
      <c r="C2629" s="1" t="s">
        <v>6</v>
      </c>
      <c r="D2629" s="1" t="s">
        <v>6</v>
      </c>
    </row>
    <row r="2630" spans="1:4" ht="15.75" customHeight="1" x14ac:dyDescent="0.25">
      <c r="A2630" s="1" t="s">
        <v>4717</v>
      </c>
      <c r="B2630" s="1" t="s">
        <v>5</v>
      </c>
      <c r="C2630" s="1" t="s">
        <v>6</v>
      </c>
      <c r="D2630" s="1" t="s">
        <v>6</v>
      </c>
    </row>
    <row r="2631" spans="1:4" ht="15.75" customHeight="1" x14ac:dyDescent="0.25">
      <c r="A2631" s="1" t="s">
        <v>4718</v>
      </c>
      <c r="B2631" s="1" t="s">
        <v>5</v>
      </c>
      <c r="C2631" s="1" t="s">
        <v>6</v>
      </c>
      <c r="D2631" s="1" t="s">
        <v>6</v>
      </c>
    </row>
    <row r="2632" spans="1:4" ht="15.75" customHeight="1" x14ac:dyDescent="0.25">
      <c r="A2632" s="1" t="s">
        <v>4719</v>
      </c>
      <c r="B2632" s="1" t="s">
        <v>5</v>
      </c>
      <c r="C2632" s="1" t="s">
        <v>6</v>
      </c>
      <c r="D2632" s="1" t="s">
        <v>6</v>
      </c>
    </row>
    <row r="2633" spans="1:4" ht="15.75" customHeight="1" x14ac:dyDescent="0.25">
      <c r="A2633" s="1" t="s">
        <v>4720</v>
      </c>
      <c r="B2633" s="1" t="s">
        <v>4721</v>
      </c>
      <c r="C2633" s="1" t="s">
        <v>6</v>
      </c>
      <c r="D2633" s="1" t="s">
        <v>117</v>
      </c>
    </row>
    <row r="2634" spans="1:4" ht="15.75" customHeight="1" x14ac:dyDescent="0.25">
      <c r="A2634" s="1" t="s">
        <v>4722</v>
      </c>
      <c r="B2634" s="1" t="s">
        <v>5</v>
      </c>
      <c r="C2634" s="1" t="s">
        <v>4723</v>
      </c>
      <c r="D2634" s="1" t="s">
        <v>52</v>
      </c>
    </row>
    <row r="2635" spans="1:4" ht="15.75" customHeight="1" x14ac:dyDescent="0.25">
      <c r="A2635" s="1" t="s">
        <v>4724</v>
      </c>
      <c r="B2635" s="1" t="s">
        <v>4725</v>
      </c>
      <c r="C2635" s="1" t="s">
        <v>6</v>
      </c>
      <c r="D2635" s="1" t="s">
        <v>117</v>
      </c>
    </row>
    <row r="2636" spans="1:4" ht="15.75" customHeight="1" x14ac:dyDescent="0.25">
      <c r="A2636" s="1" t="s">
        <v>4726</v>
      </c>
      <c r="B2636" s="1" t="s">
        <v>4727</v>
      </c>
      <c r="C2636" s="1" t="s">
        <v>6</v>
      </c>
      <c r="D2636" s="1" t="s">
        <v>73</v>
      </c>
    </row>
    <row r="2637" spans="1:4" ht="15.75" customHeight="1" x14ac:dyDescent="0.25">
      <c r="A2637" s="1" t="s">
        <v>4728</v>
      </c>
      <c r="B2637" s="1" t="s">
        <v>5</v>
      </c>
      <c r="C2637" s="1" t="s">
        <v>6</v>
      </c>
      <c r="D2637" s="1" t="s">
        <v>6</v>
      </c>
    </row>
    <row r="2638" spans="1:4" ht="15.75" customHeight="1" x14ac:dyDescent="0.25">
      <c r="A2638" s="1" t="s">
        <v>4729</v>
      </c>
      <c r="B2638" s="1" t="s">
        <v>4730</v>
      </c>
      <c r="C2638" s="1" t="s">
        <v>6</v>
      </c>
      <c r="D2638" s="1" t="s">
        <v>64</v>
      </c>
    </row>
    <row r="2639" spans="1:4" ht="15.75" customHeight="1" x14ac:dyDescent="0.25">
      <c r="A2639" s="1" t="s">
        <v>4731</v>
      </c>
      <c r="B2639" s="1" t="s">
        <v>4732</v>
      </c>
      <c r="C2639" s="1" t="s">
        <v>4733</v>
      </c>
      <c r="D2639" s="1" t="s">
        <v>64</v>
      </c>
    </row>
    <row r="2640" spans="1:4" ht="15.75" customHeight="1" x14ac:dyDescent="0.25">
      <c r="A2640" s="1" t="s">
        <v>4734</v>
      </c>
      <c r="B2640" s="1" t="s">
        <v>5</v>
      </c>
      <c r="C2640" s="1" t="s">
        <v>6</v>
      </c>
      <c r="D2640" s="1" t="s">
        <v>6</v>
      </c>
    </row>
    <row r="2641" spans="1:4" ht="15.75" customHeight="1" x14ac:dyDescent="0.25">
      <c r="A2641" s="1" t="s">
        <v>4735</v>
      </c>
      <c r="B2641" s="1" t="s">
        <v>5</v>
      </c>
      <c r="C2641" s="1" t="s">
        <v>6</v>
      </c>
      <c r="D2641" s="1" t="s">
        <v>6</v>
      </c>
    </row>
    <row r="2642" spans="1:4" ht="15.75" customHeight="1" x14ac:dyDescent="0.25">
      <c r="A2642" s="1" t="s">
        <v>4736</v>
      </c>
      <c r="B2642" s="1" t="s">
        <v>5</v>
      </c>
      <c r="C2642" s="1" t="s">
        <v>4737</v>
      </c>
      <c r="D2642" s="1" t="s">
        <v>52</v>
      </c>
    </row>
    <row r="2643" spans="1:4" ht="15.75" customHeight="1" x14ac:dyDescent="0.25">
      <c r="A2643" s="1" t="s">
        <v>4738</v>
      </c>
      <c r="B2643" s="1" t="s">
        <v>4739</v>
      </c>
      <c r="C2643" s="1" t="s">
        <v>4740</v>
      </c>
      <c r="D2643" s="1" t="s">
        <v>64</v>
      </c>
    </row>
    <row r="2644" spans="1:4" ht="15.75" customHeight="1" x14ac:dyDescent="0.25">
      <c r="A2644" s="1" t="s">
        <v>4741</v>
      </c>
      <c r="B2644" s="1" t="s">
        <v>5</v>
      </c>
      <c r="C2644" s="1" t="s">
        <v>6</v>
      </c>
      <c r="D2644" s="1" t="s">
        <v>6</v>
      </c>
    </row>
    <row r="2645" spans="1:4" ht="15.75" customHeight="1" x14ac:dyDescent="0.25">
      <c r="A2645" s="1" t="s">
        <v>4742</v>
      </c>
      <c r="B2645" s="1" t="s">
        <v>5</v>
      </c>
      <c r="C2645" s="1" t="s">
        <v>4743</v>
      </c>
      <c r="D2645" s="1" t="s">
        <v>52</v>
      </c>
    </row>
    <row r="2646" spans="1:4" ht="15.75" customHeight="1" x14ac:dyDescent="0.25">
      <c r="A2646" s="1" t="s">
        <v>4744</v>
      </c>
      <c r="B2646" s="1" t="s">
        <v>4745</v>
      </c>
      <c r="C2646" s="1" t="s">
        <v>6</v>
      </c>
      <c r="D2646" s="1" t="s">
        <v>117</v>
      </c>
    </row>
    <row r="2647" spans="1:4" ht="15.75" customHeight="1" x14ac:dyDescent="0.25">
      <c r="A2647" s="1" t="s">
        <v>4746</v>
      </c>
      <c r="B2647" s="1" t="s">
        <v>5</v>
      </c>
      <c r="C2647" s="1" t="s">
        <v>6</v>
      </c>
      <c r="D2647" s="1" t="s">
        <v>6</v>
      </c>
    </row>
    <row r="2648" spans="1:4" ht="15.75" customHeight="1" x14ac:dyDescent="0.25">
      <c r="A2648" s="1" t="s">
        <v>4747</v>
      </c>
      <c r="B2648" s="1" t="s">
        <v>5</v>
      </c>
      <c r="C2648" s="1" t="s">
        <v>6</v>
      </c>
      <c r="D2648" s="1" t="s">
        <v>6</v>
      </c>
    </row>
    <row r="2649" spans="1:4" ht="15.75" customHeight="1" x14ac:dyDescent="0.25">
      <c r="A2649" s="1" t="s">
        <v>4748</v>
      </c>
      <c r="B2649" s="1" t="s">
        <v>5</v>
      </c>
      <c r="C2649" s="1" t="s">
        <v>6</v>
      </c>
      <c r="D2649" s="1" t="s">
        <v>6</v>
      </c>
    </row>
    <row r="2650" spans="1:4" ht="15.75" customHeight="1" x14ac:dyDescent="0.25">
      <c r="A2650" s="1" t="s">
        <v>4749</v>
      </c>
      <c r="B2650" s="1" t="s">
        <v>4750</v>
      </c>
      <c r="C2650" s="1" t="s">
        <v>4751</v>
      </c>
      <c r="D2650" s="1" t="s">
        <v>64</v>
      </c>
    </row>
    <row r="2651" spans="1:4" ht="15.75" customHeight="1" x14ac:dyDescent="0.25">
      <c r="A2651" s="1" t="s">
        <v>4752</v>
      </c>
      <c r="B2651" s="1" t="s">
        <v>4753</v>
      </c>
      <c r="C2651" s="1" t="s">
        <v>6</v>
      </c>
      <c r="D2651" s="1" t="s">
        <v>73</v>
      </c>
    </row>
    <row r="2652" spans="1:4" ht="15.75" customHeight="1" x14ac:dyDescent="0.25">
      <c r="A2652" s="1" t="s">
        <v>4754</v>
      </c>
      <c r="B2652" s="1" t="s">
        <v>4755</v>
      </c>
      <c r="C2652" s="1" t="s">
        <v>6</v>
      </c>
      <c r="D2652" s="1" t="s">
        <v>64</v>
      </c>
    </row>
    <row r="2653" spans="1:4" ht="15.75" customHeight="1" x14ac:dyDescent="0.25">
      <c r="A2653" s="1" t="s">
        <v>4756</v>
      </c>
      <c r="B2653" s="1" t="s">
        <v>4757</v>
      </c>
      <c r="C2653" s="1" t="s">
        <v>4758</v>
      </c>
      <c r="D2653" s="1" t="s">
        <v>73</v>
      </c>
    </row>
    <row r="2654" spans="1:4" ht="15.75" customHeight="1" x14ac:dyDescent="0.25">
      <c r="A2654" s="1" t="s">
        <v>4759</v>
      </c>
      <c r="B2654" s="1" t="s">
        <v>5</v>
      </c>
      <c r="C2654" s="1" t="s">
        <v>6</v>
      </c>
      <c r="D2654" s="1" t="s">
        <v>6</v>
      </c>
    </row>
    <row r="2655" spans="1:4" ht="15.75" customHeight="1" x14ac:dyDescent="0.25">
      <c r="A2655" s="1" t="s">
        <v>4760</v>
      </c>
      <c r="B2655" s="1" t="s">
        <v>5</v>
      </c>
      <c r="C2655" s="1" t="s">
        <v>4761</v>
      </c>
      <c r="D2655" s="1" t="s">
        <v>52</v>
      </c>
    </row>
    <row r="2656" spans="1:4" ht="15.75" customHeight="1" x14ac:dyDescent="0.25">
      <c r="A2656" s="1" t="s">
        <v>4762</v>
      </c>
      <c r="B2656" s="1" t="s">
        <v>4763</v>
      </c>
      <c r="C2656" s="1" t="s">
        <v>4764</v>
      </c>
      <c r="D2656" s="1" t="s">
        <v>73</v>
      </c>
    </row>
    <row r="2657" spans="1:4" ht="15.75" customHeight="1" x14ac:dyDescent="0.25">
      <c r="A2657" s="1" t="s">
        <v>4765</v>
      </c>
      <c r="B2657" s="1" t="s">
        <v>4766</v>
      </c>
      <c r="C2657" s="1" t="s">
        <v>4767</v>
      </c>
      <c r="D2657" s="1" t="s">
        <v>64</v>
      </c>
    </row>
    <row r="2658" spans="1:4" ht="15.75" customHeight="1" x14ac:dyDescent="0.25">
      <c r="A2658" s="1" t="s">
        <v>4768</v>
      </c>
      <c r="B2658" s="1" t="s">
        <v>5</v>
      </c>
      <c r="C2658" s="1" t="s">
        <v>6</v>
      </c>
      <c r="D2658" s="1" t="s">
        <v>6</v>
      </c>
    </row>
    <row r="2659" spans="1:4" ht="15.75" customHeight="1" x14ac:dyDescent="0.25">
      <c r="A2659" s="1" t="s">
        <v>4769</v>
      </c>
      <c r="B2659" s="1" t="s">
        <v>4770</v>
      </c>
      <c r="C2659" s="1" t="s">
        <v>6</v>
      </c>
      <c r="D2659" s="1" t="s">
        <v>64</v>
      </c>
    </row>
    <row r="2660" spans="1:4" ht="15.75" customHeight="1" x14ac:dyDescent="0.25">
      <c r="A2660" s="1" t="s">
        <v>4771</v>
      </c>
      <c r="B2660" s="1" t="s">
        <v>4772</v>
      </c>
      <c r="C2660" s="1" t="s">
        <v>6</v>
      </c>
      <c r="D2660" s="1" t="s">
        <v>64</v>
      </c>
    </row>
    <row r="2661" spans="1:4" ht="15.75" customHeight="1" x14ac:dyDescent="0.25">
      <c r="A2661" s="1" t="s">
        <v>4773</v>
      </c>
      <c r="B2661" s="1" t="s">
        <v>4774</v>
      </c>
      <c r="C2661" s="1" t="s">
        <v>4775</v>
      </c>
      <c r="D2661" s="1" t="s">
        <v>73</v>
      </c>
    </row>
    <row r="2662" spans="1:4" ht="15.75" customHeight="1" x14ac:dyDescent="0.25">
      <c r="A2662" s="1" t="s">
        <v>4776</v>
      </c>
      <c r="B2662" s="1" t="s">
        <v>4777</v>
      </c>
      <c r="C2662" s="1" t="s">
        <v>4778</v>
      </c>
      <c r="D2662" s="1" t="s">
        <v>64</v>
      </c>
    </row>
    <row r="2663" spans="1:4" ht="15.75" customHeight="1" x14ac:dyDescent="0.25">
      <c r="A2663" s="1" t="s">
        <v>4779</v>
      </c>
      <c r="B2663" s="1" t="s">
        <v>5</v>
      </c>
      <c r="C2663" s="1" t="s">
        <v>6</v>
      </c>
      <c r="D2663" s="1" t="s">
        <v>6</v>
      </c>
    </row>
    <row r="2664" spans="1:4" ht="15.75" customHeight="1" x14ac:dyDescent="0.25">
      <c r="A2664" s="1" t="s">
        <v>4780</v>
      </c>
      <c r="B2664" s="1" t="s">
        <v>5</v>
      </c>
      <c r="C2664" s="1" t="s">
        <v>4781</v>
      </c>
      <c r="D2664" s="1" t="s">
        <v>52</v>
      </c>
    </row>
    <row r="2665" spans="1:4" ht="15.75" customHeight="1" x14ac:dyDescent="0.25">
      <c r="A2665" s="1" t="s">
        <v>4782</v>
      </c>
      <c r="B2665" s="1" t="s">
        <v>4783</v>
      </c>
      <c r="C2665" s="1" t="s">
        <v>4784</v>
      </c>
      <c r="D2665" s="1" t="s">
        <v>64</v>
      </c>
    </row>
    <row r="2666" spans="1:4" ht="15.75" customHeight="1" x14ac:dyDescent="0.25">
      <c r="A2666" s="1" t="s">
        <v>4785</v>
      </c>
      <c r="B2666" s="1" t="s">
        <v>5</v>
      </c>
      <c r="C2666" s="1" t="s">
        <v>4786</v>
      </c>
      <c r="D2666" s="1" t="s">
        <v>52</v>
      </c>
    </row>
    <row r="2667" spans="1:4" ht="15.75" customHeight="1" x14ac:dyDescent="0.25">
      <c r="A2667" s="1" t="s">
        <v>4787</v>
      </c>
      <c r="B2667" s="1" t="s">
        <v>4788</v>
      </c>
      <c r="C2667" s="1" t="s">
        <v>6</v>
      </c>
      <c r="D2667" s="1" t="s">
        <v>64</v>
      </c>
    </row>
    <row r="2668" spans="1:4" ht="15.75" customHeight="1" x14ac:dyDescent="0.25">
      <c r="A2668" s="1" t="s">
        <v>4789</v>
      </c>
      <c r="B2668" s="1" t="s">
        <v>5</v>
      </c>
      <c r="C2668" s="1" t="s">
        <v>6</v>
      </c>
      <c r="D2668" s="1" t="s">
        <v>6</v>
      </c>
    </row>
    <row r="2669" spans="1:4" ht="15.75" customHeight="1" x14ac:dyDescent="0.25">
      <c r="A2669" s="1" t="s">
        <v>4790</v>
      </c>
      <c r="B2669" s="1" t="s">
        <v>4791</v>
      </c>
      <c r="C2669" s="1" t="s">
        <v>4792</v>
      </c>
      <c r="D2669" s="1" t="s">
        <v>64</v>
      </c>
    </row>
    <row r="2670" spans="1:4" ht="15.75" customHeight="1" x14ac:dyDescent="0.25">
      <c r="A2670" s="1" t="s">
        <v>4793</v>
      </c>
      <c r="B2670" s="1" t="s">
        <v>5</v>
      </c>
      <c r="C2670" s="1" t="s">
        <v>4794</v>
      </c>
      <c r="D2670" s="1" t="s">
        <v>52</v>
      </c>
    </row>
    <row r="2671" spans="1:4" ht="15.75" customHeight="1" x14ac:dyDescent="0.25">
      <c r="A2671" s="1" t="s">
        <v>4795</v>
      </c>
      <c r="B2671" s="1" t="s">
        <v>5</v>
      </c>
      <c r="C2671" s="1" t="s">
        <v>6</v>
      </c>
      <c r="D2671" s="1" t="s">
        <v>6</v>
      </c>
    </row>
    <row r="2672" spans="1:4" ht="15.75" customHeight="1" x14ac:dyDescent="0.25">
      <c r="A2672" s="1" t="s">
        <v>4796</v>
      </c>
      <c r="B2672" s="1" t="s">
        <v>5</v>
      </c>
      <c r="C2672" s="1" t="s">
        <v>6</v>
      </c>
      <c r="D2672" s="1" t="s">
        <v>6</v>
      </c>
    </row>
    <row r="2673" spans="1:4" ht="15.75" customHeight="1" x14ac:dyDescent="0.25">
      <c r="A2673" s="1" t="s">
        <v>4797</v>
      </c>
      <c r="B2673" s="1" t="s">
        <v>4798</v>
      </c>
      <c r="C2673" s="1" t="s">
        <v>6</v>
      </c>
      <c r="D2673" s="1" t="s">
        <v>73</v>
      </c>
    </row>
    <row r="2674" spans="1:4" ht="15.75" customHeight="1" x14ac:dyDescent="0.25">
      <c r="A2674" s="1" t="s">
        <v>4799</v>
      </c>
      <c r="B2674" s="1" t="s">
        <v>4800</v>
      </c>
      <c r="C2674" s="1" t="s">
        <v>6</v>
      </c>
      <c r="D2674" s="1" t="s">
        <v>64</v>
      </c>
    </row>
    <row r="2675" spans="1:4" ht="15.75" customHeight="1" x14ac:dyDescent="0.25">
      <c r="A2675" s="1" t="s">
        <v>4801</v>
      </c>
      <c r="B2675" s="1" t="s">
        <v>4802</v>
      </c>
      <c r="C2675" s="1" t="s">
        <v>6</v>
      </c>
      <c r="D2675" s="1" t="s">
        <v>64</v>
      </c>
    </row>
    <row r="2676" spans="1:4" ht="15.75" customHeight="1" x14ac:dyDescent="0.25">
      <c r="A2676" s="1" t="s">
        <v>4803</v>
      </c>
      <c r="B2676" s="1" t="s">
        <v>5</v>
      </c>
      <c r="C2676" s="1" t="s">
        <v>4804</v>
      </c>
      <c r="D2676" s="1" t="s">
        <v>52</v>
      </c>
    </row>
    <row r="2677" spans="1:4" ht="15.75" customHeight="1" x14ac:dyDescent="0.25">
      <c r="A2677" s="1" t="s">
        <v>4805</v>
      </c>
      <c r="B2677" s="1" t="s">
        <v>4806</v>
      </c>
      <c r="C2677" s="1" t="s">
        <v>4807</v>
      </c>
      <c r="D2677" s="1" t="s">
        <v>64</v>
      </c>
    </row>
    <row r="2678" spans="1:4" ht="15.75" customHeight="1" x14ac:dyDescent="0.25">
      <c r="A2678" s="1" t="s">
        <v>4808</v>
      </c>
      <c r="B2678" s="1" t="s">
        <v>4809</v>
      </c>
      <c r="C2678" s="1" t="s">
        <v>4810</v>
      </c>
      <c r="D2678" s="1" t="s">
        <v>64</v>
      </c>
    </row>
    <row r="2679" spans="1:4" ht="15.75" customHeight="1" x14ac:dyDescent="0.25">
      <c r="A2679" s="1" t="s">
        <v>4811</v>
      </c>
      <c r="B2679" s="1" t="s">
        <v>4812</v>
      </c>
      <c r="C2679" s="1" t="s">
        <v>4813</v>
      </c>
      <c r="D2679" s="1" t="s">
        <v>64</v>
      </c>
    </row>
    <row r="2680" spans="1:4" ht="15.75" customHeight="1" x14ac:dyDescent="0.25">
      <c r="A2680" s="1" t="s">
        <v>4814</v>
      </c>
      <c r="B2680" s="1" t="s">
        <v>5</v>
      </c>
      <c r="C2680" s="1" t="s">
        <v>6</v>
      </c>
      <c r="D2680" s="1" t="s">
        <v>6</v>
      </c>
    </row>
    <row r="2681" spans="1:4" ht="15.75" customHeight="1" x14ac:dyDescent="0.25">
      <c r="A2681" s="1" t="s">
        <v>4815</v>
      </c>
      <c r="B2681" s="1" t="s">
        <v>5</v>
      </c>
      <c r="C2681" s="1" t="s">
        <v>6</v>
      </c>
      <c r="D2681" s="1" t="s">
        <v>6</v>
      </c>
    </row>
    <row r="2682" spans="1:4" ht="15.75" customHeight="1" x14ac:dyDescent="0.25">
      <c r="A2682" s="1" t="s">
        <v>4816</v>
      </c>
      <c r="B2682" s="1" t="s">
        <v>5</v>
      </c>
      <c r="C2682" s="1" t="s">
        <v>6</v>
      </c>
      <c r="D2682" s="1" t="s">
        <v>6</v>
      </c>
    </row>
    <row r="2683" spans="1:4" ht="15.75" customHeight="1" x14ac:dyDescent="0.25">
      <c r="A2683" s="1" t="s">
        <v>4817</v>
      </c>
      <c r="B2683" s="1" t="s">
        <v>4818</v>
      </c>
      <c r="C2683" s="1" t="s">
        <v>6</v>
      </c>
      <c r="D2683" s="1" t="s">
        <v>73</v>
      </c>
    </row>
    <row r="2684" spans="1:4" ht="15.75" customHeight="1" x14ac:dyDescent="0.25">
      <c r="A2684" s="1" t="s">
        <v>4819</v>
      </c>
      <c r="B2684" s="1" t="s">
        <v>4820</v>
      </c>
      <c r="C2684" s="1" t="s">
        <v>6</v>
      </c>
      <c r="D2684" s="1" t="s">
        <v>64</v>
      </c>
    </row>
    <row r="2685" spans="1:4" ht="15.75" customHeight="1" x14ac:dyDescent="0.25">
      <c r="A2685" s="1" t="s">
        <v>4821</v>
      </c>
      <c r="B2685" s="1" t="s">
        <v>4822</v>
      </c>
      <c r="C2685" s="1" t="s">
        <v>4823</v>
      </c>
      <c r="D2685" s="1" t="s">
        <v>64</v>
      </c>
    </row>
    <row r="2686" spans="1:4" ht="15.75" customHeight="1" x14ac:dyDescent="0.25">
      <c r="A2686" s="1" t="s">
        <v>4824</v>
      </c>
      <c r="B2686" s="1" t="s">
        <v>5</v>
      </c>
      <c r="C2686" s="1" t="s">
        <v>6</v>
      </c>
      <c r="D2686" s="1" t="s">
        <v>6</v>
      </c>
    </row>
    <row r="2687" spans="1:4" ht="15.75" customHeight="1" x14ac:dyDescent="0.25">
      <c r="A2687" s="1" t="s">
        <v>4825</v>
      </c>
      <c r="B2687" s="1" t="s">
        <v>5</v>
      </c>
      <c r="C2687" s="1" t="s">
        <v>6</v>
      </c>
      <c r="D2687" s="1" t="s">
        <v>6</v>
      </c>
    </row>
    <row r="2688" spans="1:4" ht="15.75" customHeight="1" x14ac:dyDescent="0.25">
      <c r="A2688" s="1" t="s">
        <v>4826</v>
      </c>
      <c r="B2688" s="1" t="s">
        <v>4827</v>
      </c>
      <c r="C2688" s="1" t="s">
        <v>6</v>
      </c>
      <c r="D2688" s="1" t="s">
        <v>117</v>
      </c>
    </row>
    <row r="2689" spans="1:4" ht="15.75" customHeight="1" x14ac:dyDescent="0.25">
      <c r="A2689" s="1" t="s">
        <v>4828</v>
      </c>
      <c r="B2689" s="1" t="s">
        <v>4829</v>
      </c>
      <c r="C2689" s="1" t="s">
        <v>6</v>
      </c>
      <c r="D2689" s="1" t="s">
        <v>64</v>
      </c>
    </row>
    <row r="2690" spans="1:4" ht="15.75" customHeight="1" x14ac:dyDescent="0.25">
      <c r="A2690" s="1" t="s">
        <v>4830</v>
      </c>
      <c r="B2690" s="1" t="s">
        <v>4831</v>
      </c>
      <c r="C2690" s="1" t="s">
        <v>6</v>
      </c>
      <c r="D2690" s="1" t="s">
        <v>64</v>
      </c>
    </row>
    <row r="2691" spans="1:4" ht="15.75" customHeight="1" x14ac:dyDescent="0.25">
      <c r="A2691" s="1" t="s">
        <v>4832</v>
      </c>
      <c r="B2691" s="1" t="s">
        <v>5</v>
      </c>
      <c r="C2691" s="1" t="s">
        <v>6</v>
      </c>
      <c r="D2691" s="1" t="s">
        <v>6</v>
      </c>
    </row>
    <row r="2692" spans="1:4" ht="15.75" customHeight="1" x14ac:dyDescent="0.25">
      <c r="A2692" s="1" t="s">
        <v>4833</v>
      </c>
      <c r="B2692" s="1" t="s">
        <v>5</v>
      </c>
      <c r="C2692" s="1" t="s">
        <v>6</v>
      </c>
      <c r="D2692" s="1" t="s">
        <v>6</v>
      </c>
    </row>
    <row r="2693" spans="1:4" ht="15.75" customHeight="1" x14ac:dyDescent="0.25">
      <c r="A2693" s="1" t="s">
        <v>4834</v>
      </c>
      <c r="B2693" s="1" t="s">
        <v>5</v>
      </c>
      <c r="C2693" s="1" t="s">
        <v>6</v>
      </c>
      <c r="D2693" s="1" t="s">
        <v>6</v>
      </c>
    </row>
    <row r="2694" spans="1:4" ht="15.75" customHeight="1" x14ac:dyDescent="0.25">
      <c r="A2694" s="1" t="s">
        <v>4835</v>
      </c>
      <c r="B2694" s="1" t="s">
        <v>4836</v>
      </c>
      <c r="C2694" s="1" t="s">
        <v>6</v>
      </c>
      <c r="D2694" s="1" t="s">
        <v>64</v>
      </c>
    </row>
    <row r="2695" spans="1:4" ht="15.75" customHeight="1" x14ac:dyDescent="0.25">
      <c r="A2695" s="1" t="s">
        <v>4837</v>
      </c>
      <c r="B2695" s="1" t="s">
        <v>4838</v>
      </c>
      <c r="C2695" s="1" t="s">
        <v>4839</v>
      </c>
      <c r="D2695" s="1" t="s">
        <v>73</v>
      </c>
    </row>
    <row r="2696" spans="1:4" ht="15.75" customHeight="1" x14ac:dyDescent="0.25">
      <c r="A2696" s="1" t="s">
        <v>4840</v>
      </c>
      <c r="B2696" s="1" t="s">
        <v>4841</v>
      </c>
      <c r="C2696" s="1" t="s">
        <v>6</v>
      </c>
      <c r="D2696" s="1" t="s">
        <v>117</v>
      </c>
    </row>
    <row r="2697" spans="1:4" ht="15.75" customHeight="1" x14ac:dyDescent="0.25">
      <c r="A2697" s="1" t="s">
        <v>4842</v>
      </c>
      <c r="B2697" s="1" t="s">
        <v>4843</v>
      </c>
      <c r="C2697" s="1" t="s">
        <v>6</v>
      </c>
      <c r="D2697" s="1" t="s">
        <v>282</v>
      </c>
    </row>
    <row r="2698" spans="1:4" ht="15.75" customHeight="1" x14ac:dyDescent="0.25">
      <c r="A2698" s="1" t="s">
        <v>4844</v>
      </c>
      <c r="B2698" s="1" t="s">
        <v>4845</v>
      </c>
      <c r="C2698" s="1" t="s">
        <v>6</v>
      </c>
      <c r="D2698" s="1" t="s">
        <v>117</v>
      </c>
    </row>
    <row r="2699" spans="1:4" ht="15.75" customHeight="1" x14ac:dyDescent="0.25">
      <c r="A2699" s="1" t="s">
        <v>4846</v>
      </c>
      <c r="B2699" s="1" t="s">
        <v>4847</v>
      </c>
      <c r="C2699" s="1" t="s">
        <v>4848</v>
      </c>
      <c r="D2699" s="1" t="s">
        <v>64</v>
      </c>
    </row>
    <row r="2700" spans="1:4" ht="15.75" customHeight="1" x14ac:dyDescent="0.25">
      <c r="A2700" s="1" t="s">
        <v>4849</v>
      </c>
      <c r="B2700" s="1" t="s">
        <v>4850</v>
      </c>
      <c r="C2700" s="1" t="s">
        <v>6</v>
      </c>
      <c r="D2700" s="1" t="s">
        <v>64</v>
      </c>
    </row>
    <row r="2701" spans="1:4" ht="15.75" customHeight="1" x14ac:dyDescent="0.25">
      <c r="A2701" s="1" t="s">
        <v>4851</v>
      </c>
      <c r="B2701" s="1" t="s">
        <v>5</v>
      </c>
      <c r="C2701" s="1" t="s">
        <v>4852</v>
      </c>
      <c r="D2701" s="1" t="s">
        <v>52</v>
      </c>
    </row>
    <row r="2702" spans="1:4" ht="15.75" customHeight="1" x14ac:dyDescent="0.25">
      <c r="A2702" s="1" t="s">
        <v>4853</v>
      </c>
      <c r="B2702" s="1" t="s">
        <v>5</v>
      </c>
      <c r="C2702" s="1" t="s">
        <v>4854</v>
      </c>
      <c r="D2702" s="1" t="s">
        <v>52</v>
      </c>
    </row>
    <row r="2703" spans="1:4" ht="15.75" customHeight="1" x14ac:dyDescent="0.25">
      <c r="A2703" s="1" t="s">
        <v>4855</v>
      </c>
      <c r="B2703" s="1" t="s">
        <v>5</v>
      </c>
      <c r="C2703" s="1" t="s">
        <v>6</v>
      </c>
      <c r="D2703" s="1" t="s">
        <v>6</v>
      </c>
    </row>
    <row r="2704" spans="1:4" ht="15.75" customHeight="1" x14ac:dyDescent="0.25">
      <c r="A2704" s="1" t="s">
        <v>4856</v>
      </c>
      <c r="B2704" s="1" t="s">
        <v>5</v>
      </c>
      <c r="C2704" s="1" t="s">
        <v>6</v>
      </c>
      <c r="D2704" s="1" t="s">
        <v>6</v>
      </c>
    </row>
    <row r="2705" spans="1:4" ht="15.75" customHeight="1" x14ac:dyDescent="0.25">
      <c r="A2705" s="1" t="s">
        <v>4857</v>
      </c>
      <c r="B2705" s="1" t="s">
        <v>5</v>
      </c>
      <c r="C2705" s="1" t="s">
        <v>6</v>
      </c>
      <c r="D2705" s="1" t="s">
        <v>6</v>
      </c>
    </row>
    <row r="2706" spans="1:4" ht="15.75" customHeight="1" x14ac:dyDescent="0.25">
      <c r="A2706" s="1" t="s">
        <v>4858</v>
      </c>
      <c r="B2706" s="1" t="s">
        <v>4859</v>
      </c>
      <c r="C2706" s="1" t="s">
        <v>6</v>
      </c>
      <c r="D2706" s="1" t="s">
        <v>117</v>
      </c>
    </row>
    <row r="2707" spans="1:4" ht="15.75" customHeight="1" x14ac:dyDescent="0.25">
      <c r="A2707" s="1" t="s">
        <v>4860</v>
      </c>
      <c r="B2707" s="1" t="s">
        <v>4861</v>
      </c>
      <c r="C2707" s="1" t="s">
        <v>6</v>
      </c>
      <c r="D2707" s="1" t="s">
        <v>282</v>
      </c>
    </row>
    <row r="2708" spans="1:4" ht="15.75" customHeight="1" x14ac:dyDescent="0.25">
      <c r="A2708" s="1" t="s">
        <v>4862</v>
      </c>
      <c r="B2708" s="1" t="s">
        <v>4863</v>
      </c>
      <c r="C2708" s="1" t="s">
        <v>4864</v>
      </c>
      <c r="D2708" s="1" t="s">
        <v>117</v>
      </c>
    </row>
    <row r="2709" spans="1:4" ht="15.75" customHeight="1" x14ac:dyDescent="0.25">
      <c r="A2709" s="1" t="s">
        <v>4865</v>
      </c>
      <c r="B2709" s="1" t="s">
        <v>5</v>
      </c>
      <c r="C2709" s="1" t="s">
        <v>6</v>
      </c>
      <c r="D2709" s="1" t="s">
        <v>6</v>
      </c>
    </row>
    <row r="2710" spans="1:4" ht="15.75" customHeight="1" x14ac:dyDescent="0.25">
      <c r="A2710" s="1" t="s">
        <v>4866</v>
      </c>
      <c r="B2710" s="1" t="s">
        <v>5</v>
      </c>
      <c r="C2710" s="1" t="s">
        <v>6</v>
      </c>
      <c r="D2710" s="1" t="s">
        <v>6</v>
      </c>
    </row>
    <row r="2711" spans="1:4" ht="15.75" customHeight="1" x14ac:dyDescent="0.25">
      <c r="A2711" s="1" t="s">
        <v>4867</v>
      </c>
      <c r="B2711" s="1" t="s">
        <v>5</v>
      </c>
      <c r="C2711" s="1" t="s">
        <v>6</v>
      </c>
      <c r="D2711" s="1" t="s">
        <v>6</v>
      </c>
    </row>
    <row r="2712" spans="1:4" ht="15.75" customHeight="1" x14ac:dyDescent="0.25">
      <c r="A2712" s="1" t="s">
        <v>4868</v>
      </c>
      <c r="B2712" s="1" t="s">
        <v>5</v>
      </c>
      <c r="C2712" s="1" t="s">
        <v>6</v>
      </c>
      <c r="D2712" s="1" t="s">
        <v>6</v>
      </c>
    </row>
    <row r="2713" spans="1:4" ht="15.75" customHeight="1" x14ac:dyDescent="0.25">
      <c r="A2713" s="1" t="s">
        <v>4869</v>
      </c>
      <c r="B2713" s="1" t="s">
        <v>5</v>
      </c>
      <c r="C2713" s="1" t="s">
        <v>6</v>
      </c>
      <c r="D2713" s="1" t="s">
        <v>6</v>
      </c>
    </row>
    <row r="2714" spans="1:4" ht="15.75" customHeight="1" x14ac:dyDescent="0.25">
      <c r="A2714" s="1" t="s">
        <v>4870</v>
      </c>
      <c r="B2714" s="1" t="s">
        <v>5</v>
      </c>
      <c r="C2714" s="1" t="s">
        <v>6</v>
      </c>
      <c r="D2714" s="1" t="s">
        <v>6</v>
      </c>
    </row>
    <row r="2715" spans="1:4" ht="15.75" customHeight="1" x14ac:dyDescent="0.25">
      <c r="A2715" s="1" t="s">
        <v>4871</v>
      </c>
      <c r="B2715" s="1" t="s">
        <v>5</v>
      </c>
      <c r="C2715" s="1" t="s">
        <v>6</v>
      </c>
      <c r="D2715" s="1" t="s">
        <v>6</v>
      </c>
    </row>
    <row r="2716" spans="1:4" ht="15.75" customHeight="1" x14ac:dyDescent="0.25">
      <c r="A2716" s="1" t="s">
        <v>4872</v>
      </c>
      <c r="B2716" s="1" t="s">
        <v>5</v>
      </c>
      <c r="C2716" s="1" t="s">
        <v>6</v>
      </c>
      <c r="D2716" s="1" t="s">
        <v>6</v>
      </c>
    </row>
    <row r="2717" spans="1:4" ht="15.75" customHeight="1" x14ac:dyDescent="0.25">
      <c r="A2717" s="1" t="s">
        <v>4873</v>
      </c>
      <c r="B2717" s="1" t="s">
        <v>4874</v>
      </c>
      <c r="C2717" s="1" t="s">
        <v>6</v>
      </c>
      <c r="D2717" s="1" t="s">
        <v>117</v>
      </c>
    </row>
    <row r="2718" spans="1:4" ht="15.75" customHeight="1" x14ac:dyDescent="0.25">
      <c r="A2718" s="1" t="s">
        <v>4875</v>
      </c>
      <c r="B2718" s="1" t="s">
        <v>5</v>
      </c>
      <c r="C2718" s="1" t="s">
        <v>6</v>
      </c>
      <c r="D2718" s="1" t="s">
        <v>6</v>
      </c>
    </row>
    <row r="2719" spans="1:4" ht="15.75" customHeight="1" x14ac:dyDescent="0.25">
      <c r="A2719" s="1" t="s">
        <v>4876</v>
      </c>
      <c r="B2719" s="1" t="s">
        <v>5</v>
      </c>
      <c r="C2719" s="1" t="s">
        <v>6</v>
      </c>
      <c r="D2719" s="1" t="s">
        <v>6</v>
      </c>
    </row>
    <row r="2720" spans="1:4" ht="15.75" customHeight="1" x14ac:dyDescent="0.25">
      <c r="A2720" s="1" t="s">
        <v>4877</v>
      </c>
      <c r="B2720" s="1" t="s">
        <v>4878</v>
      </c>
      <c r="C2720" s="1" t="s">
        <v>4879</v>
      </c>
      <c r="D2720" s="1" t="s">
        <v>64</v>
      </c>
    </row>
    <row r="2721" spans="1:4" ht="15.75" customHeight="1" x14ac:dyDescent="0.25">
      <c r="A2721" s="1" t="s">
        <v>4877</v>
      </c>
      <c r="B2721" s="1" t="s">
        <v>4878</v>
      </c>
      <c r="C2721" s="1" t="s">
        <v>4879</v>
      </c>
      <c r="D2721" s="1" t="s">
        <v>64</v>
      </c>
    </row>
    <row r="2722" spans="1:4" ht="15.75" customHeight="1" x14ac:dyDescent="0.25">
      <c r="A2722" s="1" t="s">
        <v>4880</v>
      </c>
      <c r="B2722" s="1" t="s">
        <v>4881</v>
      </c>
      <c r="C2722" s="1" t="s">
        <v>4882</v>
      </c>
      <c r="D2722" s="1" t="s">
        <v>64</v>
      </c>
    </row>
    <row r="2723" spans="1:4" ht="15.75" customHeight="1" x14ac:dyDescent="0.25">
      <c r="A2723" s="1" t="s">
        <v>4883</v>
      </c>
      <c r="B2723" s="1" t="s">
        <v>5</v>
      </c>
      <c r="C2723" s="1" t="s">
        <v>6</v>
      </c>
      <c r="D2723" s="1" t="s">
        <v>6</v>
      </c>
    </row>
    <row r="2724" spans="1:4" ht="15.75" customHeight="1" x14ac:dyDescent="0.25">
      <c r="A2724" s="1" t="s">
        <v>4884</v>
      </c>
      <c r="B2724" s="1" t="s">
        <v>5</v>
      </c>
      <c r="C2724" s="1" t="s">
        <v>6</v>
      </c>
      <c r="D2724" s="1" t="s">
        <v>6</v>
      </c>
    </row>
    <row r="2725" spans="1:4" ht="15.75" customHeight="1" x14ac:dyDescent="0.25">
      <c r="A2725" s="1" t="s">
        <v>4885</v>
      </c>
      <c r="B2725" s="1" t="s">
        <v>4886</v>
      </c>
      <c r="C2725" s="1" t="s">
        <v>4887</v>
      </c>
      <c r="D2725" s="1" t="s">
        <v>73</v>
      </c>
    </row>
    <row r="2726" spans="1:4" ht="15.75" customHeight="1" x14ac:dyDescent="0.25">
      <c r="A2726" s="1" t="s">
        <v>4888</v>
      </c>
      <c r="B2726" s="1" t="s">
        <v>4889</v>
      </c>
      <c r="C2726" s="1" t="s">
        <v>6</v>
      </c>
      <c r="D2726" s="1" t="s">
        <v>73</v>
      </c>
    </row>
    <row r="2727" spans="1:4" ht="15.75" customHeight="1" x14ac:dyDescent="0.25">
      <c r="A2727" s="1" t="s">
        <v>4890</v>
      </c>
      <c r="B2727" s="1" t="s">
        <v>4891</v>
      </c>
      <c r="C2727" s="1" t="s">
        <v>4892</v>
      </c>
      <c r="D2727" s="1" t="s">
        <v>73</v>
      </c>
    </row>
    <row r="2728" spans="1:4" ht="15.75" customHeight="1" x14ac:dyDescent="0.25">
      <c r="A2728" s="1" t="s">
        <v>4893</v>
      </c>
      <c r="B2728" s="1" t="s">
        <v>4894</v>
      </c>
      <c r="C2728" s="1" t="s">
        <v>4895</v>
      </c>
      <c r="D2728" s="1" t="s">
        <v>64</v>
      </c>
    </row>
    <row r="2729" spans="1:4" ht="15.75" customHeight="1" x14ac:dyDescent="0.25">
      <c r="A2729" s="1" t="s">
        <v>4896</v>
      </c>
      <c r="B2729" s="1" t="s">
        <v>5</v>
      </c>
      <c r="C2729" s="1" t="s">
        <v>4897</v>
      </c>
      <c r="D2729" s="1" t="s">
        <v>52</v>
      </c>
    </row>
    <row r="2730" spans="1:4" ht="15.75" customHeight="1" x14ac:dyDescent="0.25">
      <c r="A2730" s="1" t="s">
        <v>4898</v>
      </c>
      <c r="B2730" s="1" t="s">
        <v>4899</v>
      </c>
      <c r="C2730" s="1" t="s">
        <v>4900</v>
      </c>
      <c r="D2730" s="1" t="s">
        <v>64</v>
      </c>
    </row>
    <row r="2731" spans="1:4" ht="15.75" customHeight="1" x14ac:dyDescent="0.25">
      <c r="A2731" s="1" t="s">
        <v>4901</v>
      </c>
      <c r="B2731" s="1" t="s">
        <v>5</v>
      </c>
      <c r="C2731" s="1" t="s">
        <v>6</v>
      </c>
      <c r="D2731" s="1" t="s">
        <v>6</v>
      </c>
    </row>
    <row r="2732" spans="1:4" ht="15.75" customHeight="1" x14ac:dyDescent="0.25">
      <c r="A2732" s="1" t="s">
        <v>4902</v>
      </c>
      <c r="B2732" s="1" t="s">
        <v>4903</v>
      </c>
      <c r="C2732" s="1" t="s">
        <v>6</v>
      </c>
      <c r="D2732" s="1" t="s">
        <v>64</v>
      </c>
    </row>
    <row r="2733" spans="1:4" ht="15.75" customHeight="1" x14ac:dyDescent="0.25">
      <c r="A2733" s="1" t="s">
        <v>4904</v>
      </c>
      <c r="B2733" s="1" t="s">
        <v>5</v>
      </c>
      <c r="C2733" s="1" t="s">
        <v>6</v>
      </c>
      <c r="D2733" s="1" t="s">
        <v>6</v>
      </c>
    </row>
    <row r="2734" spans="1:4" ht="15.75" customHeight="1" x14ac:dyDescent="0.25">
      <c r="A2734" s="1" t="s">
        <v>4905</v>
      </c>
      <c r="B2734" s="1" t="s">
        <v>4906</v>
      </c>
      <c r="C2734" s="1" t="s">
        <v>6</v>
      </c>
      <c r="D2734" s="1" t="s">
        <v>64</v>
      </c>
    </row>
    <row r="2735" spans="1:4" ht="15.75" customHeight="1" x14ac:dyDescent="0.25">
      <c r="A2735" s="1" t="s">
        <v>4907</v>
      </c>
      <c r="B2735" s="1" t="s">
        <v>5</v>
      </c>
      <c r="C2735" s="1" t="s">
        <v>6</v>
      </c>
      <c r="D2735" s="1" t="s">
        <v>6</v>
      </c>
    </row>
    <row r="2736" spans="1:4" ht="15.75" customHeight="1" x14ac:dyDescent="0.25">
      <c r="A2736" s="1" t="s">
        <v>4908</v>
      </c>
      <c r="B2736" s="1" t="s">
        <v>5</v>
      </c>
      <c r="C2736" s="1" t="s">
        <v>6</v>
      </c>
      <c r="D2736" s="1" t="s">
        <v>6</v>
      </c>
    </row>
    <row r="2737" spans="1:4" ht="15.75" customHeight="1" x14ac:dyDescent="0.25">
      <c r="A2737" s="1" t="s">
        <v>4909</v>
      </c>
      <c r="B2737" s="1" t="s">
        <v>5</v>
      </c>
      <c r="C2737" s="1" t="s">
        <v>6</v>
      </c>
      <c r="D2737" s="1" t="s">
        <v>6</v>
      </c>
    </row>
    <row r="2738" spans="1:4" ht="15.75" customHeight="1" x14ac:dyDescent="0.25">
      <c r="A2738" s="1" t="s">
        <v>4910</v>
      </c>
      <c r="B2738" s="1" t="s">
        <v>4911</v>
      </c>
      <c r="C2738" s="1" t="s">
        <v>6</v>
      </c>
      <c r="D2738" s="1" t="s">
        <v>117</v>
      </c>
    </row>
    <row r="2739" spans="1:4" ht="15.75" customHeight="1" x14ac:dyDescent="0.25">
      <c r="A2739" s="1" t="s">
        <v>4912</v>
      </c>
      <c r="B2739" s="1" t="s">
        <v>4913</v>
      </c>
      <c r="C2739" s="1" t="s">
        <v>6</v>
      </c>
      <c r="D2739" s="1" t="s">
        <v>282</v>
      </c>
    </row>
    <row r="2740" spans="1:4" ht="15.75" customHeight="1" x14ac:dyDescent="0.25">
      <c r="A2740" s="1" t="s">
        <v>4914</v>
      </c>
      <c r="B2740" s="1" t="s">
        <v>4915</v>
      </c>
      <c r="C2740" s="1" t="s">
        <v>4916</v>
      </c>
      <c r="D2740" s="1" t="s">
        <v>64</v>
      </c>
    </row>
    <row r="2741" spans="1:4" ht="15.75" customHeight="1" x14ac:dyDescent="0.25">
      <c r="A2741" s="1" t="s">
        <v>4917</v>
      </c>
      <c r="B2741" s="1" t="s">
        <v>4918</v>
      </c>
      <c r="C2741" s="1" t="s">
        <v>6</v>
      </c>
      <c r="D2741" s="1" t="s">
        <v>64</v>
      </c>
    </row>
    <row r="2742" spans="1:4" ht="15.75" customHeight="1" x14ac:dyDescent="0.25">
      <c r="A2742" s="1" t="s">
        <v>4919</v>
      </c>
      <c r="B2742" s="1" t="s">
        <v>5</v>
      </c>
      <c r="C2742" s="1" t="s">
        <v>6</v>
      </c>
      <c r="D2742" s="1" t="s">
        <v>6</v>
      </c>
    </row>
    <row r="2743" spans="1:4" ht="15.75" customHeight="1" x14ac:dyDescent="0.25">
      <c r="A2743" s="1" t="s">
        <v>4920</v>
      </c>
      <c r="B2743" s="1" t="s">
        <v>5</v>
      </c>
      <c r="C2743" s="1" t="s">
        <v>6</v>
      </c>
      <c r="D2743" s="1" t="s">
        <v>6</v>
      </c>
    </row>
    <row r="2744" spans="1:4" ht="15.75" customHeight="1" x14ac:dyDescent="0.25">
      <c r="A2744" s="1" t="s">
        <v>4921</v>
      </c>
      <c r="B2744" s="1" t="s">
        <v>4922</v>
      </c>
      <c r="C2744" s="1" t="s">
        <v>6</v>
      </c>
      <c r="D2744" s="1" t="s">
        <v>282</v>
      </c>
    </row>
    <row r="2745" spans="1:4" ht="15.75" customHeight="1" x14ac:dyDescent="0.25">
      <c r="A2745" s="1" t="s">
        <v>4923</v>
      </c>
      <c r="B2745" s="1" t="s">
        <v>5</v>
      </c>
      <c r="C2745" s="1" t="s">
        <v>6</v>
      </c>
      <c r="D2745" s="1" t="s">
        <v>6</v>
      </c>
    </row>
    <row r="2746" spans="1:4" ht="15.75" customHeight="1" x14ac:dyDescent="0.25">
      <c r="A2746" s="1" t="s">
        <v>4924</v>
      </c>
      <c r="B2746" s="1" t="s">
        <v>4925</v>
      </c>
      <c r="C2746" s="1" t="s">
        <v>6</v>
      </c>
      <c r="D2746" s="1" t="s">
        <v>64</v>
      </c>
    </row>
    <row r="2747" spans="1:4" ht="15.75" customHeight="1" x14ac:dyDescent="0.25">
      <c r="A2747" s="1" t="s">
        <v>4926</v>
      </c>
      <c r="B2747" s="1" t="s">
        <v>5</v>
      </c>
      <c r="C2747" s="1" t="s">
        <v>6</v>
      </c>
      <c r="D2747" s="1" t="s">
        <v>6</v>
      </c>
    </row>
    <row r="2748" spans="1:4" ht="15.75" customHeight="1" x14ac:dyDescent="0.25">
      <c r="A2748" s="1" t="s">
        <v>4927</v>
      </c>
      <c r="B2748" s="1" t="s">
        <v>4928</v>
      </c>
      <c r="C2748" s="1" t="s">
        <v>4929</v>
      </c>
      <c r="D2748" s="1" t="s">
        <v>64</v>
      </c>
    </row>
    <row r="2749" spans="1:4" ht="15.75" customHeight="1" x14ac:dyDescent="0.25">
      <c r="A2749" s="1" t="s">
        <v>4930</v>
      </c>
      <c r="B2749" s="1" t="s">
        <v>4931</v>
      </c>
      <c r="C2749" s="1" t="s">
        <v>4932</v>
      </c>
      <c r="D2749" s="1" t="s">
        <v>64</v>
      </c>
    </row>
    <row r="2750" spans="1:4" ht="15.75" customHeight="1" x14ac:dyDescent="0.25">
      <c r="A2750" s="1" t="s">
        <v>4933</v>
      </c>
      <c r="B2750" s="1" t="s">
        <v>4934</v>
      </c>
      <c r="C2750" s="1" t="s">
        <v>6</v>
      </c>
      <c r="D2750" s="1" t="s">
        <v>64</v>
      </c>
    </row>
    <row r="2751" spans="1:4" ht="15.75" customHeight="1" x14ac:dyDescent="0.25">
      <c r="A2751" s="1" t="s">
        <v>4935</v>
      </c>
      <c r="B2751" s="1" t="s">
        <v>4936</v>
      </c>
      <c r="C2751" s="1" t="s">
        <v>6</v>
      </c>
      <c r="D2751" s="1" t="s">
        <v>117</v>
      </c>
    </row>
    <row r="2752" spans="1:4" ht="15.75" customHeight="1" x14ac:dyDescent="0.25">
      <c r="A2752" s="1" t="s">
        <v>4937</v>
      </c>
      <c r="B2752" s="1" t="s">
        <v>4938</v>
      </c>
      <c r="C2752" s="1" t="s">
        <v>6</v>
      </c>
      <c r="D2752" s="1" t="s">
        <v>282</v>
      </c>
    </row>
    <row r="2753" spans="1:4" ht="15.75" customHeight="1" x14ac:dyDescent="0.25">
      <c r="A2753" s="1" t="s">
        <v>4939</v>
      </c>
      <c r="B2753" s="1" t="s">
        <v>5</v>
      </c>
      <c r="C2753" s="1" t="s">
        <v>6</v>
      </c>
      <c r="D2753" s="1" t="s">
        <v>6</v>
      </c>
    </row>
    <row r="2754" spans="1:4" ht="15.75" customHeight="1" x14ac:dyDescent="0.25">
      <c r="A2754" s="1" t="s">
        <v>4940</v>
      </c>
      <c r="B2754" s="1" t="s">
        <v>4941</v>
      </c>
      <c r="C2754" s="1" t="s">
        <v>6</v>
      </c>
      <c r="D2754" s="1" t="s">
        <v>64</v>
      </c>
    </row>
    <row r="2755" spans="1:4" ht="15.75" customHeight="1" x14ac:dyDescent="0.25">
      <c r="A2755" s="1" t="s">
        <v>4942</v>
      </c>
      <c r="B2755" s="1" t="s">
        <v>5</v>
      </c>
      <c r="C2755" s="1" t="s">
        <v>6</v>
      </c>
      <c r="D2755" s="1" t="s">
        <v>6</v>
      </c>
    </row>
    <row r="2756" spans="1:4" ht="15.75" customHeight="1" x14ac:dyDescent="0.25">
      <c r="A2756" s="1" t="s">
        <v>4943</v>
      </c>
      <c r="B2756" s="1" t="s">
        <v>5</v>
      </c>
      <c r="C2756" s="1" t="s">
        <v>6</v>
      </c>
      <c r="D2756" s="1" t="s">
        <v>6</v>
      </c>
    </row>
    <row r="2757" spans="1:4" ht="15.75" customHeight="1" x14ac:dyDescent="0.25">
      <c r="A2757" s="1" t="s">
        <v>4944</v>
      </c>
      <c r="B2757" s="1" t="s">
        <v>5</v>
      </c>
      <c r="C2757" s="1" t="s">
        <v>6</v>
      </c>
      <c r="D2757" s="1" t="s">
        <v>6</v>
      </c>
    </row>
    <row r="2758" spans="1:4" ht="15.75" customHeight="1" x14ac:dyDescent="0.25">
      <c r="A2758" s="1" t="s">
        <v>4945</v>
      </c>
      <c r="B2758" s="1" t="s">
        <v>5</v>
      </c>
      <c r="C2758" s="1" t="s">
        <v>6</v>
      </c>
      <c r="D2758" s="1" t="s">
        <v>6</v>
      </c>
    </row>
    <row r="2759" spans="1:4" ht="15.75" customHeight="1" x14ac:dyDescent="0.25">
      <c r="A2759" s="1" t="s">
        <v>4946</v>
      </c>
      <c r="B2759" s="1" t="s">
        <v>4947</v>
      </c>
      <c r="C2759" s="1" t="s">
        <v>6</v>
      </c>
      <c r="D2759" s="1" t="s">
        <v>117</v>
      </c>
    </row>
    <row r="2760" spans="1:4" ht="15.75" customHeight="1" x14ac:dyDescent="0.25">
      <c r="A2760" s="1" t="s">
        <v>4948</v>
      </c>
      <c r="B2760" s="1" t="s">
        <v>4949</v>
      </c>
      <c r="C2760" s="1" t="s">
        <v>6</v>
      </c>
      <c r="D2760" s="1" t="s">
        <v>64</v>
      </c>
    </row>
    <row r="2761" spans="1:4" ht="15.75" customHeight="1" x14ac:dyDescent="0.25">
      <c r="A2761" s="1" t="s">
        <v>4950</v>
      </c>
      <c r="B2761" s="1" t="s">
        <v>4951</v>
      </c>
      <c r="C2761" s="1" t="s">
        <v>6</v>
      </c>
      <c r="D2761" s="1" t="s">
        <v>64</v>
      </c>
    </row>
    <row r="2762" spans="1:4" ht="15.75" customHeight="1" x14ac:dyDescent="0.25">
      <c r="A2762" s="1" t="s">
        <v>4952</v>
      </c>
      <c r="B2762" s="1" t="s">
        <v>5</v>
      </c>
      <c r="C2762" s="1" t="s">
        <v>6</v>
      </c>
      <c r="D2762" s="1" t="s">
        <v>6</v>
      </c>
    </row>
    <row r="2763" spans="1:4" ht="15.75" customHeight="1" x14ac:dyDescent="0.25">
      <c r="A2763" s="1" t="s">
        <v>4953</v>
      </c>
      <c r="B2763" s="1" t="s">
        <v>4954</v>
      </c>
      <c r="C2763" s="1" t="s">
        <v>6</v>
      </c>
      <c r="D2763" s="1" t="s">
        <v>64</v>
      </c>
    </row>
    <row r="2764" spans="1:4" ht="15.75" customHeight="1" x14ac:dyDescent="0.25">
      <c r="A2764" s="1" t="s">
        <v>4955</v>
      </c>
      <c r="B2764" s="1" t="s">
        <v>5</v>
      </c>
      <c r="C2764" s="1" t="s">
        <v>4956</v>
      </c>
      <c r="D2764" s="1" t="s">
        <v>52</v>
      </c>
    </row>
    <row r="2765" spans="1:4" ht="15.75" customHeight="1" x14ac:dyDescent="0.25">
      <c r="A2765" s="1" t="s">
        <v>4957</v>
      </c>
      <c r="B2765" s="1" t="s">
        <v>4958</v>
      </c>
      <c r="C2765" s="1" t="s">
        <v>6</v>
      </c>
      <c r="D2765" s="1" t="s">
        <v>73</v>
      </c>
    </row>
    <row r="2766" spans="1:4" ht="15.75" customHeight="1" x14ac:dyDescent="0.25">
      <c r="A2766" s="1" t="s">
        <v>4959</v>
      </c>
      <c r="B2766" s="1" t="s">
        <v>4960</v>
      </c>
      <c r="C2766" s="1" t="s">
        <v>4961</v>
      </c>
      <c r="D2766" s="1" t="s">
        <v>73</v>
      </c>
    </row>
    <row r="2767" spans="1:4" ht="15.75" customHeight="1" x14ac:dyDescent="0.25">
      <c r="A2767" s="1" t="s">
        <v>4962</v>
      </c>
      <c r="B2767" s="1" t="s">
        <v>4963</v>
      </c>
      <c r="C2767" s="1" t="s">
        <v>4964</v>
      </c>
      <c r="D2767" s="1" t="s">
        <v>73</v>
      </c>
    </row>
    <row r="2768" spans="1:4" ht="15.75" customHeight="1" x14ac:dyDescent="0.25">
      <c r="A2768" s="1" t="s">
        <v>4965</v>
      </c>
      <c r="B2768" s="1" t="s">
        <v>5</v>
      </c>
      <c r="C2768" s="1" t="s">
        <v>6</v>
      </c>
      <c r="D2768" s="1" t="s">
        <v>6</v>
      </c>
    </row>
    <row r="2769" spans="1:4" ht="15.75" customHeight="1" x14ac:dyDescent="0.25">
      <c r="A2769" s="1" t="s">
        <v>4966</v>
      </c>
      <c r="B2769" s="1" t="s">
        <v>4967</v>
      </c>
      <c r="C2769" s="1" t="s">
        <v>6</v>
      </c>
      <c r="D2769" s="1" t="s">
        <v>117</v>
      </c>
    </row>
    <row r="2770" spans="1:4" ht="15.75" customHeight="1" x14ac:dyDescent="0.25">
      <c r="A2770" s="1" t="s">
        <v>4968</v>
      </c>
      <c r="B2770" s="1" t="s">
        <v>4969</v>
      </c>
      <c r="C2770" s="1" t="s">
        <v>4970</v>
      </c>
      <c r="D2770" s="1" t="s">
        <v>64</v>
      </c>
    </row>
    <row r="2771" spans="1:4" ht="15.75" customHeight="1" x14ac:dyDescent="0.25">
      <c r="A2771" s="1" t="s">
        <v>4971</v>
      </c>
      <c r="B2771" s="1" t="s">
        <v>4972</v>
      </c>
      <c r="C2771" s="1" t="s">
        <v>6</v>
      </c>
      <c r="D2771" s="1" t="s">
        <v>64</v>
      </c>
    </row>
    <row r="2772" spans="1:4" ht="15.75" customHeight="1" x14ac:dyDescent="0.25">
      <c r="A2772" s="1" t="s">
        <v>4973</v>
      </c>
      <c r="B2772" s="1" t="s">
        <v>4974</v>
      </c>
      <c r="C2772" s="1" t="s">
        <v>6</v>
      </c>
      <c r="D2772" s="1" t="s">
        <v>64</v>
      </c>
    </row>
    <row r="2773" spans="1:4" ht="15.75" customHeight="1" x14ac:dyDescent="0.25">
      <c r="A2773" s="1" t="s">
        <v>4975</v>
      </c>
      <c r="B2773" s="1" t="s">
        <v>4976</v>
      </c>
      <c r="C2773" s="1" t="s">
        <v>6</v>
      </c>
      <c r="D2773" s="1" t="s">
        <v>64</v>
      </c>
    </row>
    <row r="2774" spans="1:4" ht="15.75" customHeight="1" x14ac:dyDescent="0.25">
      <c r="A2774" s="1" t="s">
        <v>4977</v>
      </c>
      <c r="B2774" s="1" t="s">
        <v>5</v>
      </c>
      <c r="C2774" s="1" t="s">
        <v>6</v>
      </c>
      <c r="D2774" s="1" t="s">
        <v>6</v>
      </c>
    </row>
    <row r="2775" spans="1:4" ht="15.75" customHeight="1" x14ac:dyDescent="0.25">
      <c r="A2775" s="1" t="s">
        <v>4978</v>
      </c>
      <c r="B2775" s="1" t="s">
        <v>4979</v>
      </c>
      <c r="C2775" s="1" t="s">
        <v>6</v>
      </c>
      <c r="D2775" s="1" t="s">
        <v>64</v>
      </c>
    </row>
    <row r="2776" spans="1:4" ht="15.75" customHeight="1" x14ac:dyDescent="0.25">
      <c r="A2776" s="1" t="s">
        <v>4980</v>
      </c>
      <c r="B2776" s="1" t="s">
        <v>5</v>
      </c>
      <c r="C2776" s="1" t="s">
        <v>6</v>
      </c>
      <c r="D2776" s="1" t="s">
        <v>6</v>
      </c>
    </row>
    <row r="2777" spans="1:4" ht="15.75" customHeight="1" x14ac:dyDescent="0.25">
      <c r="A2777" s="1" t="s">
        <v>4981</v>
      </c>
      <c r="B2777" s="1" t="s">
        <v>4982</v>
      </c>
      <c r="C2777" s="1" t="s">
        <v>6</v>
      </c>
      <c r="D2777" s="1" t="s">
        <v>64</v>
      </c>
    </row>
    <row r="2778" spans="1:4" ht="15.75" customHeight="1" x14ac:dyDescent="0.25">
      <c r="A2778" s="1" t="s">
        <v>4983</v>
      </c>
      <c r="B2778" s="1" t="s">
        <v>4984</v>
      </c>
      <c r="C2778" s="1" t="s">
        <v>4985</v>
      </c>
      <c r="D2778" s="1" t="s">
        <v>64</v>
      </c>
    </row>
    <row r="2779" spans="1:4" ht="15.75" customHeight="1" x14ac:dyDescent="0.25">
      <c r="A2779" s="1" t="s">
        <v>4986</v>
      </c>
      <c r="B2779" s="1" t="s">
        <v>5</v>
      </c>
      <c r="C2779" s="1" t="s">
        <v>6</v>
      </c>
      <c r="D2779" s="1" t="s">
        <v>6</v>
      </c>
    </row>
    <row r="2780" spans="1:4" ht="15.75" customHeight="1" x14ac:dyDescent="0.25">
      <c r="A2780" s="1" t="s">
        <v>4987</v>
      </c>
      <c r="B2780" s="1" t="s">
        <v>4988</v>
      </c>
      <c r="C2780" s="1" t="s">
        <v>4989</v>
      </c>
      <c r="D2780" s="1" t="s">
        <v>73</v>
      </c>
    </row>
    <row r="2781" spans="1:4" ht="15.75" customHeight="1" x14ac:dyDescent="0.25">
      <c r="A2781" s="1" t="s">
        <v>4990</v>
      </c>
      <c r="B2781" s="1" t="s">
        <v>4991</v>
      </c>
      <c r="C2781" s="1" t="s">
        <v>6</v>
      </c>
      <c r="D2781" s="1" t="s">
        <v>64</v>
      </c>
    </row>
    <row r="2782" spans="1:4" ht="15.75" customHeight="1" x14ac:dyDescent="0.25">
      <c r="A2782" s="1" t="s">
        <v>4992</v>
      </c>
      <c r="B2782" s="1" t="s">
        <v>4993</v>
      </c>
      <c r="C2782" s="1" t="s">
        <v>4994</v>
      </c>
      <c r="D2782" s="1" t="s">
        <v>64</v>
      </c>
    </row>
    <row r="2783" spans="1:4" ht="15.75" customHeight="1" x14ac:dyDescent="0.25">
      <c r="A2783" s="1" t="s">
        <v>4995</v>
      </c>
      <c r="B2783" s="1" t="s">
        <v>5</v>
      </c>
      <c r="C2783" s="1" t="s">
        <v>6</v>
      </c>
      <c r="D2783" s="1" t="s">
        <v>6</v>
      </c>
    </row>
    <row r="2784" spans="1:4" ht="15.75" customHeight="1" x14ac:dyDescent="0.25">
      <c r="A2784" s="1" t="s">
        <v>4996</v>
      </c>
      <c r="B2784" s="1" t="s">
        <v>5</v>
      </c>
      <c r="C2784" s="1" t="s">
        <v>6</v>
      </c>
      <c r="D2784" s="1" t="s">
        <v>6</v>
      </c>
    </row>
    <row r="2785" spans="1:4" ht="15.75" customHeight="1" x14ac:dyDescent="0.25">
      <c r="A2785" s="1" t="s">
        <v>4997</v>
      </c>
      <c r="B2785" s="1" t="s">
        <v>4998</v>
      </c>
      <c r="C2785" s="1" t="s">
        <v>6</v>
      </c>
      <c r="D2785" s="1" t="s">
        <v>282</v>
      </c>
    </row>
    <row r="2786" spans="1:4" ht="15.75" customHeight="1" x14ac:dyDescent="0.25">
      <c r="A2786" s="1" t="s">
        <v>4999</v>
      </c>
      <c r="B2786" s="1" t="s">
        <v>5</v>
      </c>
      <c r="C2786" s="1" t="s">
        <v>5000</v>
      </c>
      <c r="D2786" s="1" t="s">
        <v>52</v>
      </c>
    </row>
    <row r="2787" spans="1:4" ht="15.75" customHeight="1" x14ac:dyDescent="0.25">
      <c r="A2787" s="1" t="s">
        <v>5001</v>
      </c>
      <c r="B2787" s="1" t="s">
        <v>5</v>
      </c>
      <c r="C2787" s="1" t="s">
        <v>6</v>
      </c>
      <c r="D2787" s="1" t="s">
        <v>6</v>
      </c>
    </row>
    <row r="2788" spans="1:4" ht="15.75" customHeight="1" x14ac:dyDescent="0.25">
      <c r="A2788" s="1" t="s">
        <v>5002</v>
      </c>
      <c r="B2788" s="1" t="s">
        <v>5003</v>
      </c>
      <c r="C2788" s="1" t="s">
        <v>5004</v>
      </c>
      <c r="D2788" s="1" t="s">
        <v>64</v>
      </c>
    </row>
    <row r="2789" spans="1:4" ht="15.75" customHeight="1" x14ac:dyDescent="0.25">
      <c r="A2789" s="1" t="s">
        <v>5005</v>
      </c>
      <c r="B2789" s="1" t="s">
        <v>5</v>
      </c>
      <c r="C2789" s="1" t="s">
        <v>6</v>
      </c>
      <c r="D2789" s="1" t="s">
        <v>6</v>
      </c>
    </row>
    <row r="2790" spans="1:4" ht="15.75" customHeight="1" x14ac:dyDescent="0.25">
      <c r="A2790" s="1" t="s">
        <v>5006</v>
      </c>
      <c r="B2790" s="1" t="s">
        <v>5007</v>
      </c>
      <c r="C2790" s="1" t="s">
        <v>6</v>
      </c>
      <c r="D2790" s="1" t="s">
        <v>64</v>
      </c>
    </row>
    <row r="2791" spans="1:4" ht="15.75" customHeight="1" x14ac:dyDescent="0.25">
      <c r="A2791" s="1" t="s">
        <v>5008</v>
      </c>
      <c r="B2791" s="1" t="s">
        <v>5009</v>
      </c>
      <c r="C2791" s="1" t="s">
        <v>6</v>
      </c>
      <c r="D2791" s="1" t="s">
        <v>282</v>
      </c>
    </row>
    <row r="2792" spans="1:4" ht="15.75" customHeight="1" x14ac:dyDescent="0.25">
      <c r="A2792" s="1" t="s">
        <v>5010</v>
      </c>
      <c r="B2792" s="1" t="s">
        <v>5011</v>
      </c>
      <c r="C2792" s="1" t="s">
        <v>5012</v>
      </c>
      <c r="D2792" s="1" t="s">
        <v>64</v>
      </c>
    </row>
    <row r="2793" spans="1:4" ht="15.75" customHeight="1" x14ac:dyDescent="0.25">
      <c r="A2793" s="1" t="s">
        <v>5013</v>
      </c>
      <c r="B2793" s="1" t="s">
        <v>5</v>
      </c>
      <c r="C2793" s="1" t="s">
        <v>5014</v>
      </c>
      <c r="D2793" s="1" t="s">
        <v>52</v>
      </c>
    </row>
    <row r="2794" spans="1:4" ht="15.75" customHeight="1" x14ac:dyDescent="0.25">
      <c r="A2794" s="1" t="s">
        <v>5015</v>
      </c>
      <c r="B2794" s="1" t="s">
        <v>5</v>
      </c>
      <c r="C2794" s="1" t="s">
        <v>6</v>
      </c>
      <c r="D2794" s="1" t="s">
        <v>6</v>
      </c>
    </row>
    <row r="2795" spans="1:4" ht="15.75" customHeight="1" x14ac:dyDescent="0.25">
      <c r="A2795" s="1" t="s">
        <v>5016</v>
      </c>
      <c r="B2795" s="1" t="s">
        <v>5017</v>
      </c>
      <c r="C2795" s="1" t="s">
        <v>6</v>
      </c>
      <c r="D2795" s="1" t="s">
        <v>64</v>
      </c>
    </row>
    <row r="2796" spans="1:4" ht="15.75" customHeight="1" x14ac:dyDescent="0.25">
      <c r="A2796" s="1" t="s">
        <v>5018</v>
      </c>
      <c r="B2796" s="1" t="s">
        <v>5</v>
      </c>
      <c r="C2796" s="1" t="s">
        <v>6</v>
      </c>
      <c r="D2796" s="1" t="s">
        <v>6</v>
      </c>
    </row>
    <row r="2797" spans="1:4" ht="15.75" customHeight="1" x14ac:dyDescent="0.25">
      <c r="A2797" s="1" t="s">
        <v>5019</v>
      </c>
      <c r="B2797" s="1" t="s">
        <v>5020</v>
      </c>
      <c r="C2797" s="1" t="s">
        <v>6</v>
      </c>
      <c r="D2797" s="1" t="s">
        <v>64</v>
      </c>
    </row>
    <row r="2798" spans="1:4" ht="15.75" customHeight="1" x14ac:dyDescent="0.25">
      <c r="A2798" s="1" t="s">
        <v>5021</v>
      </c>
      <c r="B2798" s="1" t="s">
        <v>5</v>
      </c>
      <c r="C2798" s="1" t="s">
        <v>5022</v>
      </c>
      <c r="D2798" s="1" t="s">
        <v>52</v>
      </c>
    </row>
    <row r="2799" spans="1:4" ht="15.75" customHeight="1" x14ac:dyDescent="0.25">
      <c r="A2799" s="1" t="s">
        <v>5023</v>
      </c>
      <c r="B2799" s="1" t="s">
        <v>5</v>
      </c>
      <c r="C2799" s="1" t="s">
        <v>6</v>
      </c>
      <c r="D2799" s="1" t="s">
        <v>6</v>
      </c>
    </row>
    <row r="2800" spans="1:4" ht="15.75" customHeight="1" x14ac:dyDescent="0.25">
      <c r="A2800" s="1" t="s">
        <v>5024</v>
      </c>
      <c r="B2800" s="1" t="s">
        <v>5025</v>
      </c>
      <c r="C2800" s="1" t="s">
        <v>5026</v>
      </c>
      <c r="D2800" s="1" t="s">
        <v>73</v>
      </c>
    </row>
    <row r="2801" spans="1:4" ht="15.75" customHeight="1" x14ac:dyDescent="0.25">
      <c r="A2801" s="1" t="s">
        <v>5027</v>
      </c>
      <c r="B2801" s="1" t="s">
        <v>5028</v>
      </c>
      <c r="C2801" s="1" t="s">
        <v>6</v>
      </c>
      <c r="D2801" s="1" t="s">
        <v>117</v>
      </c>
    </row>
    <row r="2802" spans="1:4" ht="15.75" customHeight="1" x14ac:dyDescent="0.25">
      <c r="A2802" s="1" t="s">
        <v>5029</v>
      </c>
      <c r="B2802" s="1" t="s">
        <v>5</v>
      </c>
      <c r="C2802" s="1" t="s">
        <v>6</v>
      </c>
      <c r="D2802" s="1" t="s">
        <v>6</v>
      </c>
    </row>
    <row r="2803" spans="1:4" ht="15.75" customHeight="1" x14ac:dyDescent="0.25">
      <c r="A2803" s="1" t="s">
        <v>5030</v>
      </c>
      <c r="B2803" s="1" t="s">
        <v>5031</v>
      </c>
      <c r="C2803" s="1" t="s">
        <v>6</v>
      </c>
      <c r="D2803" s="1" t="s">
        <v>117</v>
      </c>
    </row>
    <row r="2804" spans="1:4" ht="15.75" customHeight="1" x14ac:dyDescent="0.25">
      <c r="A2804" s="1" t="s">
        <v>5032</v>
      </c>
      <c r="B2804" s="1" t="s">
        <v>5033</v>
      </c>
      <c r="C2804" s="1" t="s">
        <v>6</v>
      </c>
      <c r="D2804" s="1" t="s">
        <v>282</v>
      </c>
    </row>
    <row r="2805" spans="1:4" ht="15.75" customHeight="1" x14ac:dyDescent="0.25">
      <c r="A2805" s="1" t="s">
        <v>5034</v>
      </c>
      <c r="B2805" s="1" t="s">
        <v>5</v>
      </c>
      <c r="C2805" s="1" t="s">
        <v>6</v>
      </c>
      <c r="D2805" s="1" t="s">
        <v>6</v>
      </c>
    </row>
    <row r="2806" spans="1:4" ht="15.75" customHeight="1" x14ac:dyDescent="0.25">
      <c r="A2806" s="1" t="s">
        <v>5035</v>
      </c>
      <c r="B2806" s="1" t="s">
        <v>5</v>
      </c>
      <c r="C2806" s="1" t="s">
        <v>5036</v>
      </c>
      <c r="D2806" s="1" t="s">
        <v>52</v>
      </c>
    </row>
    <row r="2807" spans="1:4" ht="15.75" customHeight="1" x14ac:dyDescent="0.25">
      <c r="A2807" s="1" t="s">
        <v>5037</v>
      </c>
      <c r="B2807" s="1" t="s">
        <v>5</v>
      </c>
      <c r="C2807" s="1" t="s">
        <v>6</v>
      </c>
      <c r="D2807" s="1" t="s">
        <v>6</v>
      </c>
    </row>
    <row r="2808" spans="1:4" ht="15.75" customHeight="1" x14ac:dyDescent="0.25">
      <c r="A2808" s="1" t="s">
        <v>5038</v>
      </c>
      <c r="B2808" s="1" t="s">
        <v>5</v>
      </c>
      <c r="C2808" s="1" t="s">
        <v>6</v>
      </c>
      <c r="D2808" s="1" t="s">
        <v>6</v>
      </c>
    </row>
    <row r="2809" spans="1:4" ht="15.75" customHeight="1" x14ac:dyDescent="0.25">
      <c r="A2809" s="1" t="s">
        <v>5039</v>
      </c>
      <c r="B2809" s="1" t="s">
        <v>5</v>
      </c>
      <c r="C2809" s="1" t="s">
        <v>6</v>
      </c>
      <c r="D2809" s="1" t="s">
        <v>6</v>
      </c>
    </row>
    <row r="2810" spans="1:4" ht="15.75" customHeight="1" x14ac:dyDescent="0.25">
      <c r="A2810" s="1" t="s">
        <v>5040</v>
      </c>
      <c r="B2810" s="1" t="s">
        <v>5</v>
      </c>
      <c r="C2810" s="1" t="s">
        <v>6</v>
      </c>
      <c r="D2810" s="1" t="s">
        <v>6</v>
      </c>
    </row>
    <row r="2811" spans="1:4" ht="15.75" customHeight="1" x14ac:dyDescent="0.25">
      <c r="A2811" s="1" t="s">
        <v>5041</v>
      </c>
      <c r="B2811" s="1" t="s">
        <v>5042</v>
      </c>
      <c r="C2811" s="1" t="s">
        <v>6</v>
      </c>
      <c r="D2811" s="1" t="s">
        <v>64</v>
      </c>
    </row>
    <row r="2812" spans="1:4" ht="15.75" customHeight="1" x14ac:dyDescent="0.25">
      <c r="A2812" s="1" t="s">
        <v>5043</v>
      </c>
      <c r="B2812" s="1" t="s">
        <v>5044</v>
      </c>
      <c r="C2812" s="1" t="s">
        <v>6</v>
      </c>
      <c r="D2812" s="1" t="s">
        <v>282</v>
      </c>
    </row>
    <row r="2813" spans="1:4" ht="15.75" customHeight="1" x14ac:dyDescent="0.25">
      <c r="A2813" s="1" t="s">
        <v>5045</v>
      </c>
      <c r="B2813" s="1" t="s">
        <v>5</v>
      </c>
      <c r="C2813" s="1" t="s">
        <v>5046</v>
      </c>
      <c r="D2813" s="1" t="s">
        <v>52</v>
      </c>
    </row>
    <row r="2814" spans="1:4" ht="15.75" customHeight="1" x14ac:dyDescent="0.25">
      <c r="A2814" s="1" t="s">
        <v>5047</v>
      </c>
      <c r="B2814" s="1" t="s">
        <v>5</v>
      </c>
      <c r="C2814" s="1" t="s">
        <v>6</v>
      </c>
      <c r="D2814" s="1" t="s">
        <v>6</v>
      </c>
    </row>
    <row r="2815" spans="1:4" ht="15.75" customHeight="1" x14ac:dyDescent="0.25">
      <c r="A2815" s="1" t="s">
        <v>5048</v>
      </c>
      <c r="B2815" s="1" t="s">
        <v>5049</v>
      </c>
      <c r="C2815" s="1" t="s">
        <v>6</v>
      </c>
      <c r="D2815" s="1" t="s">
        <v>64</v>
      </c>
    </row>
    <row r="2816" spans="1:4" ht="15.75" customHeight="1" x14ac:dyDescent="0.25">
      <c r="A2816" s="1" t="s">
        <v>5050</v>
      </c>
      <c r="B2816" s="1" t="s">
        <v>5</v>
      </c>
      <c r="C2816" s="1" t="s">
        <v>6</v>
      </c>
      <c r="D2816" s="1" t="s">
        <v>6</v>
      </c>
    </row>
    <row r="2817" spans="1:4" ht="15.75" customHeight="1" x14ac:dyDescent="0.25">
      <c r="A2817" s="1" t="s">
        <v>5051</v>
      </c>
      <c r="B2817" s="1" t="s">
        <v>5052</v>
      </c>
      <c r="C2817" s="1" t="s">
        <v>6</v>
      </c>
      <c r="D2817" s="1" t="s">
        <v>117</v>
      </c>
    </row>
    <row r="2818" spans="1:4" ht="15.75" customHeight="1" x14ac:dyDescent="0.25">
      <c r="A2818" s="1" t="s">
        <v>5053</v>
      </c>
      <c r="B2818" s="1" t="s">
        <v>5054</v>
      </c>
      <c r="C2818" s="1" t="s">
        <v>5055</v>
      </c>
      <c r="D2818" s="1" t="s">
        <v>64</v>
      </c>
    </row>
    <row r="2819" spans="1:4" ht="15.75" customHeight="1" x14ac:dyDescent="0.25">
      <c r="A2819" s="1" t="s">
        <v>5056</v>
      </c>
      <c r="B2819" s="1" t="s">
        <v>5057</v>
      </c>
      <c r="C2819" s="1" t="s">
        <v>6</v>
      </c>
      <c r="D2819" s="1" t="s">
        <v>73</v>
      </c>
    </row>
    <row r="2820" spans="1:4" ht="15.75" customHeight="1" x14ac:dyDescent="0.25">
      <c r="A2820" s="1" t="s">
        <v>5058</v>
      </c>
      <c r="B2820" s="1" t="s">
        <v>5059</v>
      </c>
      <c r="C2820" s="1" t="s">
        <v>6</v>
      </c>
      <c r="D2820" s="1" t="s">
        <v>64</v>
      </c>
    </row>
    <row r="2821" spans="1:4" ht="15.75" customHeight="1" x14ac:dyDescent="0.25">
      <c r="A2821" s="1" t="s">
        <v>5060</v>
      </c>
      <c r="B2821" s="1" t="s">
        <v>5</v>
      </c>
      <c r="C2821" s="1" t="s">
        <v>6</v>
      </c>
      <c r="D2821" s="1" t="s">
        <v>6</v>
      </c>
    </row>
    <row r="2822" spans="1:4" ht="15.75" customHeight="1" x14ac:dyDescent="0.25">
      <c r="A2822" s="1" t="s">
        <v>5061</v>
      </c>
      <c r="B2822" s="1" t="s">
        <v>5</v>
      </c>
      <c r="C2822" s="1" t="s">
        <v>6</v>
      </c>
      <c r="D2822" s="1" t="s">
        <v>6</v>
      </c>
    </row>
    <row r="2823" spans="1:4" ht="15.75" customHeight="1" x14ac:dyDescent="0.25">
      <c r="A2823" s="1" t="s">
        <v>5062</v>
      </c>
      <c r="B2823" s="1" t="s">
        <v>5</v>
      </c>
      <c r="C2823" s="1" t="s">
        <v>6</v>
      </c>
      <c r="D2823" s="1" t="s">
        <v>6</v>
      </c>
    </row>
    <row r="2824" spans="1:4" ht="15.75" customHeight="1" x14ac:dyDescent="0.25">
      <c r="A2824" s="1" t="s">
        <v>5063</v>
      </c>
      <c r="B2824" s="1" t="s">
        <v>5</v>
      </c>
      <c r="C2824" s="1" t="s">
        <v>6</v>
      </c>
      <c r="D2824" s="1" t="s">
        <v>6</v>
      </c>
    </row>
    <row r="2825" spans="1:4" ht="15.75" customHeight="1" x14ac:dyDescent="0.25">
      <c r="A2825" s="1" t="s">
        <v>5064</v>
      </c>
      <c r="B2825" s="1" t="s">
        <v>5065</v>
      </c>
      <c r="C2825" s="1" t="s">
        <v>6</v>
      </c>
      <c r="D2825" s="1" t="s">
        <v>64</v>
      </c>
    </row>
    <row r="2826" spans="1:4" ht="15.75" customHeight="1" x14ac:dyDescent="0.25">
      <c r="A2826" s="1" t="s">
        <v>5066</v>
      </c>
      <c r="B2826" s="1" t="s">
        <v>5</v>
      </c>
      <c r="C2826" s="1" t="s">
        <v>6</v>
      </c>
      <c r="D2826" s="1" t="s">
        <v>6</v>
      </c>
    </row>
    <row r="2827" spans="1:4" ht="15.75" customHeight="1" x14ac:dyDescent="0.25">
      <c r="A2827" s="1" t="s">
        <v>5067</v>
      </c>
      <c r="B2827" s="1" t="s">
        <v>5</v>
      </c>
      <c r="C2827" s="1" t="s">
        <v>5068</v>
      </c>
      <c r="D2827" s="1" t="s">
        <v>52</v>
      </c>
    </row>
    <row r="2828" spans="1:4" ht="15.75" customHeight="1" x14ac:dyDescent="0.25">
      <c r="A2828" s="1" t="s">
        <v>5069</v>
      </c>
      <c r="B2828" s="1" t="s">
        <v>5070</v>
      </c>
      <c r="C2828" s="1" t="s">
        <v>5071</v>
      </c>
      <c r="D2828" s="1" t="s">
        <v>64</v>
      </c>
    </row>
    <row r="2829" spans="1:4" ht="15.75" customHeight="1" x14ac:dyDescent="0.25">
      <c r="A2829" s="1" t="s">
        <v>5072</v>
      </c>
      <c r="B2829" s="1" t="s">
        <v>5</v>
      </c>
      <c r="C2829" s="1" t="s">
        <v>6</v>
      </c>
      <c r="D2829" s="1" t="s">
        <v>6</v>
      </c>
    </row>
    <row r="2830" spans="1:4" ht="15.75" customHeight="1" x14ac:dyDescent="0.25">
      <c r="A2830" s="1" t="s">
        <v>5073</v>
      </c>
      <c r="B2830" s="1" t="s">
        <v>5074</v>
      </c>
      <c r="C2830" s="1" t="s">
        <v>6</v>
      </c>
      <c r="D2830" s="1" t="s">
        <v>117</v>
      </c>
    </row>
    <row r="2831" spans="1:4" ht="15.75" customHeight="1" x14ac:dyDescent="0.25">
      <c r="A2831" s="1" t="s">
        <v>5075</v>
      </c>
      <c r="B2831" s="1" t="s">
        <v>5076</v>
      </c>
      <c r="C2831" s="1" t="s">
        <v>5077</v>
      </c>
      <c r="D2831" s="1" t="s">
        <v>64</v>
      </c>
    </row>
    <row r="2832" spans="1:4" ht="15.75" customHeight="1" x14ac:dyDescent="0.25">
      <c r="A2832" s="1" t="s">
        <v>5078</v>
      </c>
      <c r="B2832" s="1" t="s">
        <v>5</v>
      </c>
      <c r="C2832" s="1" t="s">
        <v>6</v>
      </c>
      <c r="D2832" s="1" t="s">
        <v>6</v>
      </c>
    </row>
    <row r="2833" spans="1:4" ht="15.75" customHeight="1" x14ac:dyDescent="0.25">
      <c r="A2833" s="1" t="s">
        <v>5079</v>
      </c>
      <c r="B2833" s="1" t="s">
        <v>5080</v>
      </c>
      <c r="C2833" s="1" t="s">
        <v>5081</v>
      </c>
      <c r="D2833" s="1" t="s">
        <v>73</v>
      </c>
    </row>
    <row r="2834" spans="1:4" ht="15.75" customHeight="1" x14ac:dyDescent="0.25">
      <c r="A2834" s="1" t="s">
        <v>5082</v>
      </c>
      <c r="B2834" s="1" t="s">
        <v>5</v>
      </c>
      <c r="C2834" s="1" t="s">
        <v>6</v>
      </c>
      <c r="D2834" s="1" t="s">
        <v>6</v>
      </c>
    </row>
    <row r="2835" spans="1:4" ht="15.75" customHeight="1" x14ac:dyDescent="0.25">
      <c r="A2835" s="1" t="s">
        <v>5083</v>
      </c>
      <c r="B2835" s="1" t="s">
        <v>5084</v>
      </c>
      <c r="C2835" s="1" t="s">
        <v>5085</v>
      </c>
      <c r="D2835" s="1" t="s">
        <v>64</v>
      </c>
    </row>
    <row r="2836" spans="1:4" ht="15.75" customHeight="1" x14ac:dyDescent="0.25">
      <c r="A2836" s="1" t="s">
        <v>5086</v>
      </c>
      <c r="B2836" s="1" t="s">
        <v>5087</v>
      </c>
      <c r="C2836" s="1" t="s">
        <v>6</v>
      </c>
      <c r="D2836" s="1" t="s">
        <v>117</v>
      </c>
    </row>
    <row r="2837" spans="1:4" ht="15.75" customHeight="1" x14ac:dyDescent="0.25">
      <c r="A2837" s="1" t="s">
        <v>5088</v>
      </c>
      <c r="B2837" s="1" t="s">
        <v>5</v>
      </c>
      <c r="C2837" s="1" t="s">
        <v>6</v>
      </c>
      <c r="D2837" s="1" t="s">
        <v>6</v>
      </c>
    </row>
    <row r="2838" spans="1:4" ht="15.75" customHeight="1" x14ac:dyDescent="0.25">
      <c r="A2838" s="1" t="s">
        <v>5089</v>
      </c>
      <c r="B2838" s="1" t="s">
        <v>5090</v>
      </c>
      <c r="C2838" s="1" t="s">
        <v>6</v>
      </c>
      <c r="D2838" s="1" t="s">
        <v>117</v>
      </c>
    </row>
    <row r="2839" spans="1:4" ht="15.75" customHeight="1" x14ac:dyDescent="0.25">
      <c r="A2839" s="1" t="s">
        <v>5091</v>
      </c>
      <c r="B2839" s="1" t="s">
        <v>5</v>
      </c>
      <c r="C2839" s="1" t="s">
        <v>6</v>
      </c>
      <c r="D2839" s="1" t="s">
        <v>6</v>
      </c>
    </row>
    <row r="2840" spans="1:4" ht="15.75" customHeight="1" x14ac:dyDescent="0.25">
      <c r="A2840" s="1" t="s">
        <v>5092</v>
      </c>
      <c r="B2840" s="1" t="s">
        <v>5</v>
      </c>
      <c r="C2840" s="1" t="s">
        <v>6</v>
      </c>
      <c r="D2840" s="1" t="s">
        <v>6</v>
      </c>
    </row>
    <row r="2841" spans="1:4" ht="15.75" customHeight="1" x14ac:dyDescent="0.25">
      <c r="A2841" s="1" t="s">
        <v>5093</v>
      </c>
      <c r="B2841" s="1" t="s">
        <v>5094</v>
      </c>
      <c r="C2841" s="1" t="s">
        <v>6</v>
      </c>
      <c r="D2841" s="1" t="s">
        <v>117</v>
      </c>
    </row>
    <row r="2842" spans="1:4" ht="15.75" customHeight="1" x14ac:dyDescent="0.25">
      <c r="A2842" s="1" t="s">
        <v>5095</v>
      </c>
      <c r="B2842" s="1" t="s">
        <v>5</v>
      </c>
      <c r="C2842" s="1" t="s">
        <v>6</v>
      </c>
      <c r="D2842" s="1" t="s">
        <v>6</v>
      </c>
    </row>
    <row r="2843" spans="1:4" ht="15.75" customHeight="1" x14ac:dyDescent="0.25">
      <c r="A2843" s="1" t="s">
        <v>5096</v>
      </c>
      <c r="B2843" s="1" t="s">
        <v>5097</v>
      </c>
      <c r="C2843" s="1" t="s">
        <v>6</v>
      </c>
      <c r="D2843" s="1" t="s">
        <v>117</v>
      </c>
    </row>
    <row r="2844" spans="1:4" ht="15.75" customHeight="1" x14ac:dyDescent="0.25">
      <c r="A2844" s="1" t="s">
        <v>5098</v>
      </c>
      <c r="B2844" s="1" t="s">
        <v>5</v>
      </c>
      <c r="C2844" s="1" t="s">
        <v>6</v>
      </c>
      <c r="D2844" s="1" t="s">
        <v>6</v>
      </c>
    </row>
    <row r="2845" spans="1:4" ht="15.75" customHeight="1" x14ac:dyDescent="0.25">
      <c r="A2845" s="1" t="s">
        <v>5099</v>
      </c>
      <c r="B2845" s="1" t="s">
        <v>5100</v>
      </c>
      <c r="C2845" s="1" t="s">
        <v>6</v>
      </c>
      <c r="D2845" s="1" t="s">
        <v>117</v>
      </c>
    </row>
    <row r="2846" spans="1:4" ht="15.75" customHeight="1" x14ac:dyDescent="0.25">
      <c r="A2846" s="1" t="s">
        <v>5101</v>
      </c>
      <c r="B2846" s="1" t="s">
        <v>5102</v>
      </c>
      <c r="C2846" s="1" t="s">
        <v>6</v>
      </c>
      <c r="D2846" s="1" t="s">
        <v>117</v>
      </c>
    </row>
    <row r="2847" spans="1:4" ht="15.75" customHeight="1" x14ac:dyDescent="0.25">
      <c r="A2847" s="1" t="s">
        <v>5103</v>
      </c>
      <c r="B2847" s="1" t="s">
        <v>5104</v>
      </c>
      <c r="C2847" s="1" t="s">
        <v>6</v>
      </c>
      <c r="D2847" s="1" t="s">
        <v>64</v>
      </c>
    </row>
    <row r="2848" spans="1:4" ht="15.75" customHeight="1" x14ac:dyDescent="0.25">
      <c r="A2848" s="1" t="s">
        <v>5105</v>
      </c>
      <c r="B2848" s="1" t="s">
        <v>5</v>
      </c>
      <c r="C2848" s="1" t="s">
        <v>6</v>
      </c>
      <c r="D2848" s="1" t="s">
        <v>6</v>
      </c>
    </row>
    <row r="2849" spans="1:4" ht="15.75" customHeight="1" x14ac:dyDescent="0.25">
      <c r="A2849" s="1" t="s">
        <v>5106</v>
      </c>
      <c r="B2849" s="1" t="s">
        <v>5107</v>
      </c>
      <c r="C2849" s="1" t="s">
        <v>5108</v>
      </c>
      <c r="D2849" s="1" t="s">
        <v>64</v>
      </c>
    </row>
    <row r="2850" spans="1:4" ht="15.75" customHeight="1" x14ac:dyDescent="0.25">
      <c r="A2850" s="1" t="s">
        <v>5109</v>
      </c>
      <c r="B2850" s="1" t="s">
        <v>5110</v>
      </c>
      <c r="C2850" s="1" t="s">
        <v>6</v>
      </c>
      <c r="D2850" s="1" t="s">
        <v>73</v>
      </c>
    </row>
    <row r="2851" spans="1:4" ht="15.75" customHeight="1" x14ac:dyDescent="0.25">
      <c r="A2851" s="1" t="s">
        <v>5111</v>
      </c>
      <c r="B2851" s="1" t="s">
        <v>5112</v>
      </c>
      <c r="C2851" s="1" t="s">
        <v>6</v>
      </c>
      <c r="D2851" s="1" t="s">
        <v>117</v>
      </c>
    </row>
    <row r="2852" spans="1:4" ht="15.75" customHeight="1" x14ac:dyDescent="0.25">
      <c r="A2852" s="1" t="s">
        <v>5113</v>
      </c>
      <c r="B2852" s="1" t="s">
        <v>5</v>
      </c>
      <c r="C2852" s="1" t="s">
        <v>5114</v>
      </c>
      <c r="D2852" s="1" t="s">
        <v>52</v>
      </c>
    </row>
    <row r="2853" spans="1:4" ht="15.75" customHeight="1" x14ac:dyDescent="0.25">
      <c r="A2853" s="1" t="s">
        <v>5115</v>
      </c>
      <c r="B2853" s="1" t="s">
        <v>5</v>
      </c>
      <c r="C2853" s="1" t="s">
        <v>6</v>
      </c>
      <c r="D2853" s="1" t="s">
        <v>6</v>
      </c>
    </row>
    <row r="2854" spans="1:4" ht="15.75" customHeight="1" x14ac:dyDescent="0.25">
      <c r="A2854" s="1" t="s">
        <v>5116</v>
      </c>
      <c r="B2854" s="1" t="s">
        <v>5</v>
      </c>
      <c r="C2854" s="1" t="s">
        <v>6</v>
      </c>
      <c r="D2854" s="1" t="s">
        <v>6</v>
      </c>
    </row>
    <row r="2855" spans="1:4" ht="15.75" customHeight="1" x14ac:dyDescent="0.25">
      <c r="A2855" s="1" t="s">
        <v>5117</v>
      </c>
      <c r="B2855" s="1" t="s">
        <v>5</v>
      </c>
      <c r="C2855" s="1" t="s">
        <v>6</v>
      </c>
      <c r="D2855" s="1" t="s">
        <v>6</v>
      </c>
    </row>
    <row r="2856" spans="1:4" ht="15.75" customHeight="1" x14ac:dyDescent="0.25">
      <c r="A2856" s="1" t="s">
        <v>5118</v>
      </c>
      <c r="B2856" s="1" t="s">
        <v>5119</v>
      </c>
      <c r="C2856" s="1" t="s">
        <v>6</v>
      </c>
      <c r="D2856" s="1" t="s">
        <v>64</v>
      </c>
    </row>
    <row r="2857" spans="1:4" ht="15.75" customHeight="1" x14ac:dyDescent="0.25">
      <c r="A2857" s="1" t="s">
        <v>5120</v>
      </c>
      <c r="B2857" s="1" t="s">
        <v>5121</v>
      </c>
      <c r="C2857" s="1" t="s">
        <v>6</v>
      </c>
      <c r="D2857" s="1" t="s">
        <v>64</v>
      </c>
    </row>
    <row r="2858" spans="1:4" ht="15.75" customHeight="1" x14ac:dyDescent="0.25">
      <c r="A2858" s="1" t="s">
        <v>5122</v>
      </c>
      <c r="B2858" s="1" t="s">
        <v>5123</v>
      </c>
      <c r="C2858" s="1" t="s">
        <v>6</v>
      </c>
      <c r="D2858" s="1" t="s">
        <v>64</v>
      </c>
    </row>
    <row r="2859" spans="1:4" ht="15.75" customHeight="1" x14ac:dyDescent="0.25">
      <c r="A2859" s="1" t="s">
        <v>5124</v>
      </c>
      <c r="B2859" s="1" t="s">
        <v>5</v>
      </c>
      <c r="C2859" s="1" t="s">
        <v>6</v>
      </c>
      <c r="D2859" s="1" t="s">
        <v>6</v>
      </c>
    </row>
    <row r="2860" spans="1:4" ht="15.75" customHeight="1" x14ac:dyDescent="0.25">
      <c r="A2860" s="1" t="s">
        <v>5125</v>
      </c>
      <c r="B2860" s="1" t="s">
        <v>5126</v>
      </c>
      <c r="C2860" s="1" t="s">
        <v>6</v>
      </c>
      <c r="D2860" s="1" t="s">
        <v>64</v>
      </c>
    </row>
    <row r="2861" spans="1:4" ht="15.75" customHeight="1" x14ac:dyDescent="0.25">
      <c r="A2861" s="1" t="s">
        <v>5127</v>
      </c>
      <c r="B2861" s="1" t="s">
        <v>5128</v>
      </c>
      <c r="C2861" s="1" t="s">
        <v>5129</v>
      </c>
      <c r="D2861" s="1" t="s">
        <v>64</v>
      </c>
    </row>
    <row r="2862" spans="1:4" ht="15.75" customHeight="1" x14ac:dyDescent="0.25">
      <c r="A2862" s="1" t="s">
        <v>5130</v>
      </c>
      <c r="B2862" s="1" t="s">
        <v>5131</v>
      </c>
      <c r="C2862" s="1" t="s">
        <v>6</v>
      </c>
      <c r="D2862" s="1" t="s">
        <v>64</v>
      </c>
    </row>
    <row r="2863" spans="1:4" ht="15.75" customHeight="1" x14ac:dyDescent="0.25">
      <c r="A2863" s="1" t="s">
        <v>5132</v>
      </c>
      <c r="B2863" s="1" t="s">
        <v>5133</v>
      </c>
      <c r="C2863" s="1" t="s">
        <v>5134</v>
      </c>
      <c r="D2863" s="1" t="s">
        <v>64</v>
      </c>
    </row>
    <row r="2864" spans="1:4" ht="15.75" customHeight="1" x14ac:dyDescent="0.25">
      <c r="A2864" s="1" t="s">
        <v>5135</v>
      </c>
      <c r="B2864" s="1" t="s">
        <v>5</v>
      </c>
      <c r="C2864" s="1" t="s">
        <v>6</v>
      </c>
      <c r="D2864" s="1" t="s">
        <v>6</v>
      </c>
    </row>
    <row r="2865" spans="1:4" ht="15.75" customHeight="1" x14ac:dyDescent="0.25">
      <c r="A2865" s="1" t="s">
        <v>5136</v>
      </c>
      <c r="B2865" s="1" t="s">
        <v>5137</v>
      </c>
      <c r="C2865" s="1" t="s">
        <v>5138</v>
      </c>
      <c r="D2865" s="1" t="s">
        <v>64</v>
      </c>
    </row>
    <row r="2866" spans="1:4" ht="15.75" customHeight="1" x14ac:dyDescent="0.25">
      <c r="A2866" s="1" t="s">
        <v>5139</v>
      </c>
      <c r="B2866" s="1" t="s">
        <v>5</v>
      </c>
      <c r="C2866" s="1" t="s">
        <v>6</v>
      </c>
      <c r="D2866" s="1" t="s">
        <v>6</v>
      </c>
    </row>
    <row r="2867" spans="1:4" ht="15.75" customHeight="1" x14ac:dyDescent="0.25">
      <c r="A2867" s="1" t="s">
        <v>5140</v>
      </c>
      <c r="B2867" s="1" t="s">
        <v>5</v>
      </c>
      <c r="C2867" s="1" t="s">
        <v>6</v>
      </c>
      <c r="D2867" s="1" t="s">
        <v>6</v>
      </c>
    </row>
    <row r="2868" spans="1:4" ht="15.75" customHeight="1" x14ac:dyDescent="0.25">
      <c r="A2868" s="1" t="s">
        <v>5141</v>
      </c>
      <c r="B2868" s="1" t="s">
        <v>5142</v>
      </c>
      <c r="C2868" s="1" t="s">
        <v>6</v>
      </c>
      <c r="D2868" s="1" t="s">
        <v>117</v>
      </c>
    </row>
    <row r="2869" spans="1:4" ht="15.75" customHeight="1" x14ac:dyDescent="0.25">
      <c r="A2869" s="1" t="s">
        <v>5143</v>
      </c>
      <c r="B2869" s="1" t="s">
        <v>5144</v>
      </c>
      <c r="C2869" s="1" t="s">
        <v>6</v>
      </c>
      <c r="D2869" s="1" t="s">
        <v>117</v>
      </c>
    </row>
    <row r="2870" spans="1:4" ht="15.75" customHeight="1" x14ac:dyDescent="0.25">
      <c r="A2870" s="1" t="s">
        <v>5145</v>
      </c>
      <c r="B2870" s="1" t="s">
        <v>5146</v>
      </c>
      <c r="C2870" s="1" t="s">
        <v>5147</v>
      </c>
      <c r="D2870" s="1" t="s">
        <v>64</v>
      </c>
    </row>
    <row r="2871" spans="1:4" ht="15.75" customHeight="1" x14ac:dyDescent="0.25">
      <c r="A2871" s="1" t="s">
        <v>5148</v>
      </c>
      <c r="B2871" s="1" t="s">
        <v>5</v>
      </c>
      <c r="C2871" s="1" t="s">
        <v>6</v>
      </c>
      <c r="D2871" s="1" t="s">
        <v>6</v>
      </c>
    </row>
    <row r="2872" spans="1:4" ht="15.75" customHeight="1" x14ac:dyDescent="0.25">
      <c r="A2872" s="1" t="s">
        <v>5149</v>
      </c>
      <c r="B2872" s="1" t="s">
        <v>5</v>
      </c>
      <c r="C2872" s="1" t="s">
        <v>6</v>
      </c>
      <c r="D2872" s="1" t="s">
        <v>6</v>
      </c>
    </row>
    <row r="2873" spans="1:4" ht="15.75" customHeight="1" x14ac:dyDescent="0.25">
      <c r="A2873" s="1" t="s">
        <v>5150</v>
      </c>
      <c r="B2873" s="1" t="s">
        <v>5</v>
      </c>
      <c r="C2873" s="1" t="s">
        <v>6</v>
      </c>
      <c r="D2873" s="1" t="s">
        <v>6</v>
      </c>
    </row>
    <row r="2874" spans="1:4" ht="15.75" customHeight="1" x14ac:dyDescent="0.25">
      <c r="A2874" s="1" t="s">
        <v>5151</v>
      </c>
      <c r="B2874" s="1" t="s">
        <v>5</v>
      </c>
      <c r="C2874" s="1" t="s">
        <v>5152</v>
      </c>
      <c r="D2874" s="1" t="s">
        <v>52</v>
      </c>
    </row>
    <row r="2875" spans="1:4" ht="15.75" customHeight="1" x14ac:dyDescent="0.25">
      <c r="A2875" s="1" t="s">
        <v>5153</v>
      </c>
      <c r="B2875" s="1" t="s">
        <v>5154</v>
      </c>
      <c r="C2875" s="1" t="s">
        <v>5155</v>
      </c>
      <c r="D2875" s="1" t="s">
        <v>73</v>
      </c>
    </row>
    <row r="2876" spans="1:4" ht="15.75" customHeight="1" x14ac:dyDescent="0.25">
      <c r="A2876" s="1" t="s">
        <v>5156</v>
      </c>
      <c r="B2876" s="1" t="s">
        <v>5157</v>
      </c>
      <c r="C2876" s="1" t="s">
        <v>6</v>
      </c>
      <c r="D2876" s="1" t="s">
        <v>117</v>
      </c>
    </row>
    <row r="2877" spans="1:4" ht="15.75" customHeight="1" x14ac:dyDescent="0.25">
      <c r="A2877" s="1" t="s">
        <v>5158</v>
      </c>
      <c r="B2877" s="1" t="s">
        <v>5159</v>
      </c>
      <c r="C2877" s="1" t="s">
        <v>6</v>
      </c>
      <c r="D2877" s="1" t="s">
        <v>282</v>
      </c>
    </row>
    <row r="2878" spans="1:4" ht="15.75" customHeight="1" x14ac:dyDescent="0.25">
      <c r="A2878" s="1" t="s">
        <v>5160</v>
      </c>
      <c r="B2878" s="1" t="s">
        <v>5161</v>
      </c>
      <c r="C2878" s="1" t="s">
        <v>6</v>
      </c>
      <c r="D2878" s="1" t="s">
        <v>73</v>
      </c>
    </row>
    <row r="2879" spans="1:4" ht="15.75" customHeight="1" x14ac:dyDescent="0.25">
      <c r="A2879" s="1" t="s">
        <v>5162</v>
      </c>
      <c r="B2879" s="1" t="s">
        <v>5163</v>
      </c>
      <c r="C2879" s="1" t="s">
        <v>6</v>
      </c>
      <c r="D2879" s="1" t="s">
        <v>64</v>
      </c>
    </row>
    <row r="2880" spans="1:4" ht="15.75" customHeight="1" x14ac:dyDescent="0.25">
      <c r="A2880" s="1" t="s">
        <v>5164</v>
      </c>
      <c r="B2880" s="1" t="s">
        <v>5</v>
      </c>
      <c r="C2880" s="1" t="s">
        <v>5165</v>
      </c>
      <c r="D2880" s="1" t="s">
        <v>52</v>
      </c>
    </row>
    <row r="2881" spans="1:4" ht="15.75" customHeight="1" x14ac:dyDescent="0.25">
      <c r="A2881" s="1" t="s">
        <v>5166</v>
      </c>
      <c r="B2881" s="1" t="s">
        <v>5</v>
      </c>
      <c r="C2881" s="1" t="s">
        <v>6</v>
      </c>
      <c r="D2881" s="1" t="s">
        <v>6</v>
      </c>
    </row>
    <row r="2882" spans="1:4" ht="15.75" customHeight="1" x14ac:dyDescent="0.25">
      <c r="A2882" s="1" t="s">
        <v>5167</v>
      </c>
      <c r="B2882" s="1" t="s">
        <v>5</v>
      </c>
      <c r="C2882" s="1" t="s">
        <v>5168</v>
      </c>
      <c r="D2882" s="1" t="s">
        <v>52</v>
      </c>
    </row>
    <row r="2883" spans="1:4" ht="15.75" customHeight="1" x14ac:dyDescent="0.25">
      <c r="A2883" s="1" t="s">
        <v>5169</v>
      </c>
      <c r="B2883" s="1" t="s">
        <v>5</v>
      </c>
      <c r="C2883" s="1" t="s">
        <v>5170</v>
      </c>
      <c r="D2883" s="1" t="s">
        <v>52</v>
      </c>
    </row>
    <row r="2884" spans="1:4" ht="15.75" customHeight="1" x14ac:dyDescent="0.25">
      <c r="A2884" s="1" t="s">
        <v>5171</v>
      </c>
      <c r="B2884" s="1" t="s">
        <v>5172</v>
      </c>
      <c r="C2884" s="1" t="s">
        <v>6</v>
      </c>
      <c r="D2884" s="1" t="s">
        <v>117</v>
      </c>
    </row>
    <row r="2885" spans="1:4" ht="15.75" customHeight="1" x14ac:dyDescent="0.25">
      <c r="A2885" s="1" t="s">
        <v>5173</v>
      </c>
      <c r="B2885" s="1" t="s">
        <v>5</v>
      </c>
      <c r="C2885" s="1" t="s">
        <v>6</v>
      </c>
      <c r="D2885" s="1" t="s">
        <v>6</v>
      </c>
    </row>
    <row r="2886" spans="1:4" ht="15.75" customHeight="1" x14ac:dyDescent="0.25">
      <c r="A2886" s="1" t="s">
        <v>5174</v>
      </c>
      <c r="B2886" s="1" t="s">
        <v>5</v>
      </c>
      <c r="C2886" s="1" t="s">
        <v>6</v>
      </c>
      <c r="D2886" s="1" t="s">
        <v>6</v>
      </c>
    </row>
    <row r="2887" spans="1:4" ht="15.75" customHeight="1" x14ac:dyDescent="0.25">
      <c r="A2887" s="1" t="s">
        <v>5175</v>
      </c>
      <c r="B2887" s="1" t="s">
        <v>5176</v>
      </c>
      <c r="C2887" s="1" t="s">
        <v>6</v>
      </c>
      <c r="D2887" s="1" t="s">
        <v>117</v>
      </c>
    </row>
    <row r="2888" spans="1:4" ht="15.75" customHeight="1" x14ac:dyDescent="0.25">
      <c r="A2888" s="1" t="s">
        <v>5177</v>
      </c>
      <c r="B2888" s="1" t="s">
        <v>5</v>
      </c>
      <c r="C2888" s="1" t="s">
        <v>6</v>
      </c>
      <c r="D2888" s="1" t="s">
        <v>6</v>
      </c>
    </row>
    <row r="2889" spans="1:4" ht="15.75" customHeight="1" x14ac:dyDescent="0.25">
      <c r="A2889" s="1" t="s">
        <v>5178</v>
      </c>
      <c r="B2889" s="1" t="s">
        <v>5179</v>
      </c>
      <c r="C2889" s="1" t="s">
        <v>6</v>
      </c>
      <c r="D2889" s="1" t="s">
        <v>64</v>
      </c>
    </row>
    <row r="2890" spans="1:4" ht="15.75" customHeight="1" x14ac:dyDescent="0.25">
      <c r="A2890" s="1" t="s">
        <v>5180</v>
      </c>
      <c r="B2890" s="1" t="s">
        <v>5</v>
      </c>
      <c r="C2890" s="1" t="s">
        <v>6</v>
      </c>
      <c r="D2890" s="1" t="s">
        <v>6</v>
      </c>
    </row>
    <row r="2891" spans="1:4" ht="15.75" customHeight="1" x14ac:dyDescent="0.25">
      <c r="A2891" s="1" t="s">
        <v>5181</v>
      </c>
      <c r="B2891" s="1" t="s">
        <v>5</v>
      </c>
      <c r="C2891" s="1" t="s">
        <v>6</v>
      </c>
      <c r="D2891" s="1" t="s">
        <v>6</v>
      </c>
    </row>
    <row r="2892" spans="1:4" ht="15.75" customHeight="1" x14ac:dyDescent="0.25">
      <c r="A2892" s="1" t="s">
        <v>5182</v>
      </c>
      <c r="B2892" s="1" t="s">
        <v>5183</v>
      </c>
      <c r="C2892" s="1" t="s">
        <v>5184</v>
      </c>
      <c r="D2892" s="1" t="s">
        <v>64</v>
      </c>
    </row>
    <row r="2893" spans="1:4" ht="15.75" customHeight="1" x14ac:dyDescent="0.25">
      <c r="A2893" s="1" t="s">
        <v>5185</v>
      </c>
      <c r="B2893" s="1" t="s">
        <v>5</v>
      </c>
      <c r="C2893" s="1" t="s">
        <v>6</v>
      </c>
      <c r="D2893" s="1" t="s">
        <v>6</v>
      </c>
    </row>
    <row r="2894" spans="1:4" ht="15.75" customHeight="1" x14ac:dyDescent="0.25">
      <c r="A2894" s="1" t="s">
        <v>5186</v>
      </c>
      <c r="B2894" s="1" t="s">
        <v>5</v>
      </c>
      <c r="C2894" s="1" t="s">
        <v>5187</v>
      </c>
      <c r="D2894" s="1" t="s">
        <v>52</v>
      </c>
    </row>
    <row r="2895" spans="1:4" ht="15.75" customHeight="1" x14ac:dyDescent="0.25">
      <c r="A2895" s="1" t="s">
        <v>5188</v>
      </c>
      <c r="B2895" s="1" t="s">
        <v>5189</v>
      </c>
      <c r="C2895" s="1" t="s">
        <v>6</v>
      </c>
      <c r="D2895" s="1" t="s">
        <v>73</v>
      </c>
    </row>
    <row r="2896" spans="1:4" ht="15.75" customHeight="1" x14ac:dyDescent="0.25">
      <c r="A2896" s="1" t="s">
        <v>5190</v>
      </c>
      <c r="B2896" s="1" t="s">
        <v>5191</v>
      </c>
      <c r="C2896" s="1" t="s">
        <v>5192</v>
      </c>
      <c r="D2896" s="1" t="s">
        <v>73</v>
      </c>
    </row>
    <row r="2897" spans="1:4" ht="15.75" customHeight="1" x14ac:dyDescent="0.25">
      <c r="A2897" s="1" t="s">
        <v>5193</v>
      </c>
      <c r="B2897" s="1" t="s">
        <v>5194</v>
      </c>
      <c r="C2897" s="1" t="s">
        <v>5195</v>
      </c>
      <c r="D2897" s="1" t="s">
        <v>73</v>
      </c>
    </row>
    <row r="2898" spans="1:4" ht="15.75" customHeight="1" x14ac:dyDescent="0.25">
      <c r="A2898" s="1" t="s">
        <v>5196</v>
      </c>
      <c r="B2898" s="1" t="s">
        <v>5197</v>
      </c>
      <c r="C2898" s="1" t="s">
        <v>5198</v>
      </c>
      <c r="D2898" s="1" t="s">
        <v>73</v>
      </c>
    </row>
    <row r="2899" spans="1:4" ht="15.75" customHeight="1" x14ac:dyDescent="0.25">
      <c r="A2899" s="1" t="s">
        <v>5199</v>
      </c>
      <c r="B2899" s="1" t="s">
        <v>5200</v>
      </c>
      <c r="C2899" s="1" t="s">
        <v>6</v>
      </c>
      <c r="D2899" s="1" t="s">
        <v>64</v>
      </c>
    </row>
    <row r="2900" spans="1:4" ht="15.75" customHeight="1" x14ac:dyDescent="0.25">
      <c r="A2900" s="1" t="s">
        <v>5201</v>
      </c>
      <c r="B2900" s="1" t="s">
        <v>5</v>
      </c>
      <c r="C2900" s="1" t="s">
        <v>6</v>
      </c>
      <c r="D2900" s="1" t="s">
        <v>6</v>
      </c>
    </row>
    <row r="2901" spans="1:4" ht="15.75" customHeight="1" x14ac:dyDescent="0.25">
      <c r="A2901" s="1" t="s">
        <v>5202</v>
      </c>
      <c r="B2901" s="1" t="s">
        <v>5</v>
      </c>
      <c r="C2901" s="1" t="s">
        <v>6</v>
      </c>
      <c r="D2901" s="1" t="s">
        <v>6</v>
      </c>
    </row>
    <row r="2902" spans="1:4" ht="15.75" customHeight="1" x14ac:dyDescent="0.25">
      <c r="A2902" s="1" t="s">
        <v>5203</v>
      </c>
      <c r="B2902" s="1" t="s">
        <v>5</v>
      </c>
      <c r="C2902" s="1" t="s">
        <v>6</v>
      </c>
      <c r="D2902" s="1" t="s">
        <v>6</v>
      </c>
    </row>
    <row r="2903" spans="1:4" ht="15.75" customHeight="1" x14ac:dyDescent="0.25">
      <c r="A2903" s="1" t="s">
        <v>5204</v>
      </c>
      <c r="B2903" s="1" t="s">
        <v>5</v>
      </c>
      <c r="C2903" s="1" t="s">
        <v>6</v>
      </c>
      <c r="D2903" s="1" t="s">
        <v>6</v>
      </c>
    </row>
    <row r="2904" spans="1:4" ht="15.75" customHeight="1" x14ac:dyDescent="0.25">
      <c r="A2904" s="1" t="s">
        <v>5205</v>
      </c>
      <c r="B2904" s="1" t="s">
        <v>5</v>
      </c>
      <c r="C2904" s="1" t="s">
        <v>6</v>
      </c>
      <c r="D2904" s="1" t="s">
        <v>6</v>
      </c>
    </row>
    <row r="2905" spans="1:4" ht="15.75" customHeight="1" x14ac:dyDescent="0.25">
      <c r="A2905" s="1" t="s">
        <v>5206</v>
      </c>
      <c r="B2905" s="1" t="s">
        <v>5</v>
      </c>
      <c r="C2905" s="1" t="s">
        <v>6</v>
      </c>
      <c r="D2905" s="1" t="s">
        <v>6</v>
      </c>
    </row>
    <row r="2906" spans="1:4" ht="15.75" customHeight="1" x14ac:dyDescent="0.25">
      <c r="A2906" s="1" t="s">
        <v>5207</v>
      </c>
      <c r="B2906" s="1" t="s">
        <v>5208</v>
      </c>
      <c r="C2906" s="1" t="s">
        <v>6</v>
      </c>
      <c r="D2906" s="1" t="s">
        <v>64</v>
      </c>
    </row>
    <row r="2907" spans="1:4" ht="15.75" customHeight="1" x14ac:dyDescent="0.25">
      <c r="A2907" s="1" t="s">
        <v>5209</v>
      </c>
      <c r="B2907" s="1" t="s">
        <v>5</v>
      </c>
      <c r="C2907" s="1" t="s">
        <v>6</v>
      </c>
      <c r="D2907" s="1" t="s">
        <v>6</v>
      </c>
    </row>
    <row r="2908" spans="1:4" ht="15.75" customHeight="1" x14ac:dyDescent="0.25">
      <c r="A2908" s="1" t="s">
        <v>5210</v>
      </c>
      <c r="B2908" s="1" t="s">
        <v>5211</v>
      </c>
      <c r="C2908" s="1" t="s">
        <v>6</v>
      </c>
      <c r="D2908" s="1" t="s">
        <v>64</v>
      </c>
    </row>
    <row r="2909" spans="1:4" ht="15.75" customHeight="1" x14ac:dyDescent="0.25">
      <c r="A2909" s="1" t="s">
        <v>5212</v>
      </c>
      <c r="B2909" s="1" t="s">
        <v>5213</v>
      </c>
      <c r="C2909" s="1" t="s">
        <v>5214</v>
      </c>
      <c r="D2909" s="1" t="s">
        <v>64</v>
      </c>
    </row>
    <row r="2910" spans="1:4" ht="15.75" customHeight="1" x14ac:dyDescent="0.25">
      <c r="A2910" s="1" t="s">
        <v>5215</v>
      </c>
      <c r="B2910" s="1" t="s">
        <v>5216</v>
      </c>
      <c r="C2910" s="1" t="s">
        <v>6</v>
      </c>
      <c r="D2910" s="1" t="s">
        <v>73</v>
      </c>
    </row>
    <row r="2911" spans="1:4" ht="15.75" customHeight="1" x14ac:dyDescent="0.25">
      <c r="A2911" s="1" t="s">
        <v>5217</v>
      </c>
      <c r="B2911" s="1" t="s">
        <v>5218</v>
      </c>
      <c r="C2911" s="1" t="s">
        <v>6</v>
      </c>
      <c r="D2911" s="1" t="s">
        <v>64</v>
      </c>
    </row>
    <row r="2912" spans="1:4" ht="15.75" customHeight="1" x14ac:dyDescent="0.25">
      <c r="A2912" s="1" t="s">
        <v>5219</v>
      </c>
      <c r="B2912" s="1" t="s">
        <v>5</v>
      </c>
      <c r="C2912" s="1" t="s">
        <v>6</v>
      </c>
      <c r="D2912" s="1" t="s">
        <v>6</v>
      </c>
    </row>
    <row r="2913" spans="1:4" ht="15.75" customHeight="1" x14ac:dyDescent="0.25">
      <c r="A2913" s="1" t="s">
        <v>5220</v>
      </c>
      <c r="B2913" s="1" t="s">
        <v>5221</v>
      </c>
      <c r="C2913" s="1" t="s">
        <v>6</v>
      </c>
      <c r="D2913" s="1" t="s">
        <v>64</v>
      </c>
    </row>
    <row r="2914" spans="1:4" ht="15.75" customHeight="1" x14ac:dyDescent="0.25">
      <c r="A2914" s="1" t="s">
        <v>5222</v>
      </c>
      <c r="B2914" s="1" t="s">
        <v>5223</v>
      </c>
      <c r="C2914" s="1" t="s">
        <v>6</v>
      </c>
      <c r="D2914" s="1" t="s">
        <v>117</v>
      </c>
    </row>
    <row r="2915" spans="1:4" ht="15.75" customHeight="1" x14ac:dyDescent="0.25">
      <c r="A2915" s="1" t="s">
        <v>5224</v>
      </c>
      <c r="B2915" s="1" t="s">
        <v>5225</v>
      </c>
      <c r="C2915" s="1" t="s">
        <v>5226</v>
      </c>
      <c r="D2915" s="1" t="s">
        <v>282</v>
      </c>
    </row>
    <row r="2916" spans="1:4" ht="15.75" customHeight="1" x14ac:dyDescent="0.25">
      <c r="A2916" s="1" t="s">
        <v>5227</v>
      </c>
      <c r="B2916" s="1" t="s">
        <v>5228</v>
      </c>
      <c r="C2916" s="1" t="s">
        <v>6</v>
      </c>
      <c r="D2916" s="1" t="s">
        <v>282</v>
      </c>
    </row>
    <row r="2917" spans="1:4" ht="15.75" customHeight="1" x14ac:dyDescent="0.25">
      <c r="A2917" s="1" t="s">
        <v>5229</v>
      </c>
      <c r="B2917" s="1" t="s">
        <v>5</v>
      </c>
      <c r="C2917" s="1" t="s">
        <v>6</v>
      </c>
      <c r="D2917" s="1" t="s">
        <v>6</v>
      </c>
    </row>
    <row r="2918" spans="1:4" ht="15.75" customHeight="1" x14ac:dyDescent="0.25">
      <c r="A2918" s="1" t="s">
        <v>5230</v>
      </c>
      <c r="B2918" s="1" t="s">
        <v>5</v>
      </c>
      <c r="C2918" s="1" t="s">
        <v>6</v>
      </c>
      <c r="D2918" s="1" t="s">
        <v>6</v>
      </c>
    </row>
    <row r="2919" spans="1:4" ht="15.75" customHeight="1" x14ac:dyDescent="0.25">
      <c r="A2919" s="1" t="s">
        <v>5231</v>
      </c>
      <c r="B2919" s="1" t="s">
        <v>5232</v>
      </c>
      <c r="C2919" s="1" t="s">
        <v>6</v>
      </c>
      <c r="D2919" s="1" t="s">
        <v>117</v>
      </c>
    </row>
    <row r="2920" spans="1:4" ht="15.75" customHeight="1" x14ac:dyDescent="0.25">
      <c r="A2920" s="1" t="s">
        <v>5233</v>
      </c>
      <c r="B2920" s="1" t="s">
        <v>5</v>
      </c>
      <c r="C2920" s="1" t="s">
        <v>6</v>
      </c>
      <c r="D2920" s="1" t="s">
        <v>6</v>
      </c>
    </row>
    <row r="2921" spans="1:4" ht="15.75" customHeight="1" x14ac:dyDescent="0.25">
      <c r="A2921" s="1" t="s">
        <v>5234</v>
      </c>
      <c r="B2921" s="1" t="s">
        <v>5</v>
      </c>
      <c r="C2921" s="1" t="s">
        <v>6</v>
      </c>
      <c r="D2921" s="1" t="s">
        <v>6</v>
      </c>
    </row>
    <row r="2922" spans="1:4" ht="15.75" customHeight="1" x14ac:dyDescent="0.25">
      <c r="A2922" s="1" t="s">
        <v>5235</v>
      </c>
      <c r="B2922" s="1" t="s">
        <v>5236</v>
      </c>
      <c r="C2922" s="1" t="s">
        <v>5237</v>
      </c>
      <c r="D2922" s="1" t="s">
        <v>73</v>
      </c>
    </row>
    <row r="2923" spans="1:4" ht="15.75" customHeight="1" x14ac:dyDescent="0.25">
      <c r="A2923" s="1" t="s">
        <v>5238</v>
      </c>
      <c r="B2923" s="1" t="s">
        <v>5239</v>
      </c>
      <c r="C2923" s="1" t="s">
        <v>6</v>
      </c>
      <c r="D2923" s="1" t="s">
        <v>64</v>
      </c>
    </row>
    <row r="2924" spans="1:4" ht="15.75" customHeight="1" x14ac:dyDescent="0.25">
      <c r="A2924" s="1" t="s">
        <v>5240</v>
      </c>
      <c r="B2924" s="1" t="s">
        <v>5</v>
      </c>
      <c r="C2924" s="1" t="s">
        <v>6</v>
      </c>
      <c r="D2924" s="1" t="s">
        <v>6</v>
      </c>
    </row>
    <row r="2925" spans="1:4" ht="15.75" customHeight="1" x14ac:dyDescent="0.25">
      <c r="A2925" s="1" t="s">
        <v>5241</v>
      </c>
      <c r="B2925" s="1" t="s">
        <v>5</v>
      </c>
      <c r="C2925" s="1" t="s">
        <v>6</v>
      </c>
      <c r="D2925" s="1" t="s">
        <v>6</v>
      </c>
    </row>
    <row r="2926" spans="1:4" ht="15.75" customHeight="1" x14ac:dyDescent="0.25">
      <c r="A2926" s="1" t="s">
        <v>5242</v>
      </c>
      <c r="B2926" s="1" t="s">
        <v>5</v>
      </c>
      <c r="C2926" s="1" t="s">
        <v>6</v>
      </c>
      <c r="D2926" s="1" t="s">
        <v>6</v>
      </c>
    </row>
    <row r="2927" spans="1:4" ht="15.75" customHeight="1" x14ac:dyDescent="0.25">
      <c r="A2927" s="1" t="s">
        <v>5243</v>
      </c>
      <c r="B2927" s="1" t="s">
        <v>5</v>
      </c>
      <c r="C2927" s="1" t="s">
        <v>6</v>
      </c>
      <c r="D2927" s="1" t="s">
        <v>6</v>
      </c>
    </row>
    <row r="2928" spans="1:4" ht="15.75" customHeight="1" x14ac:dyDescent="0.25">
      <c r="A2928" s="1" t="s">
        <v>5244</v>
      </c>
      <c r="B2928" s="1" t="s">
        <v>5245</v>
      </c>
      <c r="C2928" s="1" t="s">
        <v>6</v>
      </c>
      <c r="D2928" s="1" t="s">
        <v>64</v>
      </c>
    </row>
    <row r="2929" spans="1:4" ht="15.75" customHeight="1" x14ac:dyDescent="0.25">
      <c r="A2929" s="1" t="s">
        <v>5246</v>
      </c>
      <c r="B2929" s="1" t="s">
        <v>5247</v>
      </c>
      <c r="C2929" s="1" t="s">
        <v>6</v>
      </c>
      <c r="D2929" s="1" t="s">
        <v>64</v>
      </c>
    </row>
    <row r="2930" spans="1:4" ht="15.75" customHeight="1" x14ac:dyDescent="0.25">
      <c r="A2930" s="1" t="s">
        <v>5248</v>
      </c>
      <c r="B2930" s="1" t="s">
        <v>5249</v>
      </c>
      <c r="C2930" s="1" t="s">
        <v>6</v>
      </c>
      <c r="D2930" s="1" t="s">
        <v>117</v>
      </c>
    </row>
    <row r="2931" spans="1:4" ht="15.75" customHeight="1" x14ac:dyDescent="0.25">
      <c r="A2931" s="1" t="s">
        <v>5250</v>
      </c>
      <c r="B2931" s="1" t="s">
        <v>5251</v>
      </c>
      <c r="C2931" s="1" t="s">
        <v>6</v>
      </c>
      <c r="D2931" s="1" t="s">
        <v>117</v>
      </c>
    </row>
    <row r="2932" spans="1:4" ht="15.75" customHeight="1" x14ac:dyDescent="0.25">
      <c r="A2932" s="1" t="s">
        <v>5252</v>
      </c>
      <c r="B2932" s="1" t="s">
        <v>5</v>
      </c>
      <c r="C2932" s="1" t="s">
        <v>6</v>
      </c>
      <c r="D2932" s="1" t="s">
        <v>6</v>
      </c>
    </row>
    <row r="2933" spans="1:4" ht="15.75" customHeight="1" x14ac:dyDescent="0.25">
      <c r="A2933" s="1" t="s">
        <v>5253</v>
      </c>
      <c r="B2933" s="1" t="s">
        <v>5</v>
      </c>
      <c r="C2933" s="1" t="s">
        <v>6</v>
      </c>
      <c r="D2933" s="1" t="s">
        <v>6</v>
      </c>
    </row>
    <row r="2934" spans="1:4" ht="15.75" customHeight="1" x14ac:dyDescent="0.25">
      <c r="A2934" s="1" t="s">
        <v>5254</v>
      </c>
      <c r="B2934" s="1" t="s">
        <v>5</v>
      </c>
      <c r="C2934" s="1" t="s">
        <v>6</v>
      </c>
      <c r="D2934" s="1" t="s">
        <v>6</v>
      </c>
    </row>
    <row r="2935" spans="1:4" ht="15.75" customHeight="1" x14ac:dyDescent="0.25">
      <c r="A2935" s="1" t="s">
        <v>5255</v>
      </c>
      <c r="B2935" s="1" t="s">
        <v>5</v>
      </c>
      <c r="C2935" s="1" t="s">
        <v>6</v>
      </c>
      <c r="D2935" s="1" t="s">
        <v>6</v>
      </c>
    </row>
    <row r="2936" spans="1:4" ht="15.75" customHeight="1" x14ac:dyDescent="0.25">
      <c r="A2936" s="1" t="s">
        <v>5256</v>
      </c>
      <c r="B2936" s="1" t="s">
        <v>5</v>
      </c>
      <c r="C2936" s="1" t="s">
        <v>6</v>
      </c>
      <c r="D2936" s="1" t="s">
        <v>6</v>
      </c>
    </row>
    <row r="2937" spans="1:4" ht="15.75" customHeight="1" x14ac:dyDescent="0.25">
      <c r="A2937" s="1" t="s">
        <v>5257</v>
      </c>
      <c r="B2937" s="1" t="s">
        <v>5258</v>
      </c>
      <c r="C2937" s="1" t="s">
        <v>6</v>
      </c>
      <c r="D2937" s="1" t="s">
        <v>64</v>
      </c>
    </row>
    <row r="2938" spans="1:4" ht="15.75" customHeight="1" x14ac:dyDescent="0.25">
      <c r="A2938" s="1" t="s">
        <v>5259</v>
      </c>
      <c r="B2938" s="1" t="s">
        <v>5</v>
      </c>
      <c r="C2938" s="1" t="s">
        <v>6</v>
      </c>
      <c r="D2938" s="1" t="s">
        <v>6</v>
      </c>
    </row>
    <row r="2939" spans="1:4" ht="15.75" customHeight="1" x14ac:dyDescent="0.25">
      <c r="A2939" s="1" t="s">
        <v>5260</v>
      </c>
      <c r="B2939" s="1" t="s">
        <v>5</v>
      </c>
      <c r="C2939" s="1" t="s">
        <v>6</v>
      </c>
      <c r="D2939" s="1" t="s">
        <v>6</v>
      </c>
    </row>
    <row r="2940" spans="1:4" ht="15.75" customHeight="1" x14ac:dyDescent="0.25">
      <c r="A2940" s="1" t="s">
        <v>5261</v>
      </c>
      <c r="B2940" s="1" t="s">
        <v>5262</v>
      </c>
      <c r="C2940" s="1" t="s">
        <v>5263</v>
      </c>
      <c r="D2940" s="1" t="s">
        <v>73</v>
      </c>
    </row>
    <row r="2941" spans="1:4" ht="15.75" customHeight="1" x14ac:dyDescent="0.25">
      <c r="A2941" s="1" t="s">
        <v>5264</v>
      </c>
      <c r="B2941" s="1" t="s">
        <v>5</v>
      </c>
      <c r="C2941" s="1" t="s">
        <v>6</v>
      </c>
      <c r="D2941" s="1" t="s">
        <v>6</v>
      </c>
    </row>
    <row r="2942" spans="1:4" ht="15.75" customHeight="1" x14ac:dyDescent="0.25">
      <c r="A2942" s="1" t="s">
        <v>5265</v>
      </c>
      <c r="B2942" s="1" t="s">
        <v>5</v>
      </c>
      <c r="C2942" s="1" t="s">
        <v>6</v>
      </c>
      <c r="D2942" s="1" t="s">
        <v>6</v>
      </c>
    </row>
    <row r="2943" spans="1:4" ht="15.75" customHeight="1" x14ac:dyDescent="0.25">
      <c r="A2943" s="1" t="s">
        <v>5266</v>
      </c>
      <c r="B2943" s="1" t="s">
        <v>5</v>
      </c>
      <c r="C2943" s="1" t="s">
        <v>5267</v>
      </c>
      <c r="D2943" s="1" t="s">
        <v>52</v>
      </c>
    </row>
    <row r="2944" spans="1:4" ht="15.75" customHeight="1" x14ac:dyDescent="0.25">
      <c r="A2944" s="1" t="s">
        <v>5268</v>
      </c>
      <c r="B2944" s="1" t="s">
        <v>5</v>
      </c>
      <c r="C2944" s="1" t="s">
        <v>5269</v>
      </c>
      <c r="D2944" s="1" t="s">
        <v>52</v>
      </c>
    </row>
    <row r="2945" spans="1:4" ht="15.75" customHeight="1" x14ac:dyDescent="0.25">
      <c r="A2945" s="1" t="s">
        <v>5270</v>
      </c>
      <c r="B2945" s="1" t="s">
        <v>5271</v>
      </c>
      <c r="C2945" s="1" t="s">
        <v>6</v>
      </c>
      <c r="D2945" s="1" t="s">
        <v>117</v>
      </c>
    </row>
    <row r="2946" spans="1:4" ht="15.75" customHeight="1" x14ac:dyDescent="0.25">
      <c r="A2946" s="1" t="s">
        <v>5272</v>
      </c>
      <c r="B2946" s="1" t="s">
        <v>5273</v>
      </c>
      <c r="C2946" s="1" t="s">
        <v>6</v>
      </c>
      <c r="D2946" s="1" t="s">
        <v>73</v>
      </c>
    </row>
    <row r="2947" spans="1:4" ht="15.75" customHeight="1" x14ac:dyDescent="0.25">
      <c r="A2947" s="1" t="s">
        <v>5274</v>
      </c>
      <c r="B2947" s="1" t="s">
        <v>5275</v>
      </c>
      <c r="C2947" s="1" t="s">
        <v>6</v>
      </c>
      <c r="D2947" s="1" t="s">
        <v>64</v>
      </c>
    </row>
    <row r="2948" spans="1:4" ht="15.75" customHeight="1" x14ac:dyDescent="0.25">
      <c r="A2948" s="1" t="s">
        <v>5276</v>
      </c>
      <c r="B2948" s="1" t="s">
        <v>5</v>
      </c>
      <c r="C2948" s="1" t="s">
        <v>6</v>
      </c>
      <c r="D2948" s="1" t="s">
        <v>6</v>
      </c>
    </row>
    <row r="2949" spans="1:4" ht="15.75" customHeight="1" x14ac:dyDescent="0.25">
      <c r="A2949" s="1" t="s">
        <v>5277</v>
      </c>
      <c r="B2949" s="1" t="s">
        <v>5</v>
      </c>
      <c r="C2949" s="1" t="s">
        <v>6</v>
      </c>
      <c r="D2949" s="1" t="s">
        <v>6</v>
      </c>
    </row>
    <row r="2950" spans="1:4" ht="15.75" customHeight="1" x14ac:dyDescent="0.25">
      <c r="A2950" s="1" t="s">
        <v>5278</v>
      </c>
      <c r="B2950" s="1" t="s">
        <v>5</v>
      </c>
      <c r="C2950" s="1" t="s">
        <v>5279</v>
      </c>
      <c r="D2950" s="1" t="s">
        <v>52</v>
      </c>
    </row>
    <row r="2951" spans="1:4" ht="15.75" customHeight="1" x14ac:dyDescent="0.25">
      <c r="A2951" s="1" t="s">
        <v>5280</v>
      </c>
      <c r="B2951" s="1" t="s">
        <v>5281</v>
      </c>
      <c r="C2951" s="1" t="s">
        <v>5282</v>
      </c>
      <c r="D2951" s="1" t="s">
        <v>64</v>
      </c>
    </row>
    <row r="2952" spans="1:4" ht="15.75" customHeight="1" x14ac:dyDescent="0.25">
      <c r="A2952" s="1" t="s">
        <v>5283</v>
      </c>
      <c r="B2952" s="1" t="s">
        <v>5</v>
      </c>
      <c r="C2952" s="1" t="s">
        <v>6</v>
      </c>
      <c r="D2952" s="1" t="s">
        <v>6</v>
      </c>
    </row>
    <row r="2953" spans="1:4" ht="15.75" customHeight="1" x14ac:dyDescent="0.25">
      <c r="A2953" s="1" t="s">
        <v>5284</v>
      </c>
      <c r="B2953" s="1" t="s">
        <v>5285</v>
      </c>
      <c r="C2953" s="1" t="s">
        <v>6</v>
      </c>
      <c r="D2953" s="1" t="s">
        <v>64</v>
      </c>
    </row>
    <row r="2954" spans="1:4" ht="15.75" customHeight="1" x14ac:dyDescent="0.25">
      <c r="A2954" s="1" t="s">
        <v>5286</v>
      </c>
      <c r="B2954" s="1" t="s">
        <v>5287</v>
      </c>
      <c r="C2954" s="1" t="s">
        <v>6</v>
      </c>
      <c r="D2954" s="1" t="s">
        <v>64</v>
      </c>
    </row>
    <row r="2955" spans="1:4" ht="15.75" customHeight="1" x14ac:dyDescent="0.25">
      <c r="A2955" s="1" t="s">
        <v>5288</v>
      </c>
      <c r="B2955" s="1" t="s">
        <v>5289</v>
      </c>
      <c r="C2955" s="1" t="s">
        <v>6</v>
      </c>
      <c r="D2955" s="1" t="s">
        <v>64</v>
      </c>
    </row>
    <row r="2956" spans="1:4" ht="15.75" customHeight="1" x14ac:dyDescent="0.25">
      <c r="A2956" s="1" t="s">
        <v>5290</v>
      </c>
      <c r="B2956" s="1" t="s">
        <v>5</v>
      </c>
      <c r="C2956" s="1" t="s">
        <v>5291</v>
      </c>
      <c r="D2956" s="1" t="s">
        <v>52</v>
      </c>
    </row>
    <row r="2957" spans="1:4" ht="15.75" customHeight="1" x14ac:dyDescent="0.25">
      <c r="A2957" s="1" t="s">
        <v>5292</v>
      </c>
      <c r="B2957" s="1" t="s">
        <v>5293</v>
      </c>
      <c r="C2957" s="1" t="s">
        <v>6</v>
      </c>
      <c r="D2957" s="1" t="s">
        <v>73</v>
      </c>
    </row>
    <row r="2958" spans="1:4" ht="15.75" customHeight="1" x14ac:dyDescent="0.25">
      <c r="A2958" s="1" t="s">
        <v>5294</v>
      </c>
      <c r="B2958" s="1" t="s">
        <v>5295</v>
      </c>
      <c r="C2958" s="1" t="s">
        <v>5296</v>
      </c>
      <c r="D2958" s="1" t="s">
        <v>64</v>
      </c>
    </row>
    <row r="2959" spans="1:4" ht="15.75" customHeight="1" x14ac:dyDescent="0.25">
      <c r="A2959" s="1" t="s">
        <v>5297</v>
      </c>
      <c r="B2959" s="1" t="s">
        <v>5298</v>
      </c>
      <c r="C2959" s="1" t="s">
        <v>6</v>
      </c>
      <c r="D2959" s="1" t="s">
        <v>117</v>
      </c>
    </row>
    <row r="2960" spans="1:4" ht="15.75" customHeight="1" x14ac:dyDescent="0.25">
      <c r="A2960" s="1" t="s">
        <v>5299</v>
      </c>
      <c r="B2960" s="1" t="s">
        <v>5300</v>
      </c>
      <c r="C2960" s="1" t="s">
        <v>6</v>
      </c>
      <c r="D2960" s="1" t="s">
        <v>282</v>
      </c>
    </row>
    <row r="2961" spans="1:4" ht="15.75" customHeight="1" x14ac:dyDescent="0.25">
      <c r="A2961" s="1" t="s">
        <v>5301</v>
      </c>
      <c r="B2961" s="1" t="s">
        <v>5302</v>
      </c>
      <c r="C2961" s="1" t="s">
        <v>6</v>
      </c>
      <c r="D2961" s="1" t="s">
        <v>64</v>
      </c>
    </row>
    <row r="2962" spans="1:4" ht="15.75" customHeight="1" x14ac:dyDescent="0.25">
      <c r="A2962" s="1" t="s">
        <v>5303</v>
      </c>
      <c r="B2962" s="1" t="s">
        <v>5</v>
      </c>
      <c r="C2962" s="1" t="s">
        <v>6</v>
      </c>
      <c r="D2962" s="1" t="s">
        <v>6</v>
      </c>
    </row>
    <row r="2963" spans="1:4" ht="15.75" customHeight="1" x14ac:dyDescent="0.25">
      <c r="A2963" s="1" t="s">
        <v>5304</v>
      </c>
      <c r="B2963" s="1" t="s">
        <v>5305</v>
      </c>
      <c r="C2963" s="1" t="s">
        <v>6</v>
      </c>
      <c r="D2963" s="1" t="s">
        <v>73</v>
      </c>
    </row>
    <row r="2964" spans="1:4" ht="15.75" customHeight="1" x14ac:dyDescent="0.25">
      <c r="A2964" s="1" t="s">
        <v>5306</v>
      </c>
      <c r="B2964" s="1" t="s">
        <v>5307</v>
      </c>
      <c r="C2964" s="1" t="s">
        <v>6</v>
      </c>
      <c r="D2964" s="1" t="s">
        <v>64</v>
      </c>
    </row>
    <row r="2965" spans="1:4" ht="15.75" customHeight="1" x14ac:dyDescent="0.25">
      <c r="A2965" s="1" t="s">
        <v>5308</v>
      </c>
      <c r="B2965" s="1" t="s">
        <v>5</v>
      </c>
      <c r="C2965" s="1" t="s">
        <v>6</v>
      </c>
      <c r="D2965" s="1" t="s">
        <v>6</v>
      </c>
    </row>
    <row r="2966" spans="1:4" ht="15.75" customHeight="1" x14ac:dyDescent="0.25">
      <c r="A2966" s="1" t="s">
        <v>5309</v>
      </c>
      <c r="B2966" s="1" t="s">
        <v>5</v>
      </c>
      <c r="C2966" s="1" t="s">
        <v>6</v>
      </c>
      <c r="D2966" s="1" t="s">
        <v>6</v>
      </c>
    </row>
    <row r="2967" spans="1:4" ht="15.75" customHeight="1" x14ac:dyDescent="0.25">
      <c r="A2967" s="1" t="s">
        <v>5310</v>
      </c>
      <c r="B2967" s="1" t="s">
        <v>5</v>
      </c>
      <c r="C2967" s="1" t="s">
        <v>6</v>
      </c>
      <c r="D2967" s="1" t="s">
        <v>6</v>
      </c>
    </row>
    <row r="2968" spans="1:4" ht="15.75" customHeight="1" x14ac:dyDescent="0.25">
      <c r="A2968" s="1" t="s">
        <v>5311</v>
      </c>
      <c r="B2968" s="1" t="s">
        <v>5312</v>
      </c>
      <c r="C2968" s="1" t="s">
        <v>5313</v>
      </c>
      <c r="D2968" s="1" t="s">
        <v>73</v>
      </c>
    </row>
    <row r="2969" spans="1:4" ht="15.75" customHeight="1" x14ac:dyDescent="0.25">
      <c r="A2969" s="1" t="s">
        <v>5314</v>
      </c>
      <c r="B2969" s="1" t="s">
        <v>5</v>
      </c>
      <c r="C2969" s="1" t="s">
        <v>5315</v>
      </c>
      <c r="D2969" s="1" t="s">
        <v>52</v>
      </c>
    </row>
    <row r="2970" spans="1:4" ht="15.75" customHeight="1" x14ac:dyDescent="0.25">
      <c r="A2970" s="1" t="s">
        <v>5316</v>
      </c>
      <c r="B2970" s="1" t="s">
        <v>5317</v>
      </c>
      <c r="C2970" s="1" t="s">
        <v>6</v>
      </c>
      <c r="D2970" s="1" t="s">
        <v>117</v>
      </c>
    </row>
    <row r="2971" spans="1:4" ht="15.75" customHeight="1" x14ac:dyDescent="0.25">
      <c r="A2971" s="1" t="s">
        <v>5318</v>
      </c>
      <c r="B2971" s="1" t="s">
        <v>5</v>
      </c>
      <c r="C2971" s="1" t="s">
        <v>6</v>
      </c>
      <c r="D2971" s="1" t="s">
        <v>6</v>
      </c>
    </row>
    <row r="2972" spans="1:4" ht="15.75" customHeight="1" x14ac:dyDescent="0.25">
      <c r="A2972" s="1" t="s">
        <v>5319</v>
      </c>
      <c r="B2972" s="1" t="s">
        <v>5</v>
      </c>
      <c r="C2972" s="1" t="s">
        <v>6</v>
      </c>
      <c r="D2972" s="1" t="s">
        <v>6</v>
      </c>
    </row>
    <row r="2973" spans="1:4" ht="15.75" customHeight="1" x14ac:dyDescent="0.25">
      <c r="A2973" s="1" t="s">
        <v>5320</v>
      </c>
      <c r="B2973" s="1" t="s">
        <v>5</v>
      </c>
      <c r="C2973" s="1" t="s">
        <v>6</v>
      </c>
      <c r="D2973" s="1" t="s">
        <v>6</v>
      </c>
    </row>
    <row r="2974" spans="1:4" ht="15.75" customHeight="1" x14ac:dyDescent="0.25">
      <c r="A2974" s="1" t="s">
        <v>5321</v>
      </c>
      <c r="B2974" s="1" t="s">
        <v>5322</v>
      </c>
      <c r="C2974" s="1" t="s">
        <v>5323</v>
      </c>
      <c r="D2974" s="1" t="s">
        <v>64</v>
      </c>
    </row>
    <row r="2975" spans="1:4" ht="15.75" customHeight="1" x14ac:dyDescent="0.25">
      <c r="A2975" s="1" t="s">
        <v>5324</v>
      </c>
      <c r="B2975" s="1" t="s">
        <v>5</v>
      </c>
      <c r="C2975" s="1" t="s">
        <v>6</v>
      </c>
      <c r="D2975" s="1" t="s">
        <v>6</v>
      </c>
    </row>
    <row r="2976" spans="1:4" ht="15.75" customHeight="1" x14ac:dyDescent="0.25">
      <c r="A2976" s="1" t="s">
        <v>5325</v>
      </c>
      <c r="B2976" s="1" t="s">
        <v>5326</v>
      </c>
      <c r="C2976" s="1" t="s">
        <v>6</v>
      </c>
      <c r="D2976" s="1" t="s">
        <v>64</v>
      </c>
    </row>
    <row r="2977" spans="1:4" ht="15.75" customHeight="1" x14ac:dyDescent="0.25">
      <c r="A2977" s="1" t="s">
        <v>5327</v>
      </c>
      <c r="B2977" s="1" t="s">
        <v>5328</v>
      </c>
      <c r="C2977" s="1" t="s">
        <v>5329</v>
      </c>
      <c r="D2977" s="1" t="s">
        <v>64</v>
      </c>
    </row>
    <row r="2978" spans="1:4" ht="15.75" customHeight="1" x14ac:dyDescent="0.25">
      <c r="A2978" s="1" t="s">
        <v>5330</v>
      </c>
      <c r="B2978" s="1" t="s">
        <v>5331</v>
      </c>
      <c r="C2978" s="1" t="s">
        <v>6</v>
      </c>
      <c r="D2978" s="1" t="s">
        <v>64</v>
      </c>
    </row>
    <row r="2979" spans="1:4" ht="15.75" customHeight="1" x14ac:dyDescent="0.25">
      <c r="A2979" s="1" t="s">
        <v>5332</v>
      </c>
      <c r="B2979" s="1" t="s">
        <v>5</v>
      </c>
      <c r="C2979" s="1" t="s">
        <v>6</v>
      </c>
      <c r="D2979" s="1" t="s">
        <v>6</v>
      </c>
    </row>
    <row r="2980" spans="1:4" ht="15.75" customHeight="1" x14ac:dyDescent="0.25">
      <c r="A2980" s="1" t="s">
        <v>5333</v>
      </c>
      <c r="B2980" s="1" t="s">
        <v>5</v>
      </c>
      <c r="C2980" s="1" t="s">
        <v>6</v>
      </c>
      <c r="D2980" s="1" t="s">
        <v>6</v>
      </c>
    </row>
    <row r="2981" spans="1:4" ht="15.75" customHeight="1" x14ac:dyDescent="0.25">
      <c r="A2981" s="1" t="s">
        <v>5334</v>
      </c>
      <c r="B2981" s="1" t="s">
        <v>5</v>
      </c>
      <c r="C2981" s="1" t="s">
        <v>6</v>
      </c>
      <c r="D2981" s="1" t="s">
        <v>6</v>
      </c>
    </row>
    <row r="2982" spans="1:4" ht="15.75" customHeight="1" x14ac:dyDescent="0.25">
      <c r="A2982" s="1" t="s">
        <v>5335</v>
      </c>
      <c r="B2982" s="1" t="s">
        <v>5</v>
      </c>
      <c r="C2982" s="1" t="s">
        <v>6</v>
      </c>
      <c r="D2982" s="1" t="s">
        <v>6</v>
      </c>
    </row>
    <row r="2983" spans="1:4" ht="15.75" customHeight="1" x14ac:dyDescent="0.25">
      <c r="A2983" s="1" t="s">
        <v>5336</v>
      </c>
      <c r="B2983" s="1" t="s">
        <v>5</v>
      </c>
      <c r="C2983" s="1" t="s">
        <v>6</v>
      </c>
      <c r="D2983" s="1" t="s">
        <v>6</v>
      </c>
    </row>
    <row r="2984" spans="1:4" ht="15.75" customHeight="1" x14ac:dyDescent="0.25">
      <c r="A2984" s="1" t="s">
        <v>5337</v>
      </c>
      <c r="B2984" s="1" t="s">
        <v>5338</v>
      </c>
      <c r="C2984" s="1" t="s">
        <v>6</v>
      </c>
      <c r="D2984" s="1" t="s">
        <v>117</v>
      </c>
    </row>
    <row r="2985" spans="1:4" ht="15.75" customHeight="1" x14ac:dyDescent="0.25">
      <c r="A2985" s="1" t="s">
        <v>5339</v>
      </c>
      <c r="B2985" s="1" t="s">
        <v>5</v>
      </c>
      <c r="C2985" s="1" t="s">
        <v>6</v>
      </c>
      <c r="D2985" s="1" t="s">
        <v>6</v>
      </c>
    </row>
    <row r="2986" spans="1:4" ht="15.75" customHeight="1" x14ac:dyDescent="0.25">
      <c r="A2986" s="1" t="s">
        <v>5340</v>
      </c>
      <c r="B2986" s="1" t="s">
        <v>5341</v>
      </c>
      <c r="C2986" s="1" t="s">
        <v>5342</v>
      </c>
      <c r="D2986" s="1" t="s">
        <v>64</v>
      </c>
    </row>
    <row r="2987" spans="1:4" ht="15.75" customHeight="1" x14ac:dyDescent="0.25">
      <c r="A2987" s="1" t="s">
        <v>5343</v>
      </c>
      <c r="B2987" s="1" t="s">
        <v>5344</v>
      </c>
      <c r="C2987" s="1" t="s">
        <v>6</v>
      </c>
      <c r="D2987" s="1" t="s">
        <v>64</v>
      </c>
    </row>
    <row r="2988" spans="1:4" ht="15.75" customHeight="1" x14ac:dyDescent="0.25">
      <c r="A2988" s="1" t="s">
        <v>5345</v>
      </c>
      <c r="B2988" s="1" t="s">
        <v>5</v>
      </c>
      <c r="C2988" s="1" t="s">
        <v>6</v>
      </c>
      <c r="D2988" s="1" t="s">
        <v>6</v>
      </c>
    </row>
    <row r="2989" spans="1:4" ht="15.75" customHeight="1" x14ac:dyDescent="0.25">
      <c r="A2989" s="1" t="s">
        <v>5346</v>
      </c>
      <c r="B2989" s="1" t="s">
        <v>5347</v>
      </c>
      <c r="C2989" s="1" t="s">
        <v>6</v>
      </c>
      <c r="D2989" s="1" t="s">
        <v>64</v>
      </c>
    </row>
    <row r="2990" spans="1:4" ht="15.75" customHeight="1" x14ac:dyDescent="0.25">
      <c r="A2990" s="1" t="s">
        <v>5348</v>
      </c>
      <c r="B2990" s="1" t="s">
        <v>5349</v>
      </c>
      <c r="C2990" s="1" t="s">
        <v>5350</v>
      </c>
      <c r="D2990" s="1" t="s">
        <v>64</v>
      </c>
    </row>
    <row r="2991" spans="1:4" ht="15.75" customHeight="1" x14ac:dyDescent="0.25">
      <c r="A2991" s="1" t="s">
        <v>5351</v>
      </c>
      <c r="B2991" s="1" t="s">
        <v>5</v>
      </c>
      <c r="C2991" s="1" t="s">
        <v>6</v>
      </c>
      <c r="D2991" s="1" t="s">
        <v>6</v>
      </c>
    </row>
    <row r="2992" spans="1:4" ht="15.75" customHeight="1" x14ac:dyDescent="0.25">
      <c r="A2992" s="1" t="s">
        <v>5352</v>
      </c>
      <c r="B2992" s="1" t="s">
        <v>5</v>
      </c>
      <c r="C2992" s="1" t="s">
        <v>6</v>
      </c>
      <c r="D2992" s="1" t="s">
        <v>6</v>
      </c>
    </row>
    <row r="2993" spans="1:4" ht="15.75" customHeight="1" x14ac:dyDescent="0.25">
      <c r="A2993" s="1" t="s">
        <v>5353</v>
      </c>
      <c r="B2993" s="1" t="s">
        <v>5</v>
      </c>
      <c r="C2993" s="1" t="s">
        <v>6</v>
      </c>
      <c r="D2993" s="1" t="s">
        <v>6</v>
      </c>
    </row>
    <row r="2994" spans="1:4" ht="15.75" customHeight="1" x14ac:dyDescent="0.25">
      <c r="A2994" s="1" t="s">
        <v>5354</v>
      </c>
      <c r="B2994" s="1" t="s">
        <v>5355</v>
      </c>
      <c r="C2994" s="1" t="s">
        <v>5356</v>
      </c>
      <c r="D2994" s="1" t="s">
        <v>64</v>
      </c>
    </row>
    <row r="2995" spans="1:4" ht="15.75" customHeight="1" x14ac:dyDescent="0.25">
      <c r="A2995" s="1" t="s">
        <v>5357</v>
      </c>
      <c r="B2995" s="1" t="s">
        <v>5358</v>
      </c>
      <c r="C2995" s="1" t="s">
        <v>5359</v>
      </c>
      <c r="D2995" s="1" t="s">
        <v>64</v>
      </c>
    </row>
    <row r="2996" spans="1:4" ht="15.75" customHeight="1" x14ac:dyDescent="0.25">
      <c r="A2996" s="1" t="s">
        <v>5360</v>
      </c>
      <c r="B2996" s="1" t="s">
        <v>5</v>
      </c>
      <c r="C2996" s="1" t="s">
        <v>6</v>
      </c>
      <c r="D2996" s="1" t="s">
        <v>6</v>
      </c>
    </row>
    <row r="2997" spans="1:4" ht="15.75" customHeight="1" x14ac:dyDescent="0.25">
      <c r="A2997" s="1" t="s">
        <v>5361</v>
      </c>
      <c r="B2997" s="1" t="s">
        <v>5362</v>
      </c>
      <c r="C2997" s="1" t="s">
        <v>6</v>
      </c>
      <c r="D2997" s="1" t="s">
        <v>117</v>
      </c>
    </row>
    <row r="2998" spans="1:4" ht="15.75" customHeight="1" x14ac:dyDescent="0.25">
      <c r="A2998" s="1" t="s">
        <v>5363</v>
      </c>
      <c r="B2998" s="1" t="s">
        <v>5364</v>
      </c>
      <c r="C2998" s="1" t="s">
        <v>5365</v>
      </c>
      <c r="D2998" s="1" t="s">
        <v>64</v>
      </c>
    </row>
    <row r="2999" spans="1:4" ht="15.75" customHeight="1" x14ac:dyDescent="0.25">
      <c r="A2999" s="1" t="s">
        <v>5366</v>
      </c>
      <c r="B2999" s="1" t="s">
        <v>5</v>
      </c>
      <c r="C2999" s="1" t="s">
        <v>6</v>
      </c>
      <c r="D2999" s="1" t="s">
        <v>6</v>
      </c>
    </row>
    <row r="3000" spans="1:4" ht="15.75" customHeight="1" x14ac:dyDescent="0.25">
      <c r="A3000" s="1" t="s">
        <v>5367</v>
      </c>
      <c r="B3000" s="1" t="s">
        <v>5368</v>
      </c>
      <c r="C3000" s="1" t="s">
        <v>6</v>
      </c>
      <c r="D3000" s="1" t="s">
        <v>64</v>
      </c>
    </row>
    <row r="3001" spans="1:4" ht="15.75" customHeight="1" x14ac:dyDescent="0.25">
      <c r="A3001" s="1" t="s">
        <v>5369</v>
      </c>
      <c r="B3001" s="1" t="s">
        <v>5370</v>
      </c>
      <c r="C3001" s="1" t="s">
        <v>5371</v>
      </c>
      <c r="D3001" s="1" t="s">
        <v>64</v>
      </c>
    </row>
    <row r="3002" spans="1:4" ht="15.75" customHeight="1" x14ac:dyDescent="0.25">
      <c r="A3002" s="1" t="s">
        <v>5372</v>
      </c>
      <c r="B3002" s="1" t="s">
        <v>5</v>
      </c>
      <c r="C3002" s="1" t="s">
        <v>5373</v>
      </c>
      <c r="D3002" s="1" t="s">
        <v>52</v>
      </c>
    </row>
    <row r="3003" spans="1:4" ht="15.75" customHeight="1" x14ac:dyDescent="0.25">
      <c r="A3003" s="1" t="s">
        <v>5374</v>
      </c>
      <c r="B3003" s="1" t="s">
        <v>5375</v>
      </c>
      <c r="C3003" s="1" t="s">
        <v>5376</v>
      </c>
      <c r="D3003" s="1" t="s">
        <v>64</v>
      </c>
    </row>
    <row r="3004" spans="1:4" ht="15.75" customHeight="1" x14ac:dyDescent="0.25">
      <c r="A3004" s="1" t="s">
        <v>5377</v>
      </c>
      <c r="B3004" s="1" t="s">
        <v>5</v>
      </c>
      <c r="C3004" s="1" t="s">
        <v>6</v>
      </c>
      <c r="D3004" s="1" t="s">
        <v>6</v>
      </c>
    </row>
    <row r="3005" spans="1:4" ht="15.75" customHeight="1" x14ac:dyDescent="0.25">
      <c r="A3005" s="1" t="s">
        <v>5378</v>
      </c>
      <c r="B3005" s="1" t="s">
        <v>5379</v>
      </c>
      <c r="C3005" s="1" t="s">
        <v>5380</v>
      </c>
      <c r="D3005" s="1" t="s">
        <v>64</v>
      </c>
    </row>
    <row r="3006" spans="1:4" ht="15.75" customHeight="1" x14ac:dyDescent="0.25">
      <c r="A3006" s="1" t="s">
        <v>5381</v>
      </c>
      <c r="B3006" s="1" t="s">
        <v>5</v>
      </c>
      <c r="C3006" s="1" t="s">
        <v>5382</v>
      </c>
      <c r="D3006" s="1" t="s">
        <v>52</v>
      </c>
    </row>
    <row r="3007" spans="1:4" ht="15.75" customHeight="1" x14ac:dyDescent="0.25">
      <c r="A3007" s="1" t="s">
        <v>5383</v>
      </c>
      <c r="B3007" s="1" t="s">
        <v>5384</v>
      </c>
      <c r="C3007" s="1" t="s">
        <v>6</v>
      </c>
      <c r="D3007" s="1" t="s">
        <v>117</v>
      </c>
    </row>
    <row r="3008" spans="1:4" ht="15.75" customHeight="1" x14ac:dyDescent="0.25">
      <c r="A3008" s="1" t="s">
        <v>5385</v>
      </c>
      <c r="B3008" s="1" t="s">
        <v>5386</v>
      </c>
      <c r="C3008" s="1" t="s">
        <v>6</v>
      </c>
      <c r="D3008" s="1" t="s">
        <v>282</v>
      </c>
    </row>
    <row r="3009" spans="1:4" ht="15.75" customHeight="1" x14ac:dyDescent="0.25">
      <c r="A3009" s="1" t="s">
        <v>5387</v>
      </c>
      <c r="B3009" s="1" t="s">
        <v>5388</v>
      </c>
      <c r="C3009" s="1" t="s">
        <v>6</v>
      </c>
      <c r="D3009" s="1" t="s">
        <v>64</v>
      </c>
    </row>
    <row r="3010" spans="1:4" ht="15.75" customHeight="1" x14ac:dyDescent="0.25">
      <c r="A3010" s="1" t="s">
        <v>5389</v>
      </c>
      <c r="B3010" s="1" t="s">
        <v>5390</v>
      </c>
      <c r="C3010" s="1" t="s">
        <v>5391</v>
      </c>
      <c r="D3010" s="1" t="s">
        <v>73</v>
      </c>
    </row>
    <row r="3011" spans="1:4" ht="15.75" customHeight="1" x14ac:dyDescent="0.25">
      <c r="A3011" s="1" t="s">
        <v>5392</v>
      </c>
      <c r="B3011" s="1" t="s">
        <v>5393</v>
      </c>
      <c r="C3011" s="1" t="s">
        <v>6</v>
      </c>
      <c r="D3011" s="1" t="s">
        <v>73</v>
      </c>
    </row>
    <row r="3012" spans="1:4" ht="15.75" customHeight="1" x14ac:dyDescent="0.25">
      <c r="A3012" s="1" t="s">
        <v>5394</v>
      </c>
      <c r="B3012" s="1" t="s">
        <v>5</v>
      </c>
      <c r="C3012" s="1" t="s">
        <v>6</v>
      </c>
      <c r="D3012" s="1" t="s">
        <v>6</v>
      </c>
    </row>
    <row r="3013" spans="1:4" ht="15.75" customHeight="1" x14ac:dyDescent="0.25">
      <c r="A3013" s="1" t="s">
        <v>5395</v>
      </c>
      <c r="B3013" s="1" t="s">
        <v>5396</v>
      </c>
      <c r="C3013" s="1" t="s">
        <v>6</v>
      </c>
      <c r="D3013" s="1" t="s">
        <v>117</v>
      </c>
    </row>
    <row r="3014" spans="1:4" ht="15.75" customHeight="1" x14ac:dyDescent="0.25">
      <c r="A3014" s="1" t="s">
        <v>5397</v>
      </c>
      <c r="B3014" s="1" t="s">
        <v>5398</v>
      </c>
      <c r="C3014" s="1" t="s">
        <v>5399</v>
      </c>
      <c r="D3014" s="1" t="s">
        <v>64</v>
      </c>
    </row>
    <row r="3015" spans="1:4" ht="15.75" customHeight="1" x14ac:dyDescent="0.25">
      <c r="A3015" s="1" t="s">
        <v>5400</v>
      </c>
      <c r="B3015" s="1" t="s">
        <v>5401</v>
      </c>
      <c r="C3015" s="1" t="s">
        <v>6</v>
      </c>
      <c r="D3015" s="1" t="s">
        <v>64</v>
      </c>
    </row>
    <row r="3016" spans="1:4" ht="15.75" customHeight="1" x14ac:dyDescent="0.25">
      <c r="A3016" s="1" t="s">
        <v>5402</v>
      </c>
      <c r="B3016" s="1" t="s">
        <v>5403</v>
      </c>
      <c r="C3016" s="1" t="s">
        <v>5404</v>
      </c>
      <c r="D3016" s="1" t="s">
        <v>64</v>
      </c>
    </row>
    <row r="3017" spans="1:4" ht="15.75" customHeight="1" x14ac:dyDescent="0.25">
      <c r="A3017" s="1" t="s">
        <v>5405</v>
      </c>
      <c r="B3017" s="1" t="s">
        <v>5</v>
      </c>
      <c r="C3017" s="1" t="s">
        <v>6</v>
      </c>
      <c r="D3017" s="1" t="s">
        <v>6</v>
      </c>
    </row>
    <row r="3018" spans="1:4" ht="15.75" customHeight="1" x14ac:dyDescent="0.25">
      <c r="A3018" s="1" t="s">
        <v>5406</v>
      </c>
      <c r="B3018" s="1" t="s">
        <v>5</v>
      </c>
      <c r="C3018" s="1" t="s">
        <v>6</v>
      </c>
      <c r="D3018" s="1" t="s">
        <v>6</v>
      </c>
    </row>
    <row r="3019" spans="1:4" ht="15.75" customHeight="1" x14ac:dyDescent="0.25">
      <c r="A3019" s="1" t="s">
        <v>5407</v>
      </c>
      <c r="B3019" s="1" t="s">
        <v>5408</v>
      </c>
      <c r="C3019" s="1" t="s">
        <v>6</v>
      </c>
      <c r="D3019" s="1" t="s">
        <v>117</v>
      </c>
    </row>
    <row r="3020" spans="1:4" ht="15.75" customHeight="1" x14ac:dyDescent="0.25">
      <c r="A3020" s="1" t="s">
        <v>5409</v>
      </c>
      <c r="B3020" s="1" t="s">
        <v>5410</v>
      </c>
      <c r="C3020" s="1" t="s">
        <v>6</v>
      </c>
      <c r="D3020" s="1" t="s">
        <v>117</v>
      </c>
    </row>
    <row r="3021" spans="1:4" ht="15.75" customHeight="1" x14ac:dyDescent="0.25">
      <c r="A3021" s="1" t="s">
        <v>5411</v>
      </c>
      <c r="B3021" s="1" t="s">
        <v>5412</v>
      </c>
      <c r="C3021" s="1" t="s">
        <v>5413</v>
      </c>
      <c r="D3021" s="1" t="s">
        <v>73</v>
      </c>
    </row>
    <row r="3022" spans="1:4" ht="15.75" customHeight="1" x14ac:dyDescent="0.25">
      <c r="A3022" s="1" t="s">
        <v>5414</v>
      </c>
      <c r="B3022" s="1" t="s">
        <v>5</v>
      </c>
      <c r="C3022" s="1" t="s">
        <v>6</v>
      </c>
      <c r="D3022" s="1" t="s">
        <v>6</v>
      </c>
    </row>
    <row r="3023" spans="1:4" ht="15.75" customHeight="1" x14ac:dyDescent="0.25">
      <c r="A3023" s="1" t="s">
        <v>5415</v>
      </c>
      <c r="B3023" s="1" t="s">
        <v>5</v>
      </c>
      <c r="C3023" s="1" t="s">
        <v>6</v>
      </c>
      <c r="D3023" s="1" t="s">
        <v>6</v>
      </c>
    </row>
    <row r="3024" spans="1:4" ht="15.75" customHeight="1" x14ac:dyDescent="0.25">
      <c r="A3024" s="1" t="s">
        <v>5416</v>
      </c>
      <c r="B3024" s="1" t="s">
        <v>5417</v>
      </c>
      <c r="C3024" s="1" t="s">
        <v>6</v>
      </c>
      <c r="D3024" s="1" t="s">
        <v>64</v>
      </c>
    </row>
    <row r="3025" spans="1:4" ht="15.75" customHeight="1" x14ac:dyDescent="0.25">
      <c r="A3025" s="1" t="s">
        <v>5418</v>
      </c>
      <c r="B3025" s="1" t="s">
        <v>5419</v>
      </c>
      <c r="C3025" s="1" t="s">
        <v>5420</v>
      </c>
      <c r="D3025" s="1" t="s">
        <v>73</v>
      </c>
    </row>
    <row r="3026" spans="1:4" ht="15.75" customHeight="1" x14ac:dyDescent="0.25">
      <c r="A3026" s="1" t="s">
        <v>5421</v>
      </c>
      <c r="B3026" s="1" t="s">
        <v>5422</v>
      </c>
      <c r="C3026" s="1" t="s">
        <v>6</v>
      </c>
      <c r="D3026" s="1" t="s">
        <v>117</v>
      </c>
    </row>
    <row r="3027" spans="1:4" ht="15.75" customHeight="1" x14ac:dyDescent="0.25">
      <c r="A3027" s="1" t="s">
        <v>5423</v>
      </c>
      <c r="B3027" s="1" t="s">
        <v>5424</v>
      </c>
      <c r="C3027" s="1" t="s">
        <v>5425</v>
      </c>
      <c r="D3027" s="1" t="s">
        <v>64</v>
      </c>
    </row>
    <row r="3028" spans="1:4" ht="15.75" customHeight="1" x14ac:dyDescent="0.25">
      <c r="A3028" s="1" t="s">
        <v>5426</v>
      </c>
      <c r="B3028" s="1" t="s">
        <v>5</v>
      </c>
      <c r="C3028" s="1" t="s">
        <v>6</v>
      </c>
      <c r="D3028" s="1" t="s">
        <v>6</v>
      </c>
    </row>
    <row r="3029" spans="1:4" ht="15.75" customHeight="1" x14ac:dyDescent="0.25">
      <c r="A3029" s="1" t="s">
        <v>5427</v>
      </c>
      <c r="B3029" s="1" t="s">
        <v>5</v>
      </c>
      <c r="C3029" s="1" t="s">
        <v>5428</v>
      </c>
      <c r="D3029" s="1" t="s">
        <v>52</v>
      </c>
    </row>
    <row r="3030" spans="1:4" ht="15.75" customHeight="1" x14ac:dyDescent="0.25">
      <c r="A3030" s="1" t="s">
        <v>5429</v>
      </c>
      <c r="B3030" s="1" t="s">
        <v>5430</v>
      </c>
      <c r="C3030" s="1" t="s">
        <v>6</v>
      </c>
      <c r="D3030" s="1" t="s">
        <v>117</v>
      </c>
    </row>
    <row r="3031" spans="1:4" ht="15.75" customHeight="1" x14ac:dyDescent="0.25">
      <c r="A3031" s="1" t="s">
        <v>5431</v>
      </c>
      <c r="B3031" s="1" t="s">
        <v>5432</v>
      </c>
      <c r="C3031" s="1" t="s">
        <v>6</v>
      </c>
      <c r="D3031" s="1" t="s">
        <v>282</v>
      </c>
    </row>
    <row r="3032" spans="1:4" ht="15.75" customHeight="1" x14ac:dyDescent="0.25">
      <c r="A3032" s="1" t="s">
        <v>5433</v>
      </c>
      <c r="B3032" s="1" t="s">
        <v>5432</v>
      </c>
      <c r="C3032" s="1" t="s">
        <v>6</v>
      </c>
      <c r="D3032" s="1" t="s">
        <v>282</v>
      </c>
    </row>
    <row r="3033" spans="1:4" ht="15.75" customHeight="1" x14ac:dyDescent="0.25">
      <c r="A3033" s="1" t="s">
        <v>5434</v>
      </c>
      <c r="B3033" s="1" t="s">
        <v>5435</v>
      </c>
      <c r="C3033" s="1" t="s">
        <v>6</v>
      </c>
      <c r="D3033" s="1" t="s">
        <v>282</v>
      </c>
    </row>
    <row r="3034" spans="1:4" ht="15.75" customHeight="1" x14ac:dyDescent="0.25">
      <c r="A3034" s="1" t="s">
        <v>5436</v>
      </c>
      <c r="B3034" s="1" t="s">
        <v>5437</v>
      </c>
      <c r="C3034" s="1" t="s">
        <v>6</v>
      </c>
      <c r="D3034" s="1" t="s">
        <v>64</v>
      </c>
    </row>
    <row r="3035" spans="1:4" ht="15.75" customHeight="1" x14ac:dyDescent="0.25">
      <c r="A3035" s="1" t="s">
        <v>5438</v>
      </c>
      <c r="B3035" s="1" t="s">
        <v>5</v>
      </c>
      <c r="C3035" s="1" t="s">
        <v>6</v>
      </c>
      <c r="D3035" s="1" t="s">
        <v>6</v>
      </c>
    </row>
    <row r="3036" spans="1:4" ht="15.75" customHeight="1" x14ac:dyDescent="0.25">
      <c r="A3036" s="1" t="s">
        <v>5439</v>
      </c>
      <c r="B3036" s="1" t="s">
        <v>5</v>
      </c>
      <c r="C3036" s="1" t="s">
        <v>6</v>
      </c>
      <c r="D3036" s="1" t="s">
        <v>6</v>
      </c>
    </row>
    <row r="3037" spans="1:4" ht="15.75" customHeight="1" x14ac:dyDescent="0.25">
      <c r="A3037" s="1" t="s">
        <v>5440</v>
      </c>
      <c r="B3037" s="1" t="s">
        <v>5441</v>
      </c>
      <c r="C3037" s="1" t="s">
        <v>6</v>
      </c>
      <c r="D3037" s="1" t="s">
        <v>117</v>
      </c>
    </row>
    <row r="3038" spans="1:4" ht="15.75" customHeight="1" x14ac:dyDescent="0.25">
      <c r="A3038" s="1" t="s">
        <v>5442</v>
      </c>
      <c r="B3038" s="1" t="s">
        <v>5443</v>
      </c>
      <c r="C3038" s="1" t="s">
        <v>6</v>
      </c>
      <c r="D3038" s="1" t="s">
        <v>64</v>
      </c>
    </row>
    <row r="3039" spans="1:4" ht="15.75" customHeight="1" x14ac:dyDescent="0.25">
      <c r="A3039" s="1" t="s">
        <v>5444</v>
      </c>
      <c r="B3039" s="1" t="s">
        <v>5</v>
      </c>
      <c r="C3039" s="1" t="s">
        <v>6</v>
      </c>
      <c r="D3039" s="1" t="s">
        <v>6</v>
      </c>
    </row>
    <row r="3040" spans="1:4" ht="15.75" customHeight="1" x14ac:dyDescent="0.25">
      <c r="A3040" s="1" t="s">
        <v>5445</v>
      </c>
      <c r="B3040" s="1" t="s">
        <v>5</v>
      </c>
      <c r="C3040" s="1" t="s">
        <v>6</v>
      </c>
      <c r="D3040" s="1" t="s">
        <v>6</v>
      </c>
    </row>
    <row r="3041" spans="1:4" ht="15.75" customHeight="1" x14ac:dyDescent="0.25">
      <c r="A3041" s="1" t="s">
        <v>5446</v>
      </c>
      <c r="B3041" s="1" t="s">
        <v>5447</v>
      </c>
      <c r="C3041" s="1" t="s">
        <v>5448</v>
      </c>
      <c r="D3041" s="1" t="s">
        <v>64</v>
      </c>
    </row>
    <row r="3042" spans="1:4" ht="15.75" customHeight="1" x14ac:dyDescent="0.25">
      <c r="A3042" s="1" t="s">
        <v>5449</v>
      </c>
      <c r="B3042" s="1" t="s">
        <v>5</v>
      </c>
      <c r="C3042" s="1" t="s">
        <v>6</v>
      </c>
      <c r="D3042" s="1" t="s">
        <v>6</v>
      </c>
    </row>
    <row r="3043" spans="1:4" ht="15.75" customHeight="1" x14ac:dyDescent="0.25">
      <c r="A3043" s="1" t="s">
        <v>5450</v>
      </c>
      <c r="B3043" s="1" t="s">
        <v>5451</v>
      </c>
      <c r="C3043" s="1" t="s">
        <v>6</v>
      </c>
      <c r="D3043" s="1" t="s">
        <v>73</v>
      </c>
    </row>
    <row r="3044" spans="1:4" ht="15.75" customHeight="1" x14ac:dyDescent="0.25">
      <c r="A3044" s="1" t="s">
        <v>5452</v>
      </c>
      <c r="B3044" s="1" t="s">
        <v>5</v>
      </c>
      <c r="C3044" s="1" t="s">
        <v>6</v>
      </c>
      <c r="D3044" s="1" t="s">
        <v>6</v>
      </c>
    </row>
    <row r="3045" spans="1:4" ht="15.75" customHeight="1" x14ac:dyDescent="0.25">
      <c r="A3045" s="1" t="s">
        <v>5453</v>
      </c>
      <c r="B3045" s="1" t="s">
        <v>5</v>
      </c>
      <c r="C3045" s="1" t="s">
        <v>6</v>
      </c>
      <c r="D3045" s="1" t="s">
        <v>6</v>
      </c>
    </row>
    <row r="3046" spans="1:4" ht="15.75" customHeight="1" x14ac:dyDescent="0.25">
      <c r="A3046" s="1" t="s">
        <v>5454</v>
      </c>
      <c r="B3046" s="1" t="s">
        <v>5</v>
      </c>
      <c r="C3046" s="1" t="s">
        <v>6</v>
      </c>
      <c r="D3046" s="1" t="s">
        <v>6</v>
      </c>
    </row>
    <row r="3047" spans="1:4" ht="15.75" customHeight="1" x14ac:dyDescent="0.25">
      <c r="A3047" s="1" t="s">
        <v>5455</v>
      </c>
      <c r="B3047" s="1" t="s">
        <v>5</v>
      </c>
      <c r="C3047" s="1" t="s">
        <v>6</v>
      </c>
      <c r="D3047" s="1" t="s">
        <v>6</v>
      </c>
    </row>
    <row r="3048" spans="1:4" ht="15.75" customHeight="1" x14ac:dyDescent="0.25">
      <c r="A3048" s="1" t="s">
        <v>5456</v>
      </c>
      <c r="B3048" s="1" t="s">
        <v>5</v>
      </c>
      <c r="C3048" s="1" t="s">
        <v>6</v>
      </c>
      <c r="D3048" s="1" t="s">
        <v>6</v>
      </c>
    </row>
    <row r="3049" spans="1:4" ht="15.75" customHeight="1" x14ac:dyDescent="0.25">
      <c r="A3049" s="1" t="s">
        <v>5457</v>
      </c>
      <c r="B3049" s="1" t="s">
        <v>5458</v>
      </c>
      <c r="C3049" s="1" t="s">
        <v>6</v>
      </c>
      <c r="D3049" s="1" t="s">
        <v>117</v>
      </c>
    </row>
    <row r="3050" spans="1:4" ht="15.75" customHeight="1" x14ac:dyDescent="0.25">
      <c r="A3050" s="1" t="s">
        <v>5459</v>
      </c>
      <c r="B3050" s="1" t="s">
        <v>5460</v>
      </c>
      <c r="C3050" s="1" t="s">
        <v>6</v>
      </c>
      <c r="D3050" s="1" t="s">
        <v>117</v>
      </c>
    </row>
    <row r="3051" spans="1:4" ht="15.75" customHeight="1" x14ac:dyDescent="0.25">
      <c r="A3051" s="1" t="s">
        <v>5461</v>
      </c>
      <c r="B3051" s="1" t="s">
        <v>5</v>
      </c>
      <c r="C3051" s="1" t="s">
        <v>6</v>
      </c>
      <c r="D3051" s="1" t="s">
        <v>6</v>
      </c>
    </row>
    <row r="3052" spans="1:4" ht="15.75" customHeight="1" x14ac:dyDescent="0.25">
      <c r="A3052" s="1" t="s">
        <v>5462</v>
      </c>
      <c r="B3052" s="1" t="s">
        <v>5</v>
      </c>
      <c r="C3052" s="1" t="s">
        <v>6</v>
      </c>
      <c r="D3052" s="1" t="s">
        <v>6</v>
      </c>
    </row>
    <row r="3053" spans="1:4" ht="15.75" customHeight="1" x14ac:dyDescent="0.25">
      <c r="A3053" s="1" t="s">
        <v>5463</v>
      </c>
      <c r="B3053" s="1" t="s">
        <v>5464</v>
      </c>
      <c r="C3053" s="1" t="s">
        <v>6</v>
      </c>
      <c r="D3053" s="1" t="s">
        <v>64</v>
      </c>
    </row>
    <row r="3054" spans="1:4" ht="15.75" customHeight="1" x14ac:dyDescent="0.25">
      <c r="A3054" s="1" t="s">
        <v>5465</v>
      </c>
      <c r="B3054" s="1" t="s">
        <v>5466</v>
      </c>
      <c r="C3054" s="1" t="s">
        <v>6</v>
      </c>
      <c r="D3054" s="1" t="s">
        <v>117</v>
      </c>
    </row>
    <row r="3055" spans="1:4" ht="15.75" customHeight="1" x14ac:dyDescent="0.25">
      <c r="A3055" s="1" t="s">
        <v>5467</v>
      </c>
      <c r="B3055" s="1" t="s">
        <v>5468</v>
      </c>
      <c r="C3055" s="1" t="s">
        <v>6</v>
      </c>
      <c r="D3055" s="1" t="s">
        <v>117</v>
      </c>
    </row>
    <row r="3056" spans="1:4" ht="15.75" customHeight="1" x14ac:dyDescent="0.25">
      <c r="A3056" s="1" t="s">
        <v>5469</v>
      </c>
      <c r="B3056" s="1" t="s">
        <v>5</v>
      </c>
      <c r="C3056" s="1" t="s">
        <v>6</v>
      </c>
      <c r="D3056" s="1" t="s">
        <v>6</v>
      </c>
    </row>
    <row r="3057" spans="1:4" ht="15.75" customHeight="1" x14ac:dyDescent="0.25">
      <c r="A3057" s="1" t="s">
        <v>5470</v>
      </c>
      <c r="B3057" s="1" t="s">
        <v>5471</v>
      </c>
      <c r="C3057" s="1" t="s">
        <v>6</v>
      </c>
      <c r="D3057" s="1" t="s">
        <v>117</v>
      </c>
    </row>
    <row r="3058" spans="1:4" ht="15.75" customHeight="1" x14ac:dyDescent="0.25">
      <c r="A3058" s="1" t="s">
        <v>5472</v>
      </c>
      <c r="B3058" s="1" t="s">
        <v>5473</v>
      </c>
      <c r="C3058" s="1" t="s">
        <v>6</v>
      </c>
      <c r="D3058" s="1" t="s">
        <v>64</v>
      </c>
    </row>
    <row r="3059" spans="1:4" ht="15.75" customHeight="1" x14ac:dyDescent="0.25">
      <c r="A3059" s="1" t="s">
        <v>5474</v>
      </c>
      <c r="B3059" s="1" t="s">
        <v>5475</v>
      </c>
      <c r="C3059" s="1" t="s">
        <v>5476</v>
      </c>
      <c r="D3059" s="1" t="s">
        <v>73</v>
      </c>
    </row>
    <row r="3060" spans="1:4" ht="15.75" customHeight="1" x14ac:dyDescent="0.25">
      <c r="A3060" s="1" t="s">
        <v>5477</v>
      </c>
      <c r="B3060" s="1" t="s">
        <v>5478</v>
      </c>
      <c r="C3060" s="1" t="s">
        <v>6</v>
      </c>
      <c r="D3060" s="1" t="s">
        <v>64</v>
      </c>
    </row>
    <row r="3061" spans="1:4" ht="15.75" customHeight="1" x14ac:dyDescent="0.25">
      <c r="A3061" s="1" t="s">
        <v>5479</v>
      </c>
      <c r="B3061" s="1" t="s">
        <v>5480</v>
      </c>
      <c r="C3061" s="1" t="s">
        <v>6</v>
      </c>
      <c r="D3061" s="1" t="s">
        <v>282</v>
      </c>
    </row>
    <row r="3062" spans="1:4" ht="15.75" customHeight="1" x14ac:dyDescent="0.25">
      <c r="A3062" s="1" t="s">
        <v>5481</v>
      </c>
      <c r="B3062" s="1" t="s">
        <v>5482</v>
      </c>
      <c r="C3062" s="1" t="s">
        <v>6</v>
      </c>
      <c r="D3062" s="1" t="s">
        <v>64</v>
      </c>
    </row>
    <row r="3063" spans="1:4" ht="15.75" customHeight="1" x14ac:dyDescent="0.25">
      <c r="A3063" s="1" t="s">
        <v>5483</v>
      </c>
      <c r="B3063" s="1" t="s">
        <v>5</v>
      </c>
      <c r="C3063" s="1" t="s">
        <v>6</v>
      </c>
      <c r="D3063" s="1" t="s">
        <v>6</v>
      </c>
    </row>
    <row r="3064" spans="1:4" ht="15.75" customHeight="1" x14ac:dyDescent="0.25">
      <c r="A3064" s="1" t="s">
        <v>5484</v>
      </c>
      <c r="B3064" s="1" t="s">
        <v>5</v>
      </c>
      <c r="C3064" s="1" t="s">
        <v>6</v>
      </c>
      <c r="D3064" s="1" t="s">
        <v>6</v>
      </c>
    </row>
    <row r="3065" spans="1:4" ht="15.75" customHeight="1" x14ac:dyDescent="0.25">
      <c r="A3065" s="1" t="s">
        <v>5485</v>
      </c>
      <c r="B3065" s="1" t="s">
        <v>5</v>
      </c>
      <c r="C3065" s="1" t="s">
        <v>6</v>
      </c>
      <c r="D3065" s="1" t="s">
        <v>6</v>
      </c>
    </row>
    <row r="3066" spans="1:4" ht="15.75" customHeight="1" x14ac:dyDescent="0.25">
      <c r="A3066" s="1" t="s">
        <v>5486</v>
      </c>
      <c r="B3066" s="1" t="s">
        <v>5</v>
      </c>
      <c r="C3066" s="1" t="s">
        <v>5487</v>
      </c>
      <c r="D3066" s="1" t="s">
        <v>52</v>
      </c>
    </row>
    <row r="3067" spans="1:4" ht="15.75" customHeight="1" x14ac:dyDescent="0.25">
      <c r="A3067" s="1" t="s">
        <v>5488</v>
      </c>
      <c r="B3067" s="1" t="s">
        <v>5489</v>
      </c>
      <c r="C3067" s="1" t="s">
        <v>5490</v>
      </c>
      <c r="D3067" s="1" t="s">
        <v>64</v>
      </c>
    </row>
    <row r="3068" spans="1:4" ht="15.75" customHeight="1" x14ac:dyDescent="0.25">
      <c r="A3068" s="1" t="s">
        <v>5491</v>
      </c>
      <c r="B3068" s="1" t="s">
        <v>5492</v>
      </c>
      <c r="C3068" s="1" t="s">
        <v>5493</v>
      </c>
      <c r="D3068" s="1" t="s">
        <v>73</v>
      </c>
    </row>
    <row r="3069" spans="1:4" ht="15.75" customHeight="1" x14ac:dyDescent="0.25">
      <c r="A3069" s="1" t="s">
        <v>5494</v>
      </c>
      <c r="B3069" s="1" t="s">
        <v>5495</v>
      </c>
      <c r="C3069" s="1" t="s">
        <v>5496</v>
      </c>
      <c r="D3069" s="1" t="s">
        <v>64</v>
      </c>
    </row>
    <row r="3070" spans="1:4" ht="15.75" customHeight="1" x14ac:dyDescent="0.25">
      <c r="A3070" s="1" t="s">
        <v>5497</v>
      </c>
      <c r="B3070" s="1" t="s">
        <v>5</v>
      </c>
      <c r="C3070" s="1" t="s">
        <v>6</v>
      </c>
      <c r="D3070" s="1" t="s">
        <v>6</v>
      </c>
    </row>
    <row r="3071" spans="1:4" ht="15.75" customHeight="1" x14ac:dyDescent="0.25">
      <c r="A3071" s="1" t="s">
        <v>5498</v>
      </c>
      <c r="B3071" s="1" t="s">
        <v>5499</v>
      </c>
      <c r="C3071" s="1" t="s">
        <v>6</v>
      </c>
      <c r="D3071" s="1" t="s">
        <v>117</v>
      </c>
    </row>
    <row r="3072" spans="1:4" ht="15.75" customHeight="1" x14ac:dyDescent="0.25">
      <c r="A3072" s="1" t="s">
        <v>5500</v>
      </c>
      <c r="B3072" s="1" t="s">
        <v>5</v>
      </c>
      <c r="C3072" s="1" t="s">
        <v>6</v>
      </c>
      <c r="D3072" s="1" t="s">
        <v>6</v>
      </c>
    </row>
    <row r="3073" spans="1:4" ht="15.75" customHeight="1" x14ac:dyDescent="0.25">
      <c r="A3073" s="1" t="s">
        <v>5501</v>
      </c>
      <c r="B3073" s="1" t="s">
        <v>5</v>
      </c>
      <c r="C3073" s="1" t="s">
        <v>6</v>
      </c>
      <c r="D3073" s="1" t="s">
        <v>6</v>
      </c>
    </row>
    <row r="3074" spans="1:4" ht="15.75" customHeight="1" x14ac:dyDescent="0.25">
      <c r="A3074" s="1" t="s">
        <v>5502</v>
      </c>
      <c r="B3074" s="1" t="s">
        <v>5</v>
      </c>
      <c r="C3074" s="1" t="s">
        <v>6</v>
      </c>
      <c r="D3074" s="1" t="s">
        <v>6</v>
      </c>
    </row>
    <row r="3075" spans="1:4" ht="15.75" customHeight="1" x14ac:dyDescent="0.25">
      <c r="A3075" s="1" t="s">
        <v>5503</v>
      </c>
      <c r="B3075" s="1" t="s">
        <v>5</v>
      </c>
      <c r="C3075" s="1" t="s">
        <v>6</v>
      </c>
      <c r="D3075" s="1" t="s">
        <v>6</v>
      </c>
    </row>
    <row r="3076" spans="1:4" ht="15.75" customHeight="1" x14ac:dyDescent="0.25">
      <c r="A3076" s="1" t="s">
        <v>5504</v>
      </c>
      <c r="B3076" s="1" t="s">
        <v>5505</v>
      </c>
      <c r="C3076" s="1" t="s">
        <v>6</v>
      </c>
      <c r="D3076" s="1" t="s">
        <v>64</v>
      </c>
    </row>
    <row r="3077" spans="1:4" ht="15.75" customHeight="1" x14ac:dyDescent="0.25">
      <c r="A3077" s="1" t="s">
        <v>5506</v>
      </c>
      <c r="B3077" s="1" t="s">
        <v>5507</v>
      </c>
      <c r="C3077" s="1" t="s">
        <v>5508</v>
      </c>
      <c r="D3077" s="1" t="s">
        <v>73</v>
      </c>
    </row>
    <row r="3078" spans="1:4" ht="15.75" customHeight="1" x14ac:dyDescent="0.25">
      <c r="A3078" s="1" t="s">
        <v>5509</v>
      </c>
      <c r="B3078" s="1" t="s">
        <v>5510</v>
      </c>
      <c r="C3078" s="1" t="s">
        <v>6</v>
      </c>
      <c r="D3078" s="1" t="s">
        <v>64</v>
      </c>
    </row>
    <row r="3079" spans="1:4" ht="15.75" customHeight="1" x14ac:dyDescent="0.25">
      <c r="A3079" s="1" t="s">
        <v>5511</v>
      </c>
      <c r="B3079" s="1" t="s">
        <v>5</v>
      </c>
      <c r="C3079" s="1" t="s">
        <v>6</v>
      </c>
      <c r="D3079" s="1" t="s">
        <v>6</v>
      </c>
    </row>
    <row r="3080" spans="1:4" ht="15.75" customHeight="1" x14ac:dyDescent="0.25">
      <c r="A3080" s="1" t="s">
        <v>5512</v>
      </c>
      <c r="B3080" s="1" t="s">
        <v>5</v>
      </c>
      <c r="C3080" s="1" t="s">
        <v>6</v>
      </c>
      <c r="D3080" s="1" t="s">
        <v>6</v>
      </c>
    </row>
    <row r="3081" spans="1:4" ht="15.75" customHeight="1" x14ac:dyDescent="0.25">
      <c r="A3081" s="1" t="s">
        <v>5513</v>
      </c>
      <c r="B3081" s="1" t="s">
        <v>5</v>
      </c>
      <c r="C3081" s="1" t="s">
        <v>6</v>
      </c>
      <c r="D3081" s="1" t="s">
        <v>6</v>
      </c>
    </row>
    <row r="3082" spans="1:4" ht="15.75" customHeight="1" x14ac:dyDescent="0.25">
      <c r="A3082" s="1" t="s">
        <v>5514</v>
      </c>
      <c r="B3082" s="1" t="s">
        <v>5</v>
      </c>
      <c r="C3082" s="1" t="s">
        <v>6</v>
      </c>
      <c r="D3082" s="1" t="s">
        <v>6</v>
      </c>
    </row>
    <row r="3083" spans="1:4" ht="15.75" customHeight="1" x14ac:dyDescent="0.25">
      <c r="A3083" s="1" t="s">
        <v>5515</v>
      </c>
      <c r="B3083" s="1" t="s">
        <v>5</v>
      </c>
      <c r="C3083" s="1" t="s">
        <v>5516</v>
      </c>
      <c r="D3083" s="1" t="s">
        <v>52</v>
      </c>
    </row>
    <row r="3084" spans="1:4" ht="15.75" customHeight="1" x14ac:dyDescent="0.25">
      <c r="A3084" s="1" t="s">
        <v>5517</v>
      </c>
      <c r="B3084" s="1" t="s">
        <v>5518</v>
      </c>
      <c r="C3084" s="1" t="s">
        <v>6</v>
      </c>
      <c r="D3084" s="1" t="s">
        <v>64</v>
      </c>
    </row>
    <row r="3085" spans="1:4" ht="15.75" customHeight="1" x14ac:dyDescent="0.25">
      <c r="A3085" s="1" t="s">
        <v>5519</v>
      </c>
      <c r="B3085" s="1" t="s">
        <v>5520</v>
      </c>
      <c r="C3085" s="1" t="s">
        <v>6</v>
      </c>
      <c r="D3085" s="1" t="s">
        <v>117</v>
      </c>
    </row>
    <row r="3086" spans="1:4" ht="15.75" customHeight="1" x14ac:dyDescent="0.25">
      <c r="A3086" s="1" t="s">
        <v>5521</v>
      </c>
      <c r="B3086" s="1" t="s">
        <v>5</v>
      </c>
      <c r="C3086" s="1" t="s">
        <v>6</v>
      </c>
      <c r="D3086" s="1" t="s">
        <v>6</v>
      </c>
    </row>
    <row r="3087" spans="1:4" ht="15.75" customHeight="1" x14ac:dyDescent="0.25">
      <c r="A3087" s="1" t="s">
        <v>5522</v>
      </c>
      <c r="B3087" s="1" t="s">
        <v>5</v>
      </c>
      <c r="C3087" s="1" t="s">
        <v>6</v>
      </c>
      <c r="D3087" s="1" t="s">
        <v>6</v>
      </c>
    </row>
    <row r="3088" spans="1:4" ht="15.75" customHeight="1" x14ac:dyDescent="0.25">
      <c r="A3088" s="1" t="s">
        <v>5523</v>
      </c>
      <c r="B3088" s="1" t="s">
        <v>5</v>
      </c>
      <c r="C3088" s="1" t="s">
        <v>6</v>
      </c>
      <c r="D3088" s="1" t="s">
        <v>6</v>
      </c>
    </row>
    <row r="3089" spans="1:4" ht="15.75" customHeight="1" x14ac:dyDescent="0.25">
      <c r="A3089" s="1" t="s">
        <v>5524</v>
      </c>
      <c r="B3089" s="1" t="s">
        <v>5525</v>
      </c>
      <c r="C3089" s="1" t="s">
        <v>6</v>
      </c>
      <c r="D3089" s="1" t="s">
        <v>117</v>
      </c>
    </row>
    <row r="3090" spans="1:4" ht="15.75" customHeight="1" x14ac:dyDescent="0.25">
      <c r="A3090" s="1" t="s">
        <v>5526</v>
      </c>
      <c r="B3090" s="1" t="s">
        <v>5</v>
      </c>
      <c r="C3090" s="1" t="s">
        <v>6</v>
      </c>
      <c r="D3090" s="1" t="s">
        <v>6</v>
      </c>
    </row>
    <row r="3091" spans="1:4" ht="15.75" customHeight="1" x14ac:dyDescent="0.25">
      <c r="A3091" s="1" t="s">
        <v>5527</v>
      </c>
      <c r="B3091" s="1" t="s">
        <v>5</v>
      </c>
      <c r="C3091" s="1" t="s">
        <v>6</v>
      </c>
      <c r="D3091" s="1" t="s">
        <v>6</v>
      </c>
    </row>
    <row r="3092" spans="1:4" ht="15.75" customHeight="1" x14ac:dyDescent="0.25">
      <c r="A3092" s="1" t="s">
        <v>5528</v>
      </c>
      <c r="B3092" s="1" t="s">
        <v>5</v>
      </c>
      <c r="C3092" s="1" t="s">
        <v>6</v>
      </c>
      <c r="D3092" s="1" t="s">
        <v>6</v>
      </c>
    </row>
    <row r="3093" spans="1:4" ht="15.75" customHeight="1" x14ac:dyDescent="0.25">
      <c r="A3093" s="1" t="s">
        <v>5529</v>
      </c>
      <c r="B3093" s="1" t="s">
        <v>5</v>
      </c>
      <c r="C3093" s="1" t="s">
        <v>6</v>
      </c>
      <c r="D3093" s="1" t="s">
        <v>6</v>
      </c>
    </row>
    <row r="3094" spans="1:4" ht="15.75" customHeight="1" x14ac:dyDescent="0.25">
      <c r="A3094" s="1" t="s">
        <v>5530</v>
      </c>
      <c r="B3094" s="1" t="s">
        <v>5</v>
      </c>
      <c r="C3094" s="1" t="s">
        <v>6</v>
      </c>
      <c r="D3094" s="1" t="s">
        <v>6</v>
      </c>
    </row>
    <row r="3095" spans="1:4" ht="15.75" customHeight="1" x14ac:dyDescent="0.25">
      <c r="A3095" s="1" t="s">
        <v>5531</v>
      </c>
      <c r="B3095" s="1" t="s">
        <v>5</v>
      </c>
      <c r="C3095" s="1" t="s">
        <v>6</v>
      </c>
      <c r="D3095" s="1" t="s">
        <v>6</v>
      </c>
    </row>
    <row r="3096" spans="1:4" ht="15.75" customHeight="1" x14ac:dyDescent="0.25">
      <c r="A3096" s="1" t="s">
        <v>5532</v>
      </c>
      <c r="B3096" s="1" t="s">
        <v>5</v>
      </c>
      <c r="C3096" s="1" t="s">
        <v>5533</v>
      </c>
      <c r="D3096" s="1" t="s">
        <v>52</v>
      </c>
    </row>
    <row r="3097" spans="1:4" ht="15.75" customHeight="1" x14ac:dyDescent="0.25">
      <c r="A3097" s="1" t="s">
        <v>5534</v>
      </c>
      <c r="B3097" s="1" t="s">
        <v>5535</v>
      </c>
      <c r="C3097" s="1" t="s">
        <v>6</v>
      </c>
      <c r="D3097" s="1" t="s">
        <v>64</v>
      </c>
    </row>
    <row r="3098" spans="1:4" ht="15.75" customHeight="1" x14ac:dyDescent="0.25">
      <c r="A3098" s="1" t="s">
        <v>5536</v>
      </c>
      <c r="B3098" s="1" t="s">
        <v>5537</v>
      </c>
      <c r="C3098" s="1" t="s">
        <v>5538</v>
      </c>
      <c r="D3098" s="1" t="s">
        <v>73</v>
      </c>
    </row>
    <row r="3099" spans="1:4" ht="15.75" customHeight="1" x14ac:dyDescent="0.25">
      <c r="A3099" s="1" t="s">
        <v>5539</v>
      </c>
      <c r="B3099" s="1" t="s">
        <v>5540</v>
      </c>
      <c r="C3099" s="1" t="s">
        <v>6</v>
      </c>
      <c r="D3099" s="1" t="s">
        <v>64</v>
      </c>
    </row>
    <row r="3100" spans="1:4" ht="15.75" customHeight="1" x14ac:dyDescent="0.25">
      <c r="A3100" s="1" t="s">
        <v>5541</v>
      </c>
      <c r="B3100" s="1" t="s">
        <v>5542</v>
      </c>
      <c r="C3100" s="1" t="s">
        <v>6</v>
      </c>
      <c r="D3100" s="1" t="s">
        <v>117</v>
      </c>
    </row>
    <row r="3101" spans="1:4" ht="15.75" customHeight="1" x14ac:dyDescent="0.25">
      <c r="A3101" s="1" t="s">
        <v>5543</v>
      </c>
      <c r="B3101" s="1" t="s">
        <v>5544</v>
      </c>
      <c r="C3101" s="1" t="s">
        <v>6</v>
      </c>
      <c r="D3101" s="1" t="s">
        <v>64</v>
      </c>
    </row>
    <row r="3102" spans="1:4" ht="15.75" customHeight="1" x14ac:dyDescent="0.25">
      <c r="A3102" s="1" t="s">
        <v>5545</v>
      </c>
      <c r="B3102" s="1" t="s">
        <v>5</v>
      </c>
      <c r="C3102" s="1" t="s">
        <v>6</v>
      </c>
      <c r="D3102" s="1" t="s">
        <v>6</v>
      </c>
    </row>
    <row r="3103" spans="1:4" ht="15.75" customHeight="1" x14ac:dyDescent="0.25">
      <c r="A3103" s="1" t="s">
        <v>5546</v>
      </c>
      <c r="B3103" s="1" t="s">
        <v>5547</v>
      </c>
      <c r="C3103" s="1" t="s">
        <v>6</v>
      </c>
      <c r="D3103" s="1" t="s">
        <v>117</v>
      </c>
    </row>
    <row r="3104" spans="1:4" ht="15.75" customHeight="1" x14ac:dyDescent="0.25">
      <c r="A3104" s="1" t="s">
        <v>5548</v>
      </c>
      <c r="B3104" s="1" t="s">
        <v>5</v>
      </c>
      <c r="C3104" s="1" t="s">
        <v>5549</v>
      </c>
      <c r="D3104" s="1" t="s">
        <v>52</v>
      </c>
    </row>
    <row r="3105" spans="1:4" ht="15.75" customHeight="1" x14ac:dyDescent="0.25">
      <c r="A3105" s="1" t="s">
        <v>5550</v>
      </c>
      <c r="B3105" s="1" t="s">
        <v>5</v>
      </c>
      <c r="C3105" s="1" t="s">
        <v>5551</v>
      </c>
      <c r="D3105" s="1" t="s">
        <v>52</v>
      </c>
    </row>
    <row r="3106" spans="1:4" ht="15.75" customHeight="1" x14ac:dyDescent="0.25">
      <c r="A3106" s="1" t="s">
        <v>5552</v>
      </c>
      <c r="B3106" s="1" t="s">
        <v>5553</v>
      </c>
      <c r="C3106" s="1" t="s">
        <v>5554</v>
      </c>
      <c r="D3106" s="1" t="s">
        <v>64</v>
      </c>
    </row>
    <row r="3107" spans="1:4" ht="15.75" customHeight="1" x14ac:dyDescent="0.25">
      <c r="A3107" s="1" t="s">
        <v>5555</v>
      </c>
      <c r="B3107" s="1" t="s">
        <v>5</v>
      </c>
      <c r="C3107" s="1" t="s">
        <v>6</v>
      </c>
      <c r="D3107" s="1" t="s">
        <v>6</v>
      </c>
    </row>
    <row r="3108" spans="1:4" ht="15.75" customHeight="1" x14ac:dyDescent="0.25">
      <c r="A3108" s="1" t="s">
        <v>5556</v>
      </c>
      <c r="B3108" s="1" t="s">
        <v>5</v>
      </c>
      <c r="C3108" s="1" t="s">
        <v>6</v>
      </c>
      <c r="D3108" s="1" t="s">
        <v>6</v>
      </c>
    </row>
    <row r="3109" spans="1:4" ht="15.75" customHeight="1" x14ac:dyDescent="0.25">
      <c r="A3109" s="1" t="s">
        <v>5557</v>
      </c>
      <c r="B3109" s="1" t="s">
        <v>5558</v>
      </c>
      <c r="C3109" s="1" t="s">
        <v>5559</v>
      </c>
      <c r="D3109" s="1" t="s">
        <v>64</v>
      </c>
    </row>
    <row r="3110" spans="1:4" ht="15.75" customHeight="1" x14ac:dyDescent="0.25">
      <c r="A3110" s="1" t="s">
        <v>5560</v>
      </c>
      <c r="B3110" s="1" t="s">
        <v>4475</v>
      </c>
      <c r="C3110" s="1" t="s">
        <v>5561</v>
      </c>
      <c r="D3110" s="1" t="s">
        <v>64</v>
      </c>
    </row>
    <row r="3111" spans="1:4" ht="15.75" customHeight="1" x14ac:dyDescent="0.25">
      <c r="A3111" s="1" t="s">
        <v>5562</v>
      </c>
      <c r="B3111" s="1" t="s">
        <v>5</v>
      </c>
      <c r="C3111" s="1" t="s">
        <v>6</v>
      </c>
      <c r="D3111" s="1" t="s">
        <v>6</v>
      </c>
    </row>
    <row r="3112" spans="1:4" ht="15.75" customHeight="1" x14ac:dyDescent="0.25">
      <c r="A3112" s="1" t="s">
        <v>5563</v>
      </c>
      <c r="B3112" s="1" t="s">
        <v>5</v>
      </c>
      <c r="C3112" s="1" t="s">
        <v>6</v>
      </c>
      <c r="D3112" s="1" t="s">
        <v>6</v>
      </c>
    </row>
    <row r="3113" spans="1:4" ht="15.75" customHeight="1" x14ac:dyDescent="0.25">
      <c r="A3113" s="1" t="s">
        <v>5564</v>
      </c>
      <c r="B3113" s="1" t="s">
        <v>5</v>
      </c>
      <c r="C3113" s="1" t="s">
        <v>6</v>
      </c>
      <c r="D3113" s="1" t="s">
        <v>6</v>
      </c>
    </row>
    <row r="3114" spans="1:4" ht="15.75" customHeight="1" x14ac:dyDescent="0.25">
      <c r="A3114" s="1" t="s">
        <v>5565</v>
      </c>
      <c r="B3114" s="1" t="s">
        <v>5566</v>
      </c>
      <c r="C3114" s="1" t="s">
        <v>6</v>
      </c>
      <c r="D3114" s="1" t="s">
        <v>64</v>
      </c>
    </row>
    <row r="3115" spans="1:4" ht="15.75" customHeight="1" x14ac:dyDescent="0.25">
      <c r="A3115" s="1" t="s">
        <v>5567</v>
      </c>
      <c r="B3115" s="1" t="s">
        <v>5568</v>
      </c>
      <c r="C3115" s="1" t="s">
        <v>5569</v>
      </c>
      <c r="D3115" s="1" t="s">
        <v>64</v>
      </c>
    </row>
    <row r="3116" spans="1:4" ht="15.75" customHeight="1" x14ac:dyDescent="0.25">
      <c r="A3116" s="1" t="s">
        <v>5570</v>
      </c>
      <c r="B3116" s="1" t="s">
        <v>5</v>
      </c>
      <c r="C3116" s="1" t="s">
        <v>6</v>
      </c>
      <c r="D3116" s="1" t="s">
        <v>6</v>
      </c>
    </row>
    <row r="3117" spans="1:4" ht="15.75" customHeight="1" x14ac:dyDescent="0.25">
      <c r="A3117" s="1" t="s">
        <v>5571</v>
      </c>
      <c r="B3117" s="1" t="s">
        <v>5572</v>
      </c>
      <c r="C3117" s="1" t="s">
        <v>6</v>
      </c>
      <c r="D3117" s="1" t="s">
        <v>64</v>
      </c>
    </row>
    <row r="3118" spans="1:4" ht="15.75" customHeight="1" x14ac:dyDescent="0.25">
      <c r="A3118" s="1" t="s">
        <v>5573</v>
      </c>
      <c r="B3118" s="1" t="s">
        <v>5574</v>
      </c>
      <c r="C3118" s="1" t="s">
        <v>5575</v>
      </c>
      <c r="D3118" s="1" t="s">
        <v>64</v>
      </c>
    </row>
    <row r="3119" spans="1:4" ht="15.75" customHeight="1" x14ac:dyDescent="0.25">
      <c r="A3119" s="1" t="s">
        <v>5576</v>
      </c>
      <c r="B3119" s="1" t="s">
        <v>5577</v>
      </c>
      <c r="C3119" s="1" t="s">
        <v>5578</v>
      </c>
      <c r="D3119" s="1" t="s">
        <v>73</v>
      </c>
    </row>
    <row r="3120" spans="1:4" ht="15.75" customHeight="1" x14ac:dyDescent="0.25">
      <c r="A3120" s="1" t="s">
        <v>5579</v>
      </c>
      <c r="B3120" s="1" t="s">
        <v>5580</v>
      </c>
      <c r="C3120" s="1" t="s">
        <v>5581</v>
      </c>
      <c r="D3120" s="1" t="s">
        <v>64</v>
      </c>
    </row>
    <row r="3121" spans="1:4" ht="15.75" customHeight="1" x14ac:dyDescent="0.25">
      <c r="A3121" s="1" t="s">
        <v>5582</v>
      </c>
      <c r="B3121" s="1" t="s">
        <v>5583</v>
      </c>
      <c r="C3121" s="1" t="s">
        <v>5584</v>
      </c>
      <c r="D3121" s="1" t="s">
        <v>73</v>
      </c>
    </row>
    <row r="3122" spans="1:4" ht="15.75" customHeight="1" x14ac:dyDescent="0.25">
      <c r="A3122" s="1" t="s">
        <v>5585</v>
      </c>
      <c r="B3122" s="1" t="s">
        <v>5586</v>
      </c>
      <c r="C3122" s="1" t="s">
        <v>6</v>
      </c>
      <c r="D3122" s="1" t="s">
        <v>117</v>
      </c>
    </row>
    <row r="3123" spans="1:4" ht="15.75" customHeight="1" x14ac:dyDescent="0.25">
      <c r="A3123" s="1" t="s">
        <v>5587</v>
      </c>
      <c r="B3123" s="1" t="s">
        <v>5588</v>
      </c>
      <c r="C3123" s="1" t="s">
        <v>6</v>
      </c>
      <c r="D3123" s="1" t="s">
        <v>64</v>
      </c>
    </row>
    <row r="3124" spans="1:4" ht="15.75" customHeight="1" x14ac:dyDescent="0.25">
      <c r="A3124" s="1" t="s">
        <v>5589</v>
      </c>
      <c r="B3124" s="1" t="s">
        <v>5590</v>
      </c>
      <c r="C3124" s="1" t="s">
        <v>5591</v>
      </c>
      <c r="D3124" s="1" t="s">
        <v>73</v>
      </c>
    </row>
    <row r="3125" spans="1:4" ht="15.75" customHeight="1" x14ac:dyDescent="0.25">
      <c r="A3125" s="1" t="s">
        <v>5592</v>
      </c>
      <c r="B3125" s="1" t="s">
        <v>5</v>
      </c>
      <c r="C3125" s="1" t="s">
        <v>6</v>
      </c>
      <c r="D3125" s="1" t="s">
        <v>6</v>
      </c>
    </row>
    <row r="3126" spans="1:4" ht="15.75" customHeight="1" x14ac:dyDescent="0.25">
      <c r="A3126" s="1" t="s">
        <v>5593</v>
      </c>
      <c r="B3126" s="1" t="s">
        <v>5594</v>
      </c>
      <c r="C3126" s="1" t="s">
        <v>6</v>
      </c>
      <c r="D3126" s="1" t="s">
        <v>117</v>
      </c>
    </row>
    <row r="3127" spans="1:4" ht="15.75" customHeight="1" x14ac:dyDescent="0.25">
      <c r="A3127" s="1" t="s">
        <v>5595</v>
      </c>
      <c r="B3127" s="1" t="s">
        <v>5596</v>
      </c>
      <c r="C3127" s="1" t="s">
        <v>5597</v>
      </c>
      <c r="D3127" s="1" t="s">
        <v>64</v>
      </c>
    </row>
    <row r="3128" spans="1:4" ht="15.75" customHeight="1" x14ac:dyDescent="0.25">
      <c r="A3128" s="1" t="s">
        <v>5598</v>
      </c>
      <c r="B3128" s="1" t="s">
        <v>5599</v>
      </c>
      <c r="C3128" s="1" t="s">
        <v>6</v>
      </c>
      <c r="D3128" s="1" t="s">
        <v>64</v>
      </c>
    </row>
    <row r="3129" spans="1:4" ht="15.75" customHeight="1" x14ac:dyDescent="0.25">
      <c r="A3129" s="1" t="s">
        <v>5600</v>
      </c>
      <c r="B3129" s="1" t="s">
        <v>5</v>
      </c>
      <c r="C3129" s="1" t="s">
        <v>6</v>
      </c>
      <c r="D3129" s="1" t="s">
        <v>6</v>
      </c>
    </row>
    <row r="3130" spans="1:4" ht="15.75" customHeight="1" x14ac:dyDescent="0.25">
      <c r="A3130" s="1" t="s">
        <v>5601</v>
      </c>
      <c r="B3130" s="1" t="s">
        <v>5</v>
      </c>
      <c r="C3130" s="1" t="s">
        <v>6</v>
      </c>
      <c r="D3130" s="1" t="s">
        <v>6</v>
      </c>
    </row>
    <row r="3131" spans="1:4" ht="15.75" customHeight="1" x14ac:dyDescent="0.25">
      <c r="A3131" s="1" t="s">
        <v>5602</v>
      </c>
      <c r="B3131" s="1" t="s">
        <v>5603</v>
      </c>
      <c r="C3131" s="1" t="s">
        <v>5604</v>
      </c>
      <c r="D3131" s="1" t="s">
        <v>117</v>
      </c>
    </row>
    <row r="3132" spans="1:4" ht="15.75" customHeight="1" x14ac:dyDescent="0.25">
      <c r="A3132" s="1" t="s">
        <v>5605</v>
      </c>
      <c r="B3132" s="1" t="s">
        <v>5606</v>
      </c>
      <c r="C3132" s="1" t="s">
        <v>6</v>
      </c>
      <c r="D3132" s="1" t="s">
        <v>117</v>
      </c>
    </row>
    <row r="3133" spans="1:4" ht="15.75" customHeight="1" x14ac:dyDescent="0.25">
      <c r="A3133" s="1" t="s">
        <v>5607</v>
      </c>
      <c r="B3133" s="1" t="s">
        <v>5</v>
      </c>
      <c r="C3133" s="1" t="s">
        <v>6</v>
      </c>
      <c r="D3133" s="1" t="s">
        <v>6</v>
      </c>
    </row>
    <row r="3134" spans="1:4" ht="15.75" customHeight="1" x14ac:dyDescent="0.25">
      <c r="A3134" s="1" t="s">
        <v>5608</v>
      </c>
      <c r="B3134" s="1" t="s">
        <v>5</v>
      </c>
      <c r="C3134" s="1" t="s">
        <v>6</v>
      </c>
      <c r="D3134" s="1" t="s">
        <v>6</v>
      </c>
    </row>
    <row r="3135" spans="1:4" ht="15.75" customHeight="1" x14ac:dyDescent="0.25">
      <c r="A3135" s="1" t="s">
        <v>5609</v>
      </c>
      <c r="B3135" s="1" t="s">
        <v>5</v>
      </c>
      <c r="C3135" s="1" t="s">
        <v>6</v>
      </c>
      <c r="D3135" s="1" t="s">
        <v>6</v>
      </c>
    </row>
    <row r="3136" spans="1:4" ht="15.75" customHeight="1" x14ac:dyDescent="0.25">
      <c r="A3136" s="1" t="s">
        <v>5610</v>
      </c>
      <c r="B3136" s="1" t="s">
        <v>5</v>
      </c>
      <c r="C3136" s="1" t="s">
        <v>6</v>
      </c>
      <c r="D3136" s="1" t="s">
        <v>6</v>
      </c>
    </row>
    <row r="3137" spans="1:4" ht="15.75" customHeight="1" x14ac:dyDescent="0.25">
      <c r="A3137" s="1" t="s">
        <v>5611</v>
      </c>
      <c r="B3137" s="1" t="s">
        <v>5612</v>
      </c>
      <c r="C3137" s="1" t="s">
        <v>6</v>
      </c>
      <c r="D3137" s="1" t="s">
        <v>64</v>
      </c>
    </row>
    <row r="3138" spans="1:4" ht="15.75" customHeight="1" x14ac:dyDescent="0.25">
      <c r="A3138" s="1" t="s">
        <v>5613</v>
      </c>
      <c r="B3138" s="1" t="s">
        <v>5</v>
      </c>
      <c r="C3138" s="1" t="s">
        <v>6</v>
      </c>
      <c r="D3138" s="1" t="s">
        <v>6</v>
      </c>
    </row>
    <row r="3139" spans="1:4" ht="15.75" customHeight="1" x14ac:dyDescent="0.25">
      <c r="A3139" s="1" t="s">
        <v>5614</v>
      </c>
      <c r="B3139" s="1" t="s">
        <v>5615</v>
      </c>
      <c r="C3139" s="1" t="s">
        <v>5616</v>
      </c>
      <c r="D3139" s="1" t="s">
        <v>73</v>
      </c>
    </row>
    <row r="3140" spans="1:4" ht="15.75" customHeight="1" x14ac:dyDescent="0.25">
      <c r="A3140" s="1" t="s">
        <v>5617</v>
      </c>
      <c r="B3140" s="1" t="s">
        <v>5</v>
      </c>
      <c r="C3140" s="1" t="s">
        <v>5618</v>
      </c>
      <c r="D3140" s="1" t="s">
        <v>52</v>
      </c>
    </row>
    <row r="3141" spans="1:4" ht="15.75" customHeight="1" x14ac:dyDescent="0.25">
      <c r="A3141" s="1" t="s">
        <v>5619</v>
      </c>
      <c r="B3141" s="1" t="s">
        <v>5620</v>
      </c>
      <c r="C3141" s="1" t="s">
        <v>6</v>
      </c>
      <c r="D3141" s="1" t="s">
        <v>64</v>
      </c>
    </row>
    <row r="3142" spans="1:4" ht="15.75" customHeight="1" x14ac:dyDescent="0.25">
      <c r="A3142" s="1" t="s">
        <v>5621</v>
      </c>
      <c r="B3142" s="1" t="s">
        <v>5</v>
      </c>
      <c r="C3142" s="1" t="s">
        <v>6</v>
      </c>
      <c r="D3142" s="1" t="s">
        <v>6</v>
      </c>
    </row>
    <row r="3143" spans="1:4" ht="15.75" customHeight="1" x14ac:dyDescent="0.25">
      <c r="A3143" s="1" t="s">
        <v>5622</v>
      </c>
      <c r="B3143" s="1" t="s">
        <v>5623</v>
      </c>
      <c r="C3143" s="1" t="s">
        <v>6</v>
      </c>
      <c r="D3143" s="1" t="s">
        <v>117</v>
      </c>
    </row>
    <row r="3144" spans="1:4" ht="15.75" customHeight="1" x14ac:dyDescent="0.25">
      <c r="A3144" s="1" t="s">
        <v>5624</v>
      </c>
      <c r="B3144" s="1" t="s">
        <v>5</v>
      </c>
      <c r="C3144" s="1" t="s">
        <v>6</v>
      </c>
      <c r="D3144" s="1" t="s">
        <v>6</v>
      </c>
    </row>
    <row r="3145" spans="1:4" ht="15.75" customHeight="1" x14ac:dyDescent="0.25">
      <c r="A3145" s="1" t="s">
        <v>5625</v>
      </c>
      <c r="B3145" s="1" t="s">
        <v>5</v>
      </c>
      <c r="C3145" s="1" t="s">
        <v>6</v>
      </c>
      <c r="D3145" s="1" t="s">
        <v>6</v>
      </c>
    </row>
    <row r="3146" spans="1:4" ht="15.75" customHeight="1" x14ac:dyDescent="0.25">
      <c r="A3146" s="1" t="s">
        <v>5626</v>
      </c>
      <c r="B3146" s="1" t="s">
        <v>5627</v>
      </c>
      <c r="C3146" s="1" t="s">
        <v>6</v>
      </c>
      <c r="D3146" s="1" t="s">
        <v>64</v>
      </c>
    </row>
    <row r="3147" spans="1:4" ht="15.75" customHeight="1" x14ac:dyDescent="0.25">
      <c r="A3147" s="1" t="s">
        <v>5628</v>
      </c>
      <c r="B3147" s="1" t="s">
        <v>5629</v>
      </c>
      <c r="C3147" s="1" t="s">
        <v>6</v>
      </c>
      <c r="D3147" s="1" t="s">
        <v>117</v>
      </c>
    </row>
    <row r="3148" spans="1:4" ht="15.75" customHeight="1" x14ac:dyDescent="0.25">
      <c r="A3148" s="1" t="s">
        <v>5630</v>
      </c>
      <c r="B3148" s="1" t="s">
        <v>5631</v>
      </c>
      <c r="C3148" s="1" t="s">
        <v>5632</v>
      </c>
      <c r="D3148" s="1" t="s">
        <v>64</v>
      </c>
    </row>
    <row r="3149" spans="1:4" ht="15.75" customHeight="1" x14ac:dyDescent="0.25">
      <c r="A3149" s="1" t="s">
        <v>5633</v>
      </c>
      <c r="B3149" s="1" t="s">
        <v>5634</v>
      </c>
      <c r="C3149" s="1" t="s">
        <v>6</v>
      </c>
      <c r="D3149" s="1" t="s">
        <v>282</v>
      </c>
    </row>
    <row r="3150" spans="1:4" ht="15.75" customHeight="1" x14ac:dyDescent="0.25">
      <c r="A3150" s="1" t="s">
        <v>5635</v>
      </c>
      <c r="B3150" s="1" t="s">
        <v>5636</v>
      </c>
      <c r="C3150" s="1" t="s">
        <v>6</v>
      </c>
      <c r="D3150" s="1" t="s">
        <v>64</v>
      </c>
    </row>
    <row r="3151" spans="1:4" ht="15.75" customHeight="1" x14ac:dyDescent="0.25">
      <c r="A3151" s="1" t="s">
        <v>5637</v>
      </c>
      <c r="B3151" s="1" t="s">
        <v>5</v>
      </c>
      <c r="C3151" s="1" t="s">
        <v>6</v>
      </c>
      <c r="D3151" s="1" t="s">
        <v>6</v>
      </c>
    </row>
    <row r="3152" spans="1:4" ht="15.75" customHeight="1" x14ac:dyDescent="0.25">
      <c r="A3152" s="1" t="s">
        <v>5638</v>
      </c>
      <c r="B3152" s="1" t="s">
        <v>5639</v>
      </c>
      <c r="C3152" s="1" t="s">
        <v>5640</v>
      </c>
      <c r="D3152" s="1" t="s">
        <v>64</v>
      </c>
    </row>
    <row r="3153" spans="1:4" ht="15.75" customHeight="1" x14ac:dyDescent="0.25">
      <c r="A3153" s="1" t="s">
        <v>5641</v>
      </c>
      <c r="B3153" s="1" t="s">
        <v>5642</v>
      </c>
      <c r="C3153" s="1" t="s">
        <v>6</v>
      </c>
      <c r="D3153" s="1" t="s">
        <v>117</v>
      </c>
    </row>
    <row r="3154" spans="1:4" ht="15.75" customHeight="1" x14ac:dyDescent="0.25">
      <c r="A3154" s="1" t="s">
        <v>5643</v>
      </c>
      <c r="B3154" s="1" t="s">
        <v>5</v>
      </c>
      <c r="C3154" s="1" t="s">
        <v>6</v>
      </c>
      <c r="D3154" s="1" t="s">
        <v>6</v>
      </c>
    </row>
    <row r="3155" spans="1:4" ht="15.75" customHeight="1" x14ac:dyDescent="0.25">
      <c r="A3155" s="1" t="s">
        <v>5644</v>
      </c>
      <c r="B3155" s="1" t="s">
        <v>5645</v>
      </c>
      <c r="C3155" s="1" t="s">
        <v>5646</v>
      </c>
      <c r="D3155" s="1" t="s">
        <v>73</v>
      </c>
    </row>
    <row r="3156" spans="1:4" ht="15.75" customHeight="1" x14ac:dyDescent="0.25">
      <c r="A3156" s="1" t="s">
        <v>5647</v>
      </c>
      <c r="B3156" s="1" t="s">
        <v>5648</v>
      </c>
      <c r="C3156" s="1" t="s">
        <v>6</v>
      </c>
      <c r="D3156" s="1" t="s">
        <v>117</v>
      </c>
    </row>
    <row r="3157" spans="1:4" ht="15.75" customHeight="1" x14ac:dyDescent="0.25">
      <c r="A3157" s="1" t="s">
        <v>5649</v>
      </c>
      <c r="B3157" s="1" t="s">
        <v>5650</v>
      </c>
      <c r="C3157" s="1" t="s">
        <v>6</v>
      </c>
      <c r="D3157" s="1" t="s">
        <v>64</v>
      </c>
    </row>
    <row r="3158" spans="1:4" ht="15.75" customHeight="1" x14ac:dyDescent="0.25">
      <c r="A3158" s="1" t="s">
        <v>5651</v>
      </c>
      <c r="B3158" s="1" t="s">
        <v>5652</v>
      </c>
      <c r="C3158" s="1" t="s">
        <v>5653</v>
      </c>
      <c r="D3158" s="1" t="s">
        <v>73</v>
      </c>
    </row>
    <row r="3159" spans="1:4" ht="15.75" customHeight="1" x14ac:dyDescent="0.25">
      <c r="A3159" s="1" t="s">
        <v>5654</v>
      </c>
      <c r="B3159" s="1" t="s">
        <v>5</v>
      </c>
      <c r="C3159" s="1" t="s">
        <v>5655</v>
      </c>
      <c r="D3159" s="1" t="s">
        <v>52</v>
      </c>
    </row>
    <row r="3160" spans="1:4" ht="15.75" customHeight="1" x14ac:dyDescent="0.25">
      <c r="A3160" s="1" t="s">
        <v>5656</v>
      </c>
      <c r="B3160" s="1" t="s">
        <v>5</v>
      </c>
      <c r="C3160" s="1" t="s">
        <v>5657</v>
      </c>
      <c r="D3160" s="1" t="s">
        <v>52</v>
      </c>
    </row>
    <row r="3161" spans="1:4" ht="15.75" customHeight="1" x14ac:dyDescent="0.25">
      <c r="A3161" s="1" t="s">
        <v>5658</v>
      </c>
      <c r="B3161" s="1" t="s">
        <v>5</v>
      </c>
      <c r="C3161" s="1" t="s">
        <v>5659</v>
      </c>
      <c r="D3161" s="1" t="s">
        <v>52</v>
      </c>
    </row>
    <row r="3162" spans="1:4" ht="15.75" customHeight="1" x14ac:dyDescent="0.25">
      <c r="A3162" s="1" t="s">
        <v>5660</v>
      </c>
      <c r="B3162" s="1" t="s">
        <v>5661</v>
      </c>
      <c r="C3162" s="1" t="s">
        <v>6</v>
      </c>
      <c r="D3162" s="1" t="s">
        <v>64</v>
      </c>
    </row>
    <row r="3163" spans="1:4" ht="15.75" customHeight="1" x14ac:dyDescent="0.25">
      <c r="A3163" s="1" t="s">
        <v>5662</v>
      </c>
      <c r="B3163" s="1" t="s">
        <v>5663</v>
      </c>
      <c r="C3163" s="1" t="s">
        <v>6</v>
      </c>
      <c r="D3163" s="1" t="s">
        <v>64</v>
      </c>
    </row>
    <row r="3164" spans="1:4" ht="15.75" customHeight="1" x14ac:dyDescent="0.25">
      <c r="A3164" s="1" t="s">
        <v>5664</v>
      </c>
      <c r="B3164" s="1" t="s">
        <v>5665</v>
      </c>
      <c r="C3164" s="1" t="s">
        <v>5666</v>
      </c>
      <c r="D3164" s="1" t="s">
        <v>64</v>
      </c>
    </row>
    <row r="3165" spans="1:4" ht="15.75" customHeight="1" x14ac:dyDescent="0.25">
      <c r="A3165" s="1" t="s">
        <v>5667</v>
      </c>
      <c r="B3165" s="1" t="s">
        <v>5668</v>
      </c>
      <c r="C3165" s="1" t="s">
        <v>5669</v>
      </c>
      <c r="D3165" s="1" t="s">
        <v>73</v>
      </c>
    </row>
    <row r="3166" spans="1:4" ht="15.75" customHeight="1" x14ac:dyDescent="0.25">
      <c r="A3166" s="1" t="s">
        <v>5670</v>
      </c>
      <c r="B3166" s="1" t="s">
        <v>5671</v>
      </c>
      <c r="C3166" s="1" t="s">
        <v>6</v>
      </c>
      <c r="D3166" s="1" t="s">
        <v>73</v>
      </c>
    </row>
    <row r="3167" spans="1:4" ht="15.75" customHeight="1" x14ac:dyDescent="0.25">
      <c r="A3167" s="1" t="s">
        <v>5672</v>
      </c>
      <c r="B3167" s="1" t="s">
        <v>5673</v>
      </c>
      <c r="C3167" s="1" t="s">
        <v>6</v>
      </c>
      <c r="D3167" s="1" t="s">
        <v>64</v>
      </c>
    </row>
    <row r="3168" spans="1:4" ht="15.75" customHeight="1" x14ac:dyDescent="0.25">
      <c r="A3168" s="1" t="s">
        <v>5674</v>
      </c>
      <c r="B3168" s="1" t="s">
        <v>5</v>
      </c>
      <c r="C3168" s="1" t="s">
        <v>5675</v>
      </c>
      <c r="D3168" s="1" t="s">
        <v>52</v>
      </c>
    </row>
    <row r="3169" spans="1:4" ht="15.75" customHeight="1" x14ac:dyDescent="0.25">
      <c r="A3169" s="1" t="s">
        <v>5676</v>
      </c>
      <c r="B3169" s="1" t="s">
        <v>5677</v>
      </c>
      <c r="C3169" s="1" t="s">
        <v>6</v>
      </c>
      <c r="D3169" s="1" t="s">
        <v>117</v>
      </c>
    </row>
    <row r="3170" spans="1:4" ht="15.75" customHeight="1" x14ac:dyDescent="0.25">
      <c r="A3170" s="1" t="s">
        <v>5678</v>
      </c>
      <c r="B3170" s="1" t="s">
        <v>5679</v>
      </c>
      <c r="C3170" s="1" t="s">
        <v>6</v>
      </c>
      <c r="D3170" s="1" t="s">
        <v>64</v>
      </c>
    </row>
    <row r="3171" spans="1:4" ht="15.75" customHeight="1" x14ac:dyDescent="0.25">
      <c r="A3171" s="1" t="s">
        <v>5680</v>
      </c>
      <c r="B3171" s="1" t="s">
        <v>5681</v>
      </c>
      <c r="C3171" s="1" t="s">
        <v>5682</v>
      </c>
      <c r="D3171" s="1" t="s">
        <v>64</v>
      </c>
    </row>
    <row r="3172" spans="1:4" ht="15.75" customHeight="1" x14ac:dyDescent="0.25">
      <c r="A3172" s="1" t="s">
        <v>5683</v>
      </c>
      <c r="B3172" s="1" t="s">
        <v>5684</v>
      </c>
      <c r="C3172" s="1" t="s">
        <v>5685</v>
      </c>
      <c r="D3172" s="1" t="s">
        <v>64</v>
      </c>
    </row>
    <row r="3173" spans="1:4" ht="15.75" customHeight="1" x14ac:dyDescent="0.25">
      <c r="A3173" s="1" t="s">
        <v>5686</v>
      </c>
      <c r="B3173" s="1" t="s">
        <v>5687</v>
      </c>
      <c r="C3173" s="1" t="s">
        <v>6</v>
      </c>
      <c r="D3173" s="1" t="s">
        <v>117</v>
      </c>
    </row>
    <row r="3174" spans="1:4" ht="15.75" customHeight="1" x14ac:dyDescent="0.25">
      <c r="A3174" s="1" t="s">
        <v>5688</v>
      </c>
      <c r="B3174" s="1" t="s">
        <v>5689</v>
      </c>
      <c r="C3174" s="1" t="s">
        <v>6</v>
      </c>
      <c r="D3174" s="1" t="s">
        <v>117</v>
      </c>
    </row>
    <row r="3175" spans="1:4" ht="15.75" customHeight="1" x14ac:dyDescent="0.25">
      <c r="A3175" s="1" t="s">
        <v>5690</v>
      </c>
      <c r="B3175" s="1" t="s">
        <v>5689</v>
      </c>
      <c r="C3175" s="1" t="s">
        <v>6</v>
      </c>
      <c r="D3175" s="1" t="s">
        <v>117</v>
      </c>
    </row>
    <row r="3176" spans="1:4" ht="15.75" customHeight="1" x14ac:dyDescent="0.25">
      <c r="A3176" s="1" t="s">
        <v>5691</v>
      </c>
      <c r="B3176" s="1" t="s">
        <v>5</v>
      </c>
      <c r="C3176" s="1" t="s">
        <v>6</v>
      </c>
      <c r="D3176" s="1" t="s">
        <v>6</v>
      </c>
    </row>
    <row r="3177" spans="1:4" ht="15.75" customHeight="1" x14ac:dyDescent="0.25">
      <c r="A3177" s="1" t="s">
        <v>5692</v>
      </c>
      <c r="B3177" s="1" t="s">
        <v>5693</v>
      </c>
      <c r="C3177" s="1" t="s">
        <v>5694</v>
      </c>
      <c r="D3177" s="1" t="s">
        <v>64</v>
      </c>
    </row>
    <row r="3178" spans="1:4" ht="15.75" customHeight="1" x14ac:dyDescent="0.25">
      <c r="A3178" s="1" t="s">
        <v>5695</v>
      </c>
      <c r="B3178" s="1" t="s">
        <v>5</v>
      </c>
      <c r="C3178" s="1" t="s">
        <v>6</v>
      </c>
      <c r="D3178" s="1" t="s">
        <v>6</v>
      </c>
    </row>
    <row r="3179" spans="1:4" ht="15.75" customHeight="1" x14ac:dyDescent="0.25">
      <c r="A3179" s="1" t="s">
        <v>5696</v>
      </c>
      <c r="B3179" s="1" t="s">
        <v>5697</v>
      </c>
      <c r="C3179" s="1" t="s">
        <v>6</v>
      </c>
      <c r="D3179" s="1" t="s">
        <v>117</v>
      </c>
    </row>
    <row r="3180" spans="1:4" ht="15.75" customHeight="1" x14ac:dyDescent="0.25">
      <c r="A3180" s="1" t="s">
        <v>5698</v>
      </c>
      <c r="B3180" s="1" t="s">
        <v>5699</v>
      </c>
      <c r="C3180" s="1" t="s">
        <v>6</v>
      </c>
      <c r="D3180" s="1" t="s">
        <v>117</v>
      </c>
    </row>
    <row r="3181" spans="1:4" ht="15.75" customHeight="1" x14ac:dyDescent="0.25">
      <c r="A3181" s="1" t="s">
        <v>5700</v>
      </c>
      <c r="B3181" s="1" t="s">
        <v>5</v>
      </c>
      <c r="C3181" s="1" t="s">
        <v>6</v>
      </c>
      <c r="D3181" s="1" t="s">
        <v>6</v>
      </c>
    </row>
    <row r="3182" spans="1:4" ht="15.75" customHeight="1" x14ac:dyDescent="0.25">
      <c r="A3182" s="1" t="s">
        <v>5701</v>
      </c>
      <c r="B3182" s="1" t="s">
        <v>5</v>
      </c>
      <c r="C3182" s="1" t="s">
        <v>6</v>
      </c>
      <c r="D3182" s="1" t="s">
        <v>6</v>
      </c>
    </row>
    <row r="3183" spans="1:4" ht="15.75" customHeight="1" x14ac:dyDescent="0.25">
      <c r="A3183" s="1" t="s">
        <v>5702</v>
      </c>
      <c r="B3183" s="1" t="s">
        <v>5</v>
      </c>
      <c r="C3183" s="1" t="s">
        <v>6</v>
      </c>
      <c r="D3183" s="1" t="s">
        <v>6</v>
      </c>
    </row>
    <row r="3184" spans="1:4" ht="15.75" customHeight="1" x14ac:dyDescent="0.25">
      <c r="A3184" s="1" t="s">
        <v>5703</v>
      </c>
      <c r="B3184" s="1" t="s">
        <v>5704</v>
      </c>
      <c r="C3184" s="1" t="s">
        <v>6</v>
      </c>
      <c r="D3184" s="1" t="s">
        <v>117</v>
      </c>
    </row>
    <row r="3185" spans="1:4" ht="15.75" customHeight="1" x14ac:dyDescent="0.25">
      <c r="A3185" s="1" t="s">
        <v>5705</v>
      </c>
      <c r="B3185" s="1" t="s">
        <v>5704</v>
      </c>
      <c r="C3185" s="1" t="s">
        <v>6</v>
      </c>
      <c r="D3185" s="1" t="s">
        <v>117</v>
      </c>
    </row>
    <row r="3186" spans="1:4" ht="15.75" customHeight="1" x14ac:dyDescent="0.25">
      <c r="A3186" s="1" t="s">
        <v>5706</v>
      </c>
      <c r="B3186" s="1" t="s">
        <v>5</v>
      </c>
      <c r="C3186" s="1" t="s">
        <v>5707</v>
      </c>
      <c r="D3186" s="1" t="s">
        <v>52</v>
      </c>
    </row>
    <row r="3187" spans="1:4" ht="15.75" customHeight="1" x14ac:dyDescent="0.25">
      <c r="A3187" s="1" t="s">
        <v>5708</v>
      </c>
      <c r="B3187" s="1" t="s">
        <v>5</v>
      </c>
      <c r="C3187" s="1" t="s">
        <v>6</v>
      </c>
      <c r="D3187" s="1" t="s">
        <v>6</v>
      </c>
    </row>
    <row r="3188" spans="1:4" ht="15.75" customHeight="1" x14ac:dyDescent="0.25">
      <c r="A3188" s="1" t="s">
        <v>5709</v>
      </c>
      <c r="B3188" s="1" t="s">
        <v>5</v>
      </c>
      <c r="C3188" s="1" t="s">
        <v>6</v>
      </c>
      <c r="D3188" s="1" t="s">
        <v>6</v>
      </c>
    </row>
    <row r="3189" spans="1:4" ht="15.75" customHeight="1" x14ac:dyDescent="0.25">
      <c r="A3189" s="1" t="s">
        <v>5710</v>
      </c>
      <c r="B3189" s="1" t="s">
        <v>5</v>
      </c>
      <c r="C3189" s="1" t="s">
        <v>5711</v>
      </c>
      <c r="D3189" s="1" t="s">
        <v>52</v>
      </c>
    </row>
    <row r="3190" spans="1:4" ht="15.75" customHeight="1" x14ac:dyDescent="0.25">
      <c r="A3190" s="1" t="s">
        <v>5712</v>
      </c>
      <c r="B3190" s="1" t="s">
        <v>5713</v>
      </c>
      <c r="C3190" s="1" t="s">
        <v>5714</v>
      </c>
      <c r="D3190" s="1" t="s">
        <v>73</v>
      </c>
    </row>
    <row r="3191" spans="1:4" ht="15.75" customHeight="1" x14ac:dyDescent="0.25">
      <c r="A3191" s="1" t="s">
        <v>5715</v>
      </c>
      <c r="B3191" s="1" t="s">
        <v>5716</v>
      </c>
      <c r="C3191" s="1" t="s">
        <v>6</v>
      </c>
      <c r="D3191" s="1" t="s">
        <v>282</v>
      </c>
    </row>
    <row r="3192" spans="1:4" ht="15.75" customHeight="1" x14ac:dyDescent="0.25">
      <c r="A3192" s="1" t="s">
        <v>5717</v>
      </c>
      <c r="B3192" s="1" t="s">
        <v>5718</v>
      </c>
      <c r="C3192" s="1" t="s">
        <v>6</v>
      </c>
      <c r="D3192" s="1" t="s">
        <v>117</v>
      </c>
    </row>
    <row r="3193" spans="1:4" ht="15.75" customHeight="1" x14ac:dyDescent="0.25">
      <c r="A3193" s="1" t="s">
        <v>5719</v>
      </c>
      <c r="B3193" s="1" t="s">
        <v>5</v>
      </c>
      <c r="C3193" s="1" t="s">
        <v>6</v>
      </c>
      <c r="D3193" s="1" t="s">
        <v>6</v>
      </c>
    </row>
    <row r="3194" spans="1:4" ht="15.75" customHeight="1" x14ac:dyDescent="0.25">
      <c r="A3194" s="1" t="s">
        <v>5720</v>
      </c>
      <c r="B3194" s="1" t="s">
        <v>5721</v>
      </c>
      <c r="C3194" s="1" t="s">
        <v>5722</v>
      </c>
      <c r="D3194" s="1" t="s">
        <v>73</v>
      </c>
    </row>
    <row r="3195" spans="1:4" ht="15.75" customHeight="1" x14ac:dyDescent="0.25">
      <c r="A3195" s="1" t="s">
        <v>5723</v>
      </c>
      <c r="B3195" s="1" t="s">
        <v>5</v>
      </c>
      <c r="C3195" s="1" t="s">
        <v>6</v>
      </c>
      <c r="D3195" s="1" t="s">
        <v>6</v>
      </c>
    </row>
    <row r="3196" spans="1:4" ht="15.75" customHeight="1" x14ac:dyDescent="0.25">
      <c r="A3196" s="1" t="s">
        <v>5724</v>
      </c>
      <c r="B3196" s="1" t="s">
        <v>5725</v>
      </c>
      <c r="C3196" s="1" t="s">
        <v>6</v>
      </c>
      <c r="D3196" s="1" t="s">
        <v>64</v>
      </c>
    </row>
    <row r="3197" spans="1:4" ht="15.75" customHeight="1" x14ac:dyDescent="0.25">
      <c r="A3197" s="1" t="s">
        <v>5726</v>
      </c>
      <c r="B3197" s="1" t="s">
        <v>5727</v>
      </c>
      <c r="C3197" s="1" t="s">
        <v>6</v>
      </c>
      <c r="D3197" s="1" t="s">
        <v>117</v>
      </c>
    </row>
    <row r="3198" spans="1:4" ht="15.75" customHeight="1" x14ac:dyDescent="0.25">
      <c r="A3198" s="1" t="s">
        <v>5728</v>
      </c>
      <c r="B3198" s="1" t="s">
        <v>5729</v>
      </c>
      <c r="C3198" s="1" t="s">
        <v>6</v>
      </c>
      <c r="D3198" s="1" t="s">
        <v>64</v>
      </c>
    </row>
    <row r="3199" spans="1:4" ht="15.75" customHeight="1" x14ac:dyDescent="0.25">
      <c r="A3199" s="1" t="s">
        <v>5730</v>
      </c>
      <c r="B3199" s="1" t="s">
        <v>5</v>
      </c>
      <c r="C3199" s="1" t="s">
        <v>6</v>
      </c>
      <c r="D3199" s="1" t="s">
        <v>6</v>
      </c>
    </row>
    <row r="3200" spans="1:4" ht="15.75" customHeight="1" x14ac:dyDescent="0.25">
      <c r="A3200" s="1" t="s">
        <v>5731</v>
      </c>
      <c r="B3200" s="1" t="s">
        <v>5732</v>
      </c>
      <c r="C3200" s="1" t="s">
        <v>6</v>
      </c>
      <c r="D3200" s="1" t="s">
        <v>282</v>
      </c>
    </row>
    <row r="3201" spans="1:4" ht="15.75" customHeight="1" x14ac:dyDescent="0.25">
      <c r="A3201" s="1" t="s">
        <v>5733</v>
      </c>
      <c r="B3201" s="1" t="s">
        <v>5734</v>
      </c>
      <c r="C3201" s="1" t="s">
        <v>5735</v>
      </c>
      <c r="D3201" s="1" t="s">
        <v>73</v>
      </c>
    </row>
    <row r="3202" spans="1:4" ht="15.75" customHeight="1" x14ac:dyDescent="0.25">
      <c r="A3202" s="1" t="s">
        <v>5736</v>
      </c>
      <c r="B3202" s="1" t="s">
        <v>5737</v>
      </c>
      <c r="C3202" s="1" t="s">
        <v>6</v>
      </c>
      <c r="D3202" s="1" t="s">
        <v>64</v>
      </c>
    </row>
    <row r="3203" spans="1:4" ht="15.75" customHeight="1" x14ac:dyDescent="0.25">
      <c r="A3203" s="1" t="s">
        <v>5738</v>
      </c>
      <c r="B3203" s="1" t="s">
        <v>5</v>
      </c>
      <c r="C3203" s="1" t="s">
        <v>6</v>
      </c>
      <c r="D3203" s="1" t="s">
        <v>6</v>
      </c>
    </row>
    <row r="3204" spans="1:4" ht="15.75" customHeight="1" x14ac:dyDescent="0.25">
      <c r="A3204" s="1" t="s">
        <v>5739</v>
      </c>
      <c r="B3204" s="1" t="s">
        <v>5</v>
      </c>
      <c r="C3204" s="1" t="s">
        <v>6</v>
      </c>
      <c r="D3204" s="1" t="s">
        <v>6</v>
      </c>
    </row>
    <row r="3205" spans="1:4" ht="15.75" customHeight="1" x14ac:dyDescent="0.25">
      <c r="A3205" s="1" t="s">
        <v>5740</v>
      </c>
      <c r="B3205" s="1" t="s">
        <v>5741</v>
      </c>
      <c r="C3205" s="1" t="s">
        <v>6</v>
      </c>
      <c r="D3205" s="1" t="s">
        <v>64</v>
      </c>
    </row>
    <row r="3206" spans="1:4" ht="15.75" customHeight="1" x14ac:dyDescent="0.25">
      <c r="A3206" s="1" t="s">
        <v>5742</v>
      </c>
      <c r="B3206" s="1" t="s">
        <v>5</v>
      </c>
      <c r="C3206" s="1" t="s">
        <v>6</v>
      </c>
      <c r="D3206" s="1" t="s">
        <v>6</v>
      </c>
    </row>
    <row r="3207" spans="1:4" ht="15.75" customHeight="1" x14ac:dyDescent="0.25">
      <c r="A3207" s="1" t="s">
        <v>5743</v>
      </c>
      <c r="B3207" s="1" t="s">
        <v>5</v>
      </c>
      <c r="C3207" s="1" t="s">
        <v>6</v>
      </c>
      <c r="D3207" s="1" t="s">
        <v>6</v>
      </c>
    </row>
    <row r="3208" spans="1:4" ht="15.75" customHeight="1" x14ac:dyDescent="0.25">
      <c r="A3208" s="1" t="s">
        <v>5744</v>
      </c>
      <c r="B3208" s="1" t="s">
        <v>5745</v>
      </c>
      <c r="C3208" s="1" t="s">
        <v>6</v>
      </c>
      <c r="D3208" s="1" t="s">
        <v>64</v>
      </c>
    </row>
    <row r="3209" spans="1:4" ht="15.75" customHeight="1" x14ac:dyDescent="0.25">
      <c r="A3209" s="1" t="s">
        <v>5746</v>
      </c>
      <c r="B3209" s="1" t="s">
        <v>5</v>
      </c>
      <c r="C3209" s="1" t="s">
        <v>6</v>
      </c>
      <c r="D3209" s="1" t="s">
        <v>6</v>
      </c>
    </row>
    <row r="3210" spans="1:4" ht="15.75" customHeight="1" x14ac:dyDescent="0.25">
      <c r="A3210" s="1" t="s">
        <v>5747</v>
      </c>
      <c r="B3210" s="1" t="s">
        <v>5748</v>
      </c>
      <c r="C3210" s="1" t="s">
        <v>6</v>
      </c>
      <c r="D3210" s="1" t="s">
        <v>64</v>
      </c>
    </row>
    <row r="3211" spans="1:4" ht="15.75" customHeight="1" x14ac:dyDescent="0.25">
      <c r="A3211" s="1" t="s">
        <v>5749</v>
      </c>
      <c r="B3211" s="1" t="s">
        <v>5750</v>
      </c>
      <c r="C3211" s="1" t="s">
        <v>5751</v>
      </c>
      <c r="D3211" s="1" t="s">
        <v>64</v>
      </c>
    </row>
    <row r="3212" spans="1:4" ht="15.75" customHeight="1" x14ac:dyDescent="0.25">
      <c r="A3212" s="1" t="s">
        <v>5752</v>
      </c>
      <c r="B3212" s="1" t="s">
        <v>5753</v>
      </c>
      <c r="C3212" s="1" t="s">
        <v>5754</v>
      </c>
      <c r="D3212" s="1" t="s">
        <v>64</v>
      </c>
    </row>
    <row r="3213" spans="1:4" ht="15.75" customHeight="1" x14ac:dyDescent="0.25">
      <c r="A3213" s="1" t="s">
        <v>5755</v>
      </c>
      <c r="B3213" s="1" t="s">
        <v>5756</v>
      </c>
      <c r="C3213" s="1" t="s">
        <v>6</v>
      </c>
      <c r="D3213" s="1" t="s">
        <v>117</v>
      </c>
    </row>
    <row r="3214" spans="1:4" ht="15.75" customHeight="1" x14ac:dyDescent="0.25">
      <c r="A3214" s="1" t="s">
        <v>5757</v>
      </c>
      <c r="B3214" s="1" t="s">
        <v>5</v>
      </c>
      <c r="C3214" s="1" t="s">
        <v>5758</v>
      </c>
      <c r="D3214" s="1" t="s">
        <v>52</v>
      </c>
    </row>
    <row r="3215" spans="1:4" ht="15.75" customHeight="1" x14ac:dyDescent="0.25">
      <c r="A3215" s="1" t="s">
        <v>5759</v>
      </c>
      <c r="B3215" s="1" t="s">
        <v>5</v>
      </c>
      <c r="C3215" s="1" t="s">
        <v>6</v>
      </c>
      <c r="D3215" s="1" t="s">
        <v>6</v>
      </c>
    </row>
    <row r="3216" spans="1:4" ht="15.75" customHeight="1" x14ac:dyDescent="0.25">
      <c r="A3216" s="1" t="s">
        <v>5760</v>
      </c>
      <c r="B3216" s="1" t="s">
        <v>5761</v>
      </c>
      <c r="C3216" s="1" t="s">
        <v>6</v>
      </c>
      <c r="D3216" s="1" t="s">
        <v>117</v>
      </c>
    </row>
    <row r="3217" spans="1:4" ht="15.75" customHeight="1" x14ac:dyDescent="0.25">
      <c r="A3217" s="1" t="s">
        <v>5762</v>
      </c>
      <c r="B3217" s="1" t="s">
        <v>5763</v>
      </c>
      <c r="C3217" s="1" t="s">
        <v>5764</v>
      </c>
      <c r="D3217" s="1" t="s">
        <v>64</v>
      </c>
    </row>
    <row r="3218" spans="1:4" ht="15.75" customHeight="1" x14ac:dyDescent="0.25">
      <c r="A3218" s="1" t="s">
        <v>5765</v>
      </c>
      <c r="B3218" s="1" t="s">
        <v>5766</v>
      </c>
      <c r="C3218" s="1" t="s">
        <v>6</v>
      </c>
      <c r="D3218" s="1" t="s">
        <v>117</v>
      </c>
    </row>
    <row r="3219" spans="1:4" ht="15.75" customHeight="1" x14ac:dyDescent="0.25">
      <c r="A3219" s="1" t="s">
        <v>5767</v>
      </c>
      <c r="B3219" s="1" t="s">
        <v>5768</v>
      </c>
      <c r="C3219" s="1" t="s">
        <v>5769</v>
      </c>
      <c r="D3219" s="1" t="s">
        <v>73</v>
      </c>
    </row>
    <row r="3220" spans="1:4" ht="15.75" customHeight="1" x14ac:dyDescent="0.25">
      <c r="A3220" s="1" t="s">
        <v>5770</v>
      </c>
      <c r="B3220" s="1" t="s">
        <v>5</v>
      </c>
      <c r="C3220" s="1" t="s">
        <v>6</v>
      </c>
      <c r="D3220" s="1" t="s">
        <v>6</v>
      </c>
    </row>
    <row r="3221" spans="1:4" ht="15.75" customHeight="1" x14ac:dyDescent="0.25">
      <c r="A3221" s="1" t="s">
        <v>5771</v>
      </c>
      <c r="B3221" s="1" t="s">
        <v>5</v>
      </c>
      <c r="C3221" s="1" t="s">
        <v>6</v>
      </c>
      <c r="D3221" s="1" t="s">
        <v>6</v>
      </c>
    </row>
    <row r="3222" spans="1:4" ht="15.75" customHeight="1" x14ac:dyDescent="0.25">
      <c r="A3222" s="1" t="s">
        <v>5772</v>
      </c>
      <c r="B3222" s="1" t="s">
        <v>5773</v>
      </c>
      <c r="C3222" s="1" t="s">
        <v>6</v>
      </c>
      <c r="D3222" s="1" t="s">
        <v>64</v>
      </c>
    </row>
    <row r="3223" spans="1:4" ht="15.75" customHeight="1" x14ac:dyDescent="0.25">
      <c r="A3223" s="1" t="s">
        <v>5774</v>
      </c>
      <c r="B3223" s="1" t="s">
        <v>5</v>
      </c>
      <c r="C3223" s="1" t="s">
        <v>6</v>
      </c>
      <c r="D3223" s="1" t="s">
        <v>6</v>
      </c>
    </row>
    <row r="3224" spans="1:4" ht="15.75" customHeight="1" x14ac:dyDescent="0.25">
      <c r="A3224" s="1" t="s">
        <v>5775</v>
      </c>
      <c r="B3224" s="1" t="s">
        <v>5776</v>
      </c>
      <c r="C3224" s="1" t="s">
        <v>6</v>
      </c>
      <c r="D3224" s="1" t="s">
        <v>64</v>
      </c>
    </row>
    <row r="3225" spans="1:4" ht="15.75" customHeight="1" x14ac:dyDescent="0.25">
      <c r="A3225" s="1" t="s">
        <v>5777</v>
      </c>
      <c r="B3225" s="1" t="s">
        <v>5778</v>
      </c>
      <c r="C3225" s="1" t="s">
        <v>6</v>
      </c>
      <c r="D3225" s="1" t="s">
        <v>73</v>
      </c>
    </row>
    <row r="3226" spans="1:4" ht="15.75" customHeight="1" x14ac:dyDescent="0.25">
      <c r="A3226" s="1" t="s">
        <v>5779</v>
      </c>
      <c r="B3226" s="1" t="s">
        <v>5780</v>
      </c>
      <c r="C3226" s="1" t="s">
        <v>6</v>
      </c>
      <c r="D3226" s="1" t="s">
        <v>64</v>
      </c>
    </row>
    <row r="3227" spans="1:4" ht="15.75" customHeight="1" x14ac:dyDescent="0.25">
      <c r="A3227" s="1" t="s">
        <v>5781</v>
      </c>
      <c r="B3227" s="1" t="s">
        <v>5</v>
      </c>
      <c r="C3227" s="1" t="s">
        <v>5782</v>
      </c>
      <c r="D3227" s="1" t="s">
        <v>52</v>
      </c>
    </row>
    <row r="3228" spans="1:4" ht="15.75" customHeight="1" x14ac:dyDescent="0.25">
      <c r="A3228" s="1" t="s">
        <v>5783</v>
      </c>
      <c r="B3228" s="1" t="s">
        <v>5</v>
      </c>
      <c r="C3228" s="1" t="s">
        <v>6</v>
      </c>
      <c r="D3228" s="1" t="s">
        <v>6</v>
      </c>
    </row>
    <row r="3229" spans="1:4" ht="15.75" customHeight="1" x14ac:dyDescent="0.25">
      <c r="A3229" s="1" t="s">
        <v>5784</v>
      </c>
      <c r="B3229" s="1" t="s">
        <v>5</v>
      </c>
      <c r="C3229" s="1" t="s">
        <v>6</v>
      </c>
      <c r="D3229" s="1" t="s">
        <v>6</v>
      </c>
    </row>
    <row r="3230" spans="1:4" ht="15.75" customHeight="1" x14ac:dyDescent="0.25">
      <c r="A3230" s="1" t="s">
        <v>5785</v>
      </c>
      <c r="B3230" s="1" t="s">
        <v>5786</v>
      </c>
      <c r="C3230" s="1" t="s">
        <v>6</v>
      </c>
      <c r="D3230" s="1" t="s">
        <v>73</v>
      </c>
    </row>
    <row r="3231" spans="1:4" ht="15.75" customHeight="1" x14ac:dyDescent="0.25">
      <c r="A3231" s="1" t="s">
        <v>5787</v>
      </c>
      <c r="B3231" s="1" t="s">
        <v>5</v>
      </c>
      <c r="C3231" s="1" t="s">
        <v>6</v>
      </c>
      <c r="D3231" s="1" t="s">
        <v>6</v>
      </c>
    </row>
    <row r="3232" spans="1:4" ht="15.75" customHeight="1" x14ac:dyDescent="0.25">
      <c r="A3232" s="1" t="s">
        <v>5788</v>
      </c>
      <c r="B3232" s="1" t="s">
        <v>5789</v>
      </c>
      <c r="C3232" s="1" t="s">
        <v>5790</v>
      </c>
      <c r="D3232" s="1" t="s">
        <v>64</v>
      </c>
    </row>
    <row r="3233" spans="1:4" ht="15.75" customHeight="1" x14ac:dyDescent="0.25">
      <c r="A3233" s="1" t="s">
        <v>5791</v>
      </c>
      <c r="B3233" s="1" t="s">
        <v>5792</v>
      </c>
      <c r="C3233" s="1" t="s">
        <v>6</v>
      </c>
      <c r="D3233" s="1" t="s">
        <v>117</v>
      </c>
    </row>
    <row r="3234" spans="1:4" ht="15.75" customHeight="1" x14ac:dyDescent="0.25">
      <c r="A3234" s="1" t="s">
        <v>5793</v>
      </c>
      <c r="B3234" s="1" t="s">
        <v>5</v>
      </c>
      <c r="C3234" s="1" t="s">
        <v>6</v>
      </c>
      <c r="D3234" s="1" t="s">
        <v>6</v>
      </c>
    </row>
    <row r="3235" spans="1:4" ht="15.75" customHeight="1" x14ac:dyDescent="0.25">
      <c r="A3235" s="1" t="s">
        <v>5794</v>
      </c>
      <c r="B3235" s="1" t="s">
        <v>5</v>
      </c>
      <c r="C3235" s="1" t="s">
        <v>6</v>
      </c>
      <c r="D3235" s="1" t="s">
        <v>6</v>
      </c>
    </row>
    <row r="3236" spans="1:4" ht="15.75" customHeight="1" x14ac:dyDescent="0.25">
      <c r="A3236" s="1" t="s">
        <v>5795</v>
      </c>
      <c r="B3236" s="1" t="s">
        <v>5796</v>
      </c>
      <c r="C3236" s="1" t="s">
        <v>6</v>
      </c>
      <c r="D3236" s="1" t="s">
        <v>64</v>
      </c>
    </row>
    <row r="3237" spans="1:4" ht="15.75" customHeight="1" x14ac:dyDescent="0.25">
      <c r="A3237" s="1" t="s">
        <v>5797</v>
      </c>
      <c r="B3237" s="1" t="s">
        <v>5798</v>
      </c>
      <c r="C3237" s="1" t="s">
        <v>6</v>
      </c>
      <c r="D3237" s="1" t="s">
        <v>117</v>
      </c>
    </row>
    <row r="3238" spans="1:4" ht="15.75" customHeight="1" x14ac:dyDescent="0.25">
      <c r="A3238" s="1" t="s">
        <v>5799</v>
      </c>
      <c r="B3238" s="1" t="s">
        <v>5800</v>
      </c>
      <c r="C3238" s="1" t="s">
        <v>6</v>
      </c>
      <c r="D3238" s="1" t="s">
        <v>73</v>
      </c>
    </row>
    <row r="3239" spans="1:4" ht="15.75" customHeight="1" x14ac:dyDescent="0.25">
      <c r="A3239" s="1" t="s">
        <v>5801</v>
      </c>
      <c r="B3239" s="1" t="s">
        <v>5802</v>
      </c>
      <c r="C3239" s="1" t="s">
        <v>6</v>
      </c>
      <c r="D3239" s="1" t="s">
        <v>73</v>
      </c>
    </row>
    <row r="3240" spans="1:4" ht="15.75" customHeight="1" x14ac:dyDescent="0.25">
      <c r="A3240" s="1" t="s">
        <v>5803</v>
      </c>
      <c r="B3240" s="1" t="s">
        <v>5804</v>
      </c>
      <c r="C3240" s="1" t="s">
        <v>6</v>
      </c>
      <c r="D3240" s="1" t="s">
        <v>73</v>
      </c>
    </row>
    <row r="3241" spans="1:4" ht="15.75" customHeight="1" x14ac:dyDescent="0.25">
      <c r="A3241" s="1" t="s">
        <v>5805</v>
      </c>
      <c r="B3241" s="1" t="s">
        <v>5806</v>
      </c>
      <c r="C3241" s="1" t="s">
        <v>5807</v>
      </c>
      <c r="D3241" s="1" t="s">
        <v>64</v>
      </c>
    </row>
    <row r="3242" spans="1:4" ht="15.75" customHeight="1" x14ac:dyDescent="0.25">
      <c r="A3242" s="1" t="s">
        <v>5808</v>
      </c>
      <c r="B3242" s="1" t="s">
        <v>5809</v>
      </c>
      <c r="C3242" s="1" t="s">
        <v>5810</v>
      </c>
      <c r="D3242" s="1" t="s">
        <v>64</v>
      </c>
    </row>
    <row r="3243" spans="1:4" ht="15.75" customHeight="1" x14ac:dyDescent="0.25">
      <c r="A3243" s="1" t="s">
        <v>5811</v>
      </c>
      <c r="B3243" s="1" t="s">
        <v>5</v>
      </c>
      <c r="C3243" s="1" t="s">
        <v>6</v>
      </c>
      <c r="D3243" s="1" t="s">
        <v>6</v>
      </c>
    </row>
    <row r="3244" spans="1:4" ht="15.75" customHeight="1" x14ac:dyDescent="0.25">
      <c r="A3244" s="1" t="s">
        <v>5812</v>
      </c>
      <c r="B3244" s="1" t="s">
        <v>5813</v>
      </c>
      <c r="C3244" s="1" t="s">
        <v>6</v>
      </c>
      <c r="D3244" s="1" t="s">
        <v>64</v>
      </c>
    </row>
    <row r="3245" spans="1:4" ht="15.75" customHeight="1" x14ac:dyDescent="0.25">
      <c r="A3245" s="1" t="s">
        <v>5814</v>
      </c>
      <c r="B3245" s="1" t="s">
        <v>5</v>
      </c>
      <c r="C3245" s="1" t="s">
        <v>5815</v>
      </c>
      <c r="D3245" s="1" t="s">
        <v>52</v>
      </c>
    </row>
    <row r="3246" spans="1:4" ht="15.75" customHeight="1" x14ac:dyDescent="0.25">
      <c r="A3246" s="1" t="s">
        <v>5816</v>
      </c>
      <c r="B3246" s="1" t="s">
        <v>5817</v>
      </c>
      <c r="C3246" s="1" t="s">
        <v>5818</v>
      </c>
      <c r="D3246" s="1" t="s">
        <v>64</v>
      </c>
    </row>
    <row r="3247" spans="1:4" ht="15.75" customHeight="1" x14ac:dyDescent="0.25">
      <c r="A3247" s="1" t="s">
        <v>5819</v>
      </c>
      <c r="B3247" s="1" t="s">
        <v>5820</v>
      </c>
      <c r="C3247" s="1" t="s">
        <v>5821</v>
      </c>
      <c r="D3247" s="1" t="s">
        <v>73</v>
      </c>
    </row>
    <row r="3248" spans="1:4" ht="15.75" customHeight="1" x14ac:dyDescent="0.25">
      <c r="A3248" s="1" t="s">
        <v>5822</v>
      </c>
      <c r="B3248" s="1" t="s">
        <v>5823</v>
      </c>
      <c r="C3248" s="1" t="s">
        <v>6</v>
      </c>
      <c r="D3248" s="1" t="s">
        <v>282</v>
      </c>
    </row>
    <row r="3249" spans="1:4" ht="15.75" customHeight="1" x14ac:dyDescent="0.25">
      <c r="A3249" s="1" t="s">
        <v>5824</v>
      </c>
      <c r="B3249" s="1" t="s">
        <v>5</v>
      </c>
      <c r="C3249" s="1" t="s">
        <v>6</v>
      </c>
      <c r="D3249" s="1" t="s">
        <v>6</v>
      </c>
    </row>
    <row r="3250" spans="1:4" ht="15.75" customHeight="1" x14ac:dyDescent="0.25">
      <c r="A3250" s="1" t="s">
        <v>5825</v>
      </c>
      <c r="B3250" s="1" t="s">
        <v>5826</v>
      </c>
      <c r="C3250" s="1" t="s">
        <v>5827</v>
      </c>
      <c r="D3250" s="1" t="s">
        <v>73</v>
      </c>
    </row>
    <row r="3251" spans="1:4" ht="15.75" customHeight="1" x14ac:dyDescent="0.25">
      <c r="A3251" s="1" t="s">
        <v>5828</v>
      </c>
      <c r="B3251" s="1" t="s">
        <v>5</v>
      </c>
      <c r="C3251" s="1" t="s">
        <v>5829</v>
      </c>
      <c r="D3251" s="1" t="s">
        <v>52</v>
      </c>
    </row>
    <row r="3252" spans="1:4" ht="15.75" customHeight="1" x14ac:dyDescent="0.25">
      <c r="A3252" s="1" t="s">
        <v>5830</v>
      </c>
      <c r="B3252" s="1" t="s">
        <v>5831</v>
      </c>
      <c r="C3252" s="1" t="s">
        <v>6</v>
      </c>
      <c r="D3252" s="1" t="s">
        <v>117</v>
      </c>
    </row>
    <row r="3253" spans="1:4" ht="15.75" customHeight="1" x14ac:dyDescent="0.25">
      <c r="A3253" s="1" t="s">
        <v>5832</v>
      </c>
      <c r="B3253" s="1" t="s">
        <v>5833</v>
      </c>
      <c r="C3253" s="1" t="s">
        <v>6</v>
      </c>
      <c r="D3253" s="1" t="s">
        <v>282</v>
      </c>
    </row>
    <row r="3254" spans="1:4" ht="15.75" customHeight="1" x14ac:dyDescent="0.25">
      <c r="A3254" s="1" t="s">
        <v>5834</v>
      </c>
      <c r="B3254" s="1" t="s">
        <v>5835</v>
      </c>
      <c r="C3254" s="1" t="s">
        <v>6</v>
      </c>
      <c r="D3254" s="1" t="s">
        <v>117</v>
      </c>
    </row>
    <row r="3255" spans="1:4" ht="15.75" customHeight="1" x14ac:dyDescent="0.25">
      <c r="A3255" s="1" t="s">
        <v>5836</v>
      </c>
      <c r="B3255" s="1" t="s">
        <v>5837</v>
      </c>
      <c r="C3255" s="1" t="s">
        <v>6</v>
      </c>
      <c r="D3255" s="1" t="s">
        <v>64</v>
      </c>
    </row>
    <row r="3256" spans="1:4" ht="15.75" customHeight="1" x14ac:dyDescent="0.25">
      <c r="A3256" s="1" t="s">
        <v>5838</v>
      </c>
      <c r="B3256" s="1" t="s">
        <v>5</v>
      </c>
      <c r="C3256" s="1" t="s">
        <v>5839</v>
      </c>
      <c r="D3256" s="1" t="s">
        <v>52</v>
      </c>
    </row>
    <row r="3257" spans="1:4" ht="15.75" customHeight="1" x14ac:dyDescent="0.25">
      <c r="A3257" s="1" t="s">
        <v>5840</v>
      </c>
      <c r="B3257" s="1" t="s">
        <v>5841</v>
      </c>
      <c r="C3257" s="1" t="s">
        <v>6</v>
      </c>
      <c r="D3257" s="1" t="s">
        <v>117</v>
      </c>
    </row>
    <row r="3258" spans="1:4" ht="15.75" customHeight="1" x14ac:dyDescent="0.25">
      <c r="A3258" s="1" t="s">
        <v>5842</v>
      </c>
      <c r="B3258" s="1" t="s">
        <v>5843</v>
      </c>
      <c r="C3258" s="1" t="s">
        <v>5844</v>
      </c>
      <c r="D3258" s="1" t="s">
        <v>64</v>
      </c>
    </row>
    <row r="3259" spans="1:4" ht="15.75" customHeight="1" x14ac:dyDescent="0.25">
      <c r="A3259" s="1" t="s">
        <v>5845</v>
      </c>
      <c r="B3259" s="1" t="s">
        <v>5</v>
      </c>
      <c r="C3259" s="1" t="s">
        <v>6</v>
      </c>
      <c r="D3259" s="1" t="s">
        <v>6</v>
      </c>
    </row>
    <row r="3260" spans="1:4" ht="15.75" customHeight="1" x14ac:dyDescent="0.25">
      <c r="A3260" s="1" t="s">
        <v>5846</v>
      </c>
      <c r="B3260" s="1" t="s">
        <v>5847</v>
      </c>
      <c r="C3260" s="1" t="s">
        <v>5848</v>
      </c>
      <c r="D3260" s="1" t="s">
        <v>64</v>
      </c>
    </row>
    <row r="3261" spans="1:4" ht="15.75" customHeight="1" x14ac:dyDescent="0.25">
      <c r="A3261" s="1" t="s">
        <v>5849</v>
      </c>
      <c r="B3261" s="1" t="s">
        <v>5850</v>
      </c>
      <c r="C3261" s="1" t="s">
        <v>5851</v>
      </c>
      <c r="D3261" s="1" t="s">
        <v>64</v>
      </c>
    </row>
    <row r="3262" spans="1:4" ht="15.75" customHeight="1" x14ac:dyDescent="0.25">
      <c r="A3262" s="1" t="s">
        <v>5852</v>
      </c>
      <c r="B3262" s="1" t="s">
        <v>5853</v>
      </c>
      <c r="C3262" s="1" t="s">
        <v>6</v>
      </c>
      <c r="D3262" s="1" t="s">
        <v>282</v>
      </c>
    </row>
    <row r="3263" spans="1:4" ht="15.75" customHeight="1" x14ac:dyDescent="0.25">
      <c r="A3263" s="1" t="s">
        <v>5854</v>
      </c>
      <c r="B3263" s="1" t="s">
        <v>5</v>
      </c>
      <c r="C3263" s="1" t="s">
        <v>6</v>
      </c>
      <c r="D3263" s="1" t="s">
        <v>6</v>
      </c>
    </row>
    <row r="3264" spans="1:4" ht="15.75" customHeight="1" x14ac:dyDescent="0.25">
      <c r="A3264" s="1" t="s">
        <v>5855</v>
      </c>
      <c r="B3264" s="1" t="s">
        <v>5856</v>
      </c>
      <c r="C3264" s="1" t="s">
        <v>6</v>
      </c>
      <c r="D3264" s="1" t="s">
        <v>64</v>
      </c>
    </row>
    <row r="3265" spans="1:4" ht="15.75" customHeight="1" x14ac:dyDescent="0.25">
      <c r="A3265" s="1" t="s">
        <v>5857</v>
      </c>
      <c r="B3265" s="1" t="s">
        <v>5858</v>
      </c>
      <c r="C3265" s="1" t="s">
        <v>6</v>
      </c>
      <c r="D3265" s="1" t="s">
        <v>64</v>
      </c>
    </row>
    <row r="3266" spans="1:4" ht="15.75" customHeight="1" x14ac:dyDescent="0.25">
      <c r="A3266" s="1" t="s">
        <v>5859</v>
      </c>
      <c r="B3266" s="1" t="s">
        <v>5860</v>
      </c>
      <c r="C3266" s="1" t="s">
        <v>5861</v>
      </c>
      <c r="D3266" s="1" t="s">
        <v>73</v>
      </c>
    </row>
    <row r="3267" spans="1:4" ht="15.75" customHeight="1" x14ac:dyDescent="0.25">
      <c r="A3267" s="1" t="s">
        <v>5862</v>
      </c>
      <c r="B3267" s="1" t="s">
        <v>5</v>
      </c>
      <c r="C3267" s="1" t="s">
        <v>6</v>
      </c>
      <c r="D3267" s="1" t="s">
        <v>6</v>
      </c>
    </row>
    <row r="3268" spans="1:4" ht="15.75" customHeight="1" x14ac:dyDescent="0.25">
      <c r="A3268" s="1" t="s">
        <v>5863</v>
      </c>
      <c r="B3268" s="1" t="s">
        <v>5</v>
      </c>
      <c r="C3268" s="1" t="s">
        <v>6</v>
      </c>
      <c r="D3268" s="1" t="s">
        <v>6</v>
      </c>
    </row>
    <row r="3269" spans="1:4" ht="15.75" customHeight="1" x14ac:dyDescent="0.25">
      <c r="A3269" s="1" t="s">
        <v>5864</v>
      </c>
      <c r="B3269" s="1" t="s">
        <v>5865</v>
      </c>
      <c r="C3269" s="1" t="s">
        <v>6</v>
      </c>
      <c r="D3269" s="1" t="s">
        <v>64</v>
      </c>
    </row>
    <row r="3270" spans="1:4" ht="15.75" customHeight="1" x14ac:dyDescent="0.25">
      <c r="A3270" s="1" t="s">
        <v>5866</v>
      </c>
      <c r="B3270" s="1" t="s">
        <v>5867</v>
      </c>
      <c r="C3270" s="1" t="s">
        <v>6</v>
      </c>
      <c r="D3270" s="1" t="s">
        <v>64</v>
      </c>
    </row>
    <row r="3271" spans="1:4" ht="15.75" customHeight="1" x14ac:dyDescent="0.25">
      <c r="A3271" s="1" t="s">
        <v>5868</v>
      </c>
      <c r="B3271" s="1" t="s">
        <v>5</v>
      </c>
      <c r="C3271" s="1" t="s">
        <v>6</v>
      </c>
      <c r="D3271" s="1" t="s">
        <v>6</v>
      </c>
    </row>
    <row r="3272" spans="1:4" ht="15.75" customHeight="1" x14ac:dyDescent="0.25">
      <c r="A3272" s="1" t="s">
        <v>5869</v>
      </c>
      <c r="B3272" s="1" t="s">
        <v>5870</v>
      </c>
      <c r="C3272" s="1" t="s">
        <v>5871</v>
      </c>
      <c r="D3272" s="1" t="s">
        <v>64</v>
      </c>
    </row>
    <row r="3273" spans="1:4" ht="15.75" customHeight="1" x14ac:dyDescent="0.25">
      <c r="A3273" s="1" t="s">
        <v>5872</v>
      </c>
      <c r="B3273" s="1" t="s">
        <v>5873</v>
      </c>
      <c r="C3273" s="1" t="s">
        <v>6</v>
      </c>
      <c r="D3273" s="1" t="s">
        <v>64</v>
      </c>
    </row>
    <row r="3274" spans="1:4" ht="15.75" customHeight="1" x14ac:dyDescent="0.25">
      <c r="A3274" s="1" t="s">
        <v>5874</v>
      </c>
      <c r="B3274" s="1" t="s">
        <v>5</v>
      </c>
      <c r="C3274" s="1" t="s">
        <v>6</v>
      </c>
      <c r="D3274" s="1" t="s">
        <v>6</v>
      </c>
    </row>
    <row r="3275" spans="1:4" ht="15.75" customHeight="1" x14ac:dyDescent="0.25">
      <c r="A3275" s="1" t="s">
        <v>5875</v>
      </c>
      <c r="B3275" s="1" t="s">
        <v>5876</v>
      </c>
      <c r="C3275" s="1" t="s">
        <v>5877</v>
      </c>
      <c r="D3275" s="1" t="s">
        <v>64</v>
      </c>
    </row>
    <row r="3276" spans="1:4" ht="15.75" customHeight="1" x14ac:dyDescent="0.25">
      <c r="A3276" s="1" t="s">
        <v>5878</v>
      </c>
      <c r="B3276" s="1" t="s">
        <v>5</v>
      </c>
      <c r="C3276" s="1" t="s">
        <v>5879</v>
      </c>
      <c r="D3276" s="1" t="s">
        <v>52</v>
      </c>
    </row>
    <row r="3277" spans="1:4" ht="15.75" customHeight="1" x14ac:dyDescent="0.25">
      <c r="A3277" s="1" t="s">
        <v>5880</v>
      </c>
      <c r="B3277" s="1" t="s">
        <v>5881</v>
      </c>
      <c r="C3277" s="1" t="s">
        <v>6</v>
      </c>
      <c r="D3277" s="1" t="s">
        <v>64</v>
      </c>
    </row>
    <row r="3278" spans="1:4" ht="15.75" customHeight="1" x14ac:dyDescent="0.25">
      <c r="A3278" s="1" t="s">
        <v>5882</v>
      </c>
      <c r="B3278" s="1" t="s">
        <v>5</v>
      </c>
      <c r="C3278" s="1" t="s">
        <v>5883</v>
      </c>
      <c r="D3278" s="1" t="s">
        <v>52</v>
      </c>
    </row>
    <row r="3279" spans="1:4" ht="15.75" customHeight="1" x14ac:dyDescent="0.25">
      <c r="A3279" s="1" t="s">
        <v>5884</v>
      </c>
      <c r="B3279" s="1" t="s">
        <v>5885</v>
      </c>
      <c r="C3279" s="1" t="s">
        <v>6</v>
      </c>
      <c r="D3279" s="1" t="s">
        <v>117</v>
      </c>
    </row>
    <row r="3280" spans="1:4" ht="15.75" customHeight="1" x14ac:dyDescent="0.25">
      <c r="A3280" s="1" t="s">
        <v>5886</v>
      </c>
      <c r="B3280" s="1" t="s">
        <v>5887</v>
      </c>
      <c r="C3280" s="1" t="s">
        <v>5888</v>
      </c>
      <c r="D3280" s="1" t="s">
        <v>73</v>
      </c>
    </row>
    <row r="3281" spans="1:4" ht="15.75" customHeight="1" x14ac:dyDescent="0.25">
      <c r="A3281" s="1" t="s">
        <v>5889</v>
      </c>
      <c r="B3281" s="1" t="s">
        <v>5890</v>
      </c>
      <c r="C3281" s="1" t="s">
        <v>6</v>
      </c>
      <c r="D3281" s="1" t="s">
        <v>117</v>
      </c>
    </row>
    <row r="3282" spans="1:4" ht="15.75" customHeight="1" x14ac:dyDescent="0.25">
      <c r="A3282" s="1" t="s">
        <v>5891</v>
      </c>
      <c r="B3282" s="1" t="s">
        <v>5892</v>
      </c>
      <c r="C3282" s="1" t="s">
        <v>6</v>
      </c>
      <c r="D3282" s="1" t="s">
        <v>282</v>
      </c>
    </row>
    <row r="3283" spans="1:4" ht="15.75" customHeight="1" x14ac:dyDescent="0.25">
      <c r="A3283" s="1" t="s">
        <v>5893</v>
      </c>
      <c r="B3283" s="1" t="s">
        <v>5894</v>
      </c>
      <c r="C3283" s="1" t="s">
        <v>6</v>
      </c>
      <c r="D3283" s="1" t="s">
        <v>117</v>
      </c>
    </row>
    <row r="3284" spans="1:4" ht="15.75" customHeight="1" x14ac:dyDescent="0.25">
      <c r="A3284" s="1" t="s">
        <v>5895</v>
      </c>
      <c r="B3284" s="1" t="s">
        <v>5896</v>
      </c>
      <c r="C3284" s="1" t="s">
        <v>6</v>
      </c>
      <c r="D3284" s="1" t="s">
        <v>282</v>
      </c>
    </row>
    <row r="3285" spans="1:4" ht="15.75" customHeight="1" x14ac:dyDescent="0.25">
      <c r="A3285" s="1" t="s">
        <v>5897</v>
      </c>
      <c r="B3285" s="1" t="s">
        <v>5</v>
      </c>
      <c r="C3285" s="1" t="s">
        <v>5898</v>
      </c>
      <c r="D3285" s="1" t="s">
        <v>52</v>
      </c>
    </row>
    <row r="3286" spans="1:4" ht="15.75" customHeight="1" x14ac:dyDescent="0.25">
      <c r="A3286" s="1" t="s">
        <v>5899</v>
      </c>
      <c r="B3286" s="1" t="s">
        <v>5900</v>
      </c>
      <c r="C3286" s="1" t="s">
        <v>5901</v>
      </c>
      <c r="D3286" s="1" t="s">
        <v>117</v>
      </c>
    </row>
    <row r="3287" spans="1:4" ht="15.75" customHeight="1" x14ac:dyDescent="0.25">
      <c r="A3287" s="1" t="s">
        <v>5902</v>
      </c>
      <c r="B3287" s="1" t="s">
        <v>5903</v>
      </c>
      <c r="C3287" s="1" t="s">
        <v>6</v>
      </c>
      <c r="D3287" s="1" t="s">
        <v>64</v>
      </c>
    </row>
    <row r="3288" spans="1:4" ht="15.75" customHeight="1" x14ac:dyDescent="0.25">
      <c r="A3288" s="1" t="s">
        <v>5904</v>
      </c>
      <c r="B3288" s="1" t="s">
        <v>5905</v>
      </c>
      <c r="C3288" s="1" t="s">
        <v>6</v>
      </c>
      <c r="D3288" s="1" t="s">
        <v>117</v>
      </c>
    </row>
    <row r="3289" spans="1:4" ht="15.75" customHeight="1" x14ac:dyDescent="0.25">
      <c r="A3289" s="1" t="s">
        <v>5906</v>
      </c>
      <c r="B3289" s="1" t="s">
        <v>5907</v>
      </c>
      <c r="C3289" s="1" t="s">
        <v>5908</v>
      </c>
      <c r="D3289" s="1" t="s">
        <v>64</v>
      </c>
    </row>
    <row r="3290" spans="1:4" ht="15.75" customHeight="1" x14ac:dyDescent="0.25">
      <c r="A3290" s="1" t="s">
        <v>5909</v>
      </c>
      <c r="B3290" s="1" t="s">
        <v>5910</v>
      </c>
      <c r="C3290" s="1" t="s">
        <v>6</v>
      </c>
      <c r="D3290" s="1" t="s">
        <v>282</v>
      </c>
    </row>
    <row r="3291" spans="1:4" ht="15.75" customHeight="1" x14ac:dyDescent="0.25">
      <c r="A3291" s="1" t="s">
        <v>5911</v>
      </c>
      <c r="B3291" s="1" t="s">
        <v>5912</v>
      </c>
      <c r="C3291" s="1" t="s">
        <v>6</v>
      </c>
      <c r="D3291" s="1" t="s">
        <v>282</v>
      </c>
    </row>
    <row r="3292" spans="1:4" ht="15.75" customHeight="1" x14ac:dyDescent="0.25">
      <c r="A3292" s="1" t="s">
        <v>5913</v>
      </c>
      <c r="B3292" s="1" t="s">
        <v>5</v>
      </c>
      <c r="C3292" s="1" t="s">
        <v>5914</v>
      </c>
      <c r="D3292" s="1" t="s">
        <v>52</v>
      </c>
    </row>
    <row r="3293" spans="1:4" ht="15.75" customHeight="1" x14ac:dyDescent="0.25">
      <c r="A3293" s="1" t="s">
        <v>5915</v>
      </c>
      <c r="B3293" s="1" t="s">
        <v>5916</v>
      </c>
      <c r="C3293" s="1" t="s">
        <v>5917</v>
      </c>
      <c r="D3293" s="1" t="s">
        <v>64</v>
      </c>
    </row>
    <row r="3294" spans="1:4" ht="15.75" customHeight="1" x14ac:dyDescent="0.25">
      <c r="A3294" s="1" t="s">
        <v>5918</v>
      </c>
      <c r="B3294" s="1" t="s">
        <v>5</v>
      </c>
      <c r="C3294" s="1" t="s">
        <v>6</v>
      </c>
      <c r="D3294" s="1" t="s">
        <v>6</v>
      </c>
    </row>
    <row r="3295" spans="1:4" ht="15.75" customHeight="1" x14ac:dyDescent="0.25">
      <c r="A3295" s="1" t="s">
        <v>5919</v>
      </c>
      <c r="B3295" s="1" t="s">
        <v>5</v>
      </c>
      <c r="C3295" s="1" t="s">
        <v>6</v>
      </c>
      <c r="D3295" s="1" t="s">
        <v>6</v>
      </c>
    </row>
    <row r="3296" spans="1:4" ht="15.75" customHeight="1" x14ac:dyDescent="0.25">
      <c r="A3296" s="1" t="s">
        <v>5920</v>
      </c>
      <c r="B3296" s="1" t="s">
        <v>5</v>
      </c>
      <c r="C3296" s="1" t="s">
        <v>5921</v>
      </c>
      <c r="D3296" s="1" t="s">
        <v>52</v>
      </c>
    </row>
    <row r="3297" spans="1:4" ht="15.75" customHeight="1" x14ac:dyDescent="0.25">
      <c r="A3297" s="1" t="s">
        <v>5922</v>
      </c>
      <c r="B3297" s="1" t="s">
        <v>5923</v>
      </c>
      <c r="C3297" s="1" t="s">
        <v>5924</v>
      </c>
      <c r="D3297" s="1" t="s">
        <v>64</v>
      </c>
    </row>
    <row r="3298" spans="1:4" ht="15.75" customHeight="1" x14ac:dyDescent="0.25">
      <c r="A3298" s="1" t="s">
        <v>5925</v>
      </c>
      <c r="B3298" s="1" t="s">
        <v>5926</v>
      </c>
      <c r="C3298" s="1" t="s">
        <v>6</v>
      </c>
      <c r="D3298" s="1" t="s">
        <v>64</v>
      </c>
    </row>
    <row r="3299" spans="1:4" ht="15.75" customHeight="1" x14ac:dyDescent="0.25">
      <c r="A3299" s="1" t="s">
        <v>5927</v>
      </c>
      <c r="B3299" s="1" t="s">
        <v>5928</v>
      </c>
      <c r="C3299" s="1" t="s">
        <v>5929</v>
      </c>
      <c r="D3299" s="1" t="s">
        <v>64</v>
      </c>
    </row>
    <row r="3300" spans="1:4" ht="15.75" customHeight="1" x14ac:dyDescent="0.25">
      <c r="A3300" s="1" t="s">
        <v>5930</v>
      </c>
      <c r="B3300" s="1" t="s">
        <v>5931</v>
      </c>
      <c r="C3300" s="1" t="s">
        <v>6</v>
      </c>
      <c r="D3300" s="1" t="s">
        <v>117</v>
      </c>
    </row>
    <row r="3301" spans="1:4" ht="15.75" customHeight="1" x14ac:dyDescent="0.25">
      <c r="A3301" s="1" t="s">
        <v>5932</v>
      </c>
      <c r="B3301" s="1" t="s">
        <v>5933</v>
      </c>
      <c r="C3301" s="1" t="s">
        <v>6</v>
      </c>
      <c r="D3301" s="1" t="s">
        <v>73</v>
      </c>
    </row>
    <row r="3302" spans="1:4" ht="15.75" customHeight="1" x14ac:dyDescent="0.25">
      <c r="A3302" s="1" t="s">
        <v>5934</v>
      </c>
      <c r="B3302" s="1" t="s">
        <v>5</v>
      </c>
      <c r="C3302" s="1" t="s">
        <v>6</v>
      </c>
      <c r="D3302" s="1" t="s">
        <v>6</v>
      </c>
    </row>
    <row r="3303" spans="1:4" ht="15.75" customHeight="1" x14ac:dyDescent="0.25">
      <c r="A3303" s="1" t="s">
        <v>5935</v>
      </c>
      <c r="B3303" s="1" t="s">
        <v>5</v>
      </c>
      <c r="C3303" s="1" t="s">
        <v>5936</v>
      </c>
      <c r="D3303" s="1" t="s">
        <v>52</v>
      </c>
    </row>
    <row r="3304" spans="1:4" ht="15.75" customHeight="1" x14ac:dyDescent="0.25">
      <c r="A3304" s="1" t="s">
        <v>5937</v>
      </c>
      <c r="B3304" s="1" t="s">
        <v>5938</v>
      </c>
      <c r="C3304" s="1" t="s">
        <v>6</v>
      </c>
      <c r="D3304" s="1" t="s">
        <v>117</v>
      </c>
    </row>
    <row r="3305" spans="1:4" ht="15.75" customHeight="1" x14ac:dyDescent="0.25">
      <c r="A3305" s="1" t="s">
        <v>5939</v>
      </c>
      <c r="B3305" s="1" t="s">
        <v>5940</v>
      </c>
      <c r="C3305" s="1" t="s">
        <v>6</v>
      </c>
      <c r="D3305" s="1" t="s">
        <v>73</v>
      </c>
    </row>
    <row r="3306" spans="1:4" ht="15.75" customHeight="1" x14ac:dyDescent="0.25">
      <c r="A3306" s="1" t="s">
        <v>5941</v>
      </c>
      <c r="B3306" s="1" t="s">
        <v>5942</v>
      </c>
      <c r="C3306" s="1" t="s">
        <v>5943</v>
      </c>
      <c r="D3306" s="1" t="s">
        <v>282</v>
      </c>
    </row>
    <row r="3307" spans="1:4" ht="15.75" customHeight="1" x14ac:dyDescent="0.25">
      <c r="A3307" s="1" t="s">
        <v>5944</v>
      </c>
      <c r="B3307" s="1" t="s">
        <v>5</v>
      </c>
      <c r="C3307" s="1" t="s">
        <v>6</v>
      </c>
      <c r="D3307" s="1" t="s">
        <v>6</v>
      </c>
    </row>
    <row r="3308" spans="1:4" ht="15.75" customHeight="1" x14ac:dyDescent="0.25">
      <c r="A3308" s="1" t="s">
        <v>5945</v>
      </c>
      <c r="B3308" s="1" t="s">
        <v>5946</v>
      </c>
      <c r="C3308" s="1" t="s">
        <v>6</v>
      </c>
      <c r="D3308" s="1" t="s">
        <v>73</v>
      </c>
    </row>
    <row r="3309" spans="1:4" ht="15.75" customHeight="1" x14ac:dyDescent="0.25">
      <c r="A3309" s="1" t="s">
        <v>5947</v>
      </c>
      <c r="B3309" s="1" t="s">
        <v>5948</v>
      </c>
      <c r="C3309" s="1" t="s">
        <v>6</v>
      </c>
      <c r="D3309" s="1" t="s">
        <v>64</v>
      </c>
    </row>
    <row r="3310" spans="1:4" ht="15.75" customHeight="1" x14ac:dyDescent="0.25">
      <c r="A3310" s="1" t="s">
        <v>5949</v>
      </c>
      <c r="B3310" s="1" t="s">
        <v>5</v>
      </c>
      <c r="C3310" s="1" t="s">
        <v>6</v>
      </c>
      <c r="D3310" s="1" t="s">
        <v>6</v>
      </c>
    </row>
    <row r="3311" spans="1:4" ht="15.75" customHeight="1" x14ac:dyDescent="0.25">
      <c r="A3311" s="1" t="s">
        <v>5950</v>
      </c>
      <c r="B3311" s="1" t="s">
        <v>5</v>
      </c>
      <c r="C3311" s="1" t="s">
        <v>6</v>
      </c>
      <c r="D3311" s="1" t="s">
        <v>6</v>
      </c>
    </row>
    <row r="3312" spans="1:4" ht="15.75" customHeight="1" x14ac:dyDescent="0.25">
      <c r="A3312" s="1" t="s">
        <v>5951</v>
      </c>
      <c r="B3312" s="1" t="s">
        <v>5952</v>
      </c>
      <c r="C3312" s="1" t="s">
        <v>6</v>
      </c>
      <c r="D3312" s="1" t="s">
        <v>64</v>
      </c>
    </row>
    <row r="3313" spans="1:4" ht="15.75" customHeight="1" x14ac:dyDescent="0.25">
      <c r="A3313" s="1" t="s">
        <v>5953</v>
      </c>
      <c r="B3313" s="1" t="s">
        <v>5954</v>
      </c>
      <c r="C3313" s="1" t="s">
        <v>6</v>
      </c>
      <c r="D3313" s="1" t="s">
        <v>64</v>
      </c>
    </row>
    <row r="3314" spans="1:4" ht="15.75" customHeight="1" x14ac:dyDescent="0.25">
      <c r="A3314" s="1" t="s">
        <v>5955</v>
      </c>
      <c r="B3314" s="1" t="s">
        <v>5956</v>
      </c>
      <c r="C3314" s="1" t="s">
        <v>5957</v>
      </c>
      <c r="D3314" s="1" t="s">
        <v>64</v>
      </c>
    </row>
    <row r="3315" spans="1:4" ht="15.75" customHeight="1" x14ac:dyDescent="0.25">
      <c r="A3315" s="1" t="s">
        <v>5958</v>
      </c>
      <c r="B3315" s="1" t="s">
        <v>5959</v>
      </c>
      <c r="C3315" s="1" t="s">
        <v>6</v>
      </c>
      <c r="D3315" s="1" t="s">
        <v>64</v>
      </c>
    </row>
    <row r="3316" spans="1:4" ht="15.75" customHeight="1" x14ac:dyDescent="0.25">
      <c r="A3316" s="1" t="s">
        <v>5960</v>
      </c>
      <c r="B3316" s="1" t="s">
        <v>5961</v>
      </c>
      <c r="C3316" s="1" t="s">
        <v>6</v>
      </c>
      <c r="D3316" s="1" t="s">
        <v>64</v>
      </c>
    </row>
    <row r="3317" spans="1:4" ht="15.75" customHeight="1" x14ac:dyDescent="0.25">
      <c r="A3317" s="1" t="s">
        <v>5962</v>
      </c>
      <c r="B3317" s="1" t="s">
        <v>5963</v>
      </c>
      <c r="C3317" s="1" t="s">
        <v>6</v>
      </c>
      <c r="D3317" s="1" t="s">
        <v>73</v>
      </c>
    </row>
    <row r="3318" spans="1:4" ht="15.75" customHeight="1" x14ac:dyDescent="0.25">
      <c r="A3318" s="1" t="s">
        <v>5964</v>
      </c>
      <c r="B3318" s="1" t="s">
        <v>5965</v>
      </c>
      <c r="C3318" s="1" t="s">
        <v>5966</v>
      </c>
      <c r="D3318" s="1" t="s">
        <v>64</v>
      </c>
    </row>
    <row r="3319" spans="1:4" ht="15.75" customHeight="1" x14ac:dyDescent="0.25">
      <c r="A3319" s="1" t="s">
        <v>5967</v>
      </c>
      <c r="B3319" s="1" t="s">
        <v>5</v>
      </c>
      <c r="C3319" s="1" t="s">
        <v>6</v>
      </c>
      <c r="D3319" s="1" t="s">
        <v>6</v>
      </c>
    </row>
    <row r="3320" spans="1:4" ht="15.75" customHeight="1" x14ac:dyDescent="0.25">
      <c r="A3320" s="1" t="s">
        <v>5968</v>
      </c>
      <c r="B3320" s="1" t="s">
        <v>5</v>
      </c>
      <c r="C3320" s="1" t="s">
        <v>5969</v>
      </c>
      <c r="D3320" s="1" t="s">
        <v>52</v>
      </c>
    </row>
    <row r="3321" spans="1:4" ht="15.75" customHeight="1" x14ac:dyDescent="0.25">
      <c r="A3321" s="1" t="s">
        <v>5970</v>
      </c>
      <c r="B3321" s="1" t="s">
        <v>5</v>
      </c>
      <c r="C3321" s="1" t="s">
        <v>5971</v>
      </c>
      <c r="D3321" s="1" t="s">
        <v>52</v>
      </c>
    </row>
    <row r="3322" spans="1:4" ht="15.75" customHeight="1" x14ac:dyDescent="0.25">
      <c r="A3322" s="1" t="s">
        <v>5972</v>
      </c>
      <c r="B3322" s="1" t="s">
        <v>5973</v>
      </c>
      <c r="C3322" s="1" t="s">
        <v>6</v>
      </c>
      <c r="D3322" s="1" t="s">
        <v>117</v>
      </c>
    </row>
    <row r="3323" spans="1:4" ht="15.75" customHeight="1" x14ac:dyDescent="0.25">
      <c r="A3323" s="1" t="s">
        <v>5974</v>
      </c>
      <c r="B3323" s="1" t="s">
        <v>5975</v>
      </c>
      <c r="C3323" s="1" t="s">
        <v>6</v>
      </c>
      <c r="D3323" s="1" t="s">
        <v>117</v>
      </c>
    </row>
    <row r="3324" spans="1:4" ht="15.75" customHeight="1" x14ac:dyDescent="0.25">
      <c r="A3324" s="1" t="s">
        <v>5976</v>
      </c>
      <c r="B3324" s="1" t="s">
        <v>5977</v>
      </c>
      <c r="C3324" s="1" t="s">
        <v>5978</v>
      </c>
      <c r="D3324" s="1" t="s">
        <v>64</v>
      </c>
    </row>
    <row r="3325" spans="1:4" ht="15.75" customHeight="1" x14ac:dyDescent="0.25">
      <c r="A3325" s="1" t="s">
        <v>5979</v>
      </c>
      <c r="B3325" s="1" t="s">
        <v>5980</v>
      </c>
      <c r="C3325" s="1" t="s">
        <v>5981</v>
      </c>
      <c r="D3325" s="1" t="s">
        <v>64</v>
      </c>
    </row>
    <row r="3326" spans="1:4" ht="15.75" customHeight="1" x14ac:dyDescent="0.25">
      <c r="A3326" s="1" t="s">
        <v>5982</v>
      </c>
      <c r="B3326" s="1" t="s">
        <v>5983</v>
      </c>
      <c r="C3326" s="1" t="s">
        <v>6</v>
      </c>
      <c r="D3326" s="1" t="s">
        <v>117</v>
      </c>
    </row>
    <row r="3327" spans="1:4" ht="15.75" customHeight="1" x14ac:dyDescent="0.25">
      <c r="A3327" s="1" t="s">
        <v>5984</v>
      </c>
      <c r="B3327" s="1" t="s">
        <v>5985</v>
      </c>
      <c r="C3327" s="1" t="s">
        <v>6</v>
      </c>
      <c r="D3327" s="1" t="s">
        <v>64</v>
      </c>
    </row>
    <row r="3328" spans="1:4" ht="15.75" customHeight="1" x14ac:dyDescent="0.25">
      <c r="A3328" s="1" t="s">
        <v>5986</v>
      </c>
      <c r="B3328" s="1" t="s">
        <v>5</v>
      </c>
      <c r="C3328" s="1" t="s">
        <v>6</v>
      </c>
      <c r="D3328" s="1" t="s">
        <v>6</v>
      </c>
    </row>
    <row r="3329" spans="1:4" ht="15.75" customHeight="1" x14ac:dyDescent="0.25">
      <c r="A3329" s="1" t="s">
        <v>5987</v>
      </c>
      <c r="B3329" s="1" t="s">
        <v>5988</v>
      </c>
      <c r="C3329" s="1" t="s">
        <v>5989</v>
      </c>
      <c r="D3329" s="1" t="s">
        <v>64</v>
      </c>
    </row>
    <row r="3330" spans="1:4" ht="15.75" customHeight="1" x14ac:dyDescent="0.25">
      <c r="A3330" s="1" t="s">
        <v>5990</v>
      </c>
      <c r="B3330" s="1" t="s">
        <v>5</v>
      </c>
      <c r="C3330" s="1" t="s">
        <v>6</v>
      </c>
      <c r="D3330" s="1" t="s">
        <v>6</v>
      </c>
    </row>
    <row r="3331" spans="1:4" ht="15.75" customHeight="1" x14ac:dyDescent="0.25">
      <c r="A3331" s="1" t="s">
        <v>5991</v>
      </c>
      <c r="B3331" s="1" t="s">
        <v>5</v>
      </c>
      <c r="C3331" s="1" t="s">
        <v>6</v>
      </c>
      <c r="D3331" s="1" t="s">
        <v>6</v>
      </c>
    </row>
    <row r="3332" spans="1:4" ht="15.75" customHeight="1" x14ac:dyDescent="0.25">
      <c r="A3332" s="1" t="s">
        <v>5992</v>
      </c>
      <c r="B3332" s="1" t="s">
        <v>5</v>
      </c>
      <c r="C3332" s="1" t="s">
        <v>6</v>
      </c>
      <c r="D3332" s="1" t="s">
        <v>6</v>
      </c>
    </row>
    <row r="3333" spans="1:4" ht="15.75" customHeight="1" x14ac:dyDescent="0.25">
      <c r="A3333" s="1" t="s">
        <v>5993</v>
      </c>
      <c r="B3333" s="1" t="s">
        <v>5994</v>
      </c>
      <c r="C3333" s="1" t="s">
        <v>5995</v>
      </c>
      <c r="D3333" s="1" t="s">
        <v>64</v>
      </c>
    </row>
    <row r="3334" spans="1:4" ht="15.75" customHeight="1" x14ac:dyDescent="0.25">
      <c r="A3334" s="1" t="s">
        <v>5996</v>
      </c>
      <c r="B3334" s="1" t="s">
        <v>5997</v>
      </c>
      <c r="C3334" s="1" t="s">
        <v>6</v>
      </c>
      <c r="D3334" s="1" t="s">
        <v>64</v>
      </c>
    </row>
    <row r="3335" spans="1:4" ht="15.75" customHeight="1" x14ac:dyDescent="0.25">
      <c r="A3335" s="1" t="s">
        <v>5998</v>
      </c>
      <c r="B3335" s="1" t="s">
        <v>5999</v>
      </c>
      <c r="C3335" s="1" t="s">
        <v>6</v>
      </c>
      <c r="D3335" s="1" t="s">
        <v>64</v>
      </c>
    </row>
    <row r="3336" spans="1:4" ht="15.75" customHeight="1" x14ac:dyDescent="0.25">
      <c r="A3336" s="1" t="s">
        <v>6000</v>
      </c>
      <c r="B3336" s="1" t="s">
        <v>5</v>
      </c>
      <c r="C3336" s="1" t="s">
        <v>6</v>
      </c>
      <c r="D3336" s="1" t="s">
        <v>6</v>
      </c>
    </row>
    <row r="3337" spans="1:4" ht="15.75" customHeight="1" x14ac:dyDescent="0.25">
      <c r="A3337" s="1" t="s">
        <v>6001</v>
      </c>
      <c r="B3337" s="1" t="s">
        <v>6002</v>
      </c>
      <c r="C3337" s="1" t="s">
        <v>6</v>
      </c>
      <c r="D3337" s="1" t="s">
        <v>64</v>
      </c>
    </row>
    <row r="3338" spans="1:4" ht="15.75" customHeight="1" x14ac:dyDescent="0.25">
      <c r="A3338" s="1" t="s">
        <v>6003</v>
      </c>
      <c r="B3338" s="1" t="s">
        <v>5</v>
      </c>
      <c r="C3338" s="1" t="s">
        <v>6</v>
      </c>
      <c r="D3338" s="1" t="s">
        <v>6</v>
      </c>
    </row>
    <row r="3339" spans="1:4" ht="15.75" customHeight="1" x14ac:dyDescent="0.25">
      <c r="A3339" s="1" t="s">
        <v>6004</v>
      </c>
      <c r="B3339" s="1" t="s">
        <v>6005</v>
      </c>
      <c r="C3339" s="1" t="s">
        <v>6</v>
      </c>
      <c r="D3339" s="1" t="s">
        <v>64</v>
      </c>
    </row>
    <row r="3340" spans="1:4" ht="15.75" customHeight="1" x14ac:dyDescent="0.25">
      <c r="A3340" s="1" t="s">
        <v>6006</v>
      </c>
      <c r="B3340" s="1" t="s">
        <v>6007</v>
      </c>
      <c r="C3340" s="1" t="s">
        <v>6008</v>
      </c>
      <c r="D3340" s="1" t="s">
        <v>64</v>
      </c>
    </row>
    <row r="3341" spans="1:4" ht="15.75" customHeight="1" x14ac:dyDescent="0.25">
      <c r="A3341" s="1" t="s">
        <v>6009</v>
      </c>
      <c r="B3341" s="1" t="s">
        <v>6010</v>
      </c>
      <c r="C3341" s="1" t="s">
        <v>6</v>
      </c>
      <c r="D3341" s="1" t="s">
        <v>64</v>
      </c>
    </row>
    <row r="3342" spans="1:4" ht="15.75" customHeight="1" x14ac:dyDescent="0.25">
      <c r="A3342" s="1" t="s">
        <v>6011</v>
      </c>
      <c r="B3342" s="1" t="s">
        <v>5</v>
      </c>
      <c r="C3342" s="1" t="s">
        <v>6</v>
      </c>
      <c r="D3342" s="1" t="s">
        <v>6</v>
      </c>
    </row>
    <row r="3343" spans="1:4" ht="15.75" customHeight="1" x14ac:dyDescent="0.25">
      <c r="A3343" s="1" t="s">
        <v>6012</v>
      </c>
      <c r="B3343" s="1" t="s">
        <v>5</v>
      </c>
      <c r="C3343" s="1" t="s">
        <v>6</v>
      </c>
      <c r="D3343" s="1" t="s">
        <v>6</v>
      </c>
    </row>
    <row r="3344" spans="1:4" ht="15.75" customHeight="1" x14ac:dyDescent="0.25">
      <c r="A3344" s="1" t="s">
        <v>6013</v>
      </c>
      <c r="B3344" s="1" t="s">
        <v>6014</v>
      </c>
      <c r="C3344" s="1" t="s">
        <v>6015</v>
      </c>
      <c r="D3344" s="1" t="s">
        <v>73</v>
      </c>
    </row>
    <row r="3345" spans="1:4" ht="15.75" customHeight="1" x14ac:dyDescent="0.25">
      <c r="A3345" s="1" t="s">
        <v>6016</v>
      </c>
      <c r="B3345" s="1" t="s">
        <v>6014</v>
      </c>
      <c r="C3345" s="1" t="s">
        <v>6017</v>
      </c>
      <c r="D3345" s="1" t="s">
        <v>73</v>
      </c>
    </row>
    <row r="3346" spans="1:4" ht="15.75" customHeight="1" x14ac:dyDescent="0.25">
      <c r="A3346" s="1" t="s">
        <v>6018</v>
      </c>
      <c r="B3346" s="1" t="s">
        <v>5</v>
      </c>
      <c r="C3346" s="1" t="s">
        <v>6019</v>
      </c>
      <c r="D3346" s="1" t="s">
        <v>52</v>
      </c>
    </row>
    <row r="3347" spans="1:4" ht="15.75" customHeight="1" x14ac:dyDescent="0.25">
      <c r="A3347" s="1" t="s">
        <v>6020</v>
      </c>
      <c r="B3347" s="1" t="s">
        <v>5</v>
      </c>
      <c r="C3347" s="1" t="s">
        <v>6021</v>
      </c>
      <c r="D3347" s="1" t="s">
        <v>52</v>
      </c>
    </row>
    <row r="3348" spans="1:4" ht="15.75" customHeight="1" x14ac:dyDescent="0.25">
      <c r="A3348" s="1" t="s">
        <v>6022</v>
      </c>
      <c r="B3348" s="1" t="s">
        <v>5</v>
      </c>
      <c r="C3348" s="1" t="s">
        <v>6</v>
      </c>
      <c r="D3348" s="1" t="s">
        <v>6</v>
      </c>
    </row>
    <row r="3349" spans="1:4" ht="15.75" customHeight="1" x14ac:dyDescent="0.25">
      <c r="A3349" s="1" t="s">
        <v>6023</v>
      </c>
      <c r="B3349" s="1" t="s">
        <v>5</v>
      </c>
      <c r="C3349" s="1" t="s">
        <v>6</v>
      </c>
      <c r="D3349" s="1" t="s">
        <v>6</v>
      </c>
    </row>
    <row r="3350" spans="1:4" ht="15.75" customHeight="1" x14ac:dyDescent="0.25">
      <c r="A3350" s="1" t="s">
        <v>6024</v>
      </c>
      <c r="B3350" s="1" t="s">
        <v>6014</v>
      </c>
      <c r="C3350" s="1" t="s">
        <v>6025</v>
      </c>
      <c r="D3350" s="1" t="s">
        <v>73</v>
      </c>
    </row>
    <row r="3351" spans="1:4" ht="15.75" customHeight="1" x14ac:dyDescent="0.25">
      <c r="A3351" s="1" t="s">
        <v>6026</v>
      </c>
      <c r="B3351" s="1" t="s">
        <v>5</v>
      </c>
      <c r="C3351" s="1" t="s">
        <v>6</v>
      </c>
      <c r="D3351" s="1" t="s">
        <v>6</v>
      </c>
    </row>
    <row r="3352" spans="1:4" ht="15.75" customHeight="1" x14ac:dyDescent="0.25">
      <c r="A3352" s="1" t="s">
        <v>6027</v>
      </c>
      <c r="B3352" s="1" t="s">
        <v>5</v>
      </c>
      <c r="C3352" s="1" t="s">
        <v>6</v>
      </c>
      <c r="D3352" s="1" t="s">
        <v>6</v>
      </c>
    </row>
    <row r="3353" spans="1:4" ht="15.75" customHeight="1" x14ac:dyDescent="0.25">
      <c r="A3353" s="1" t="s">
        <v>6028</v>
      </c>
      <c r="B3353" s="1" t="s">
        <v>5</v>
      </c>
      <c r="C3353" s="1" t="s">
        <v>6</v>
      </c>
      <c r="D3353" s="1" t="s">
        <v>6</v>
      </c>
    </row>
    <row r="3354" spans="1:4" ht="15.75" customHeight="1" x14ac:dyDescent="0.25">
      <c r="A3354" s="1" t="s">
        <v>6029</v>
      </c>
      <c r="B3354" s="1" t="s">
        <v>6030</v>
      </c>
      <c r="C3354" s="1" t="s">
        <v>6</v>
      </c>
      <c r="D3354" s="1" t="s">
        <v>64</v>
      </c>
    </row>
    <row r="3355" spans="1:4" ht="15.75" customHeight="1" x14ac:dyDescent="0.25">
      <c r="A3355" s="1" t="s">
        <v>6031</v>
      </c>
      <c r="B3355" s="1" t="s">
        <v>6032</v>
      </c>
      <c r="C3355" s="1" t="s">
        <v>6</v>
      </c>
      <c r="D3355" s="1" t="s">
        <v>117</v>
      </c>
    </row>
    <row r="3356" spans="1:4" ht="15.75" customHeight="1" x14ac:dyDescent="0.25">
      <c r="A3356" s="1" t="s">
        <v>6033</v>
      </c>
      <c r="B3356" s="1" t="s">
        <v>5</v>
      </c>
      <c r="C3356" s="1" t="s">
        <v>6</v>
      </c>
      <c r="D3356" s="1" t="s">
        <v>6</v>
      </c>
    </row>
    <row r="3357" spans="1:4" ht="15.75" customHeight="1" x14ac:dyDescent="0.25">
      <c r="A3357" s="1" t="s">
        <v>6034</v>
      </c>
      <c r="B3357" s="1" t="s">
        <v>6035</v>
      </c>
      <c r="C3357" s="1" t="s">
        <v>6</v>
      </c>
      <c r="D3357" s="1" t="s">
        <v>73</v>
      </c>
    </row>
    <row r="3358" spans="1:4" ht="15.75" customHeight="1" x14ac:dyDescent="0.25">
      <c r="A3358" s="1" t="s">
        <v>6036</v>
      </c>
      <c r="B3358" s="1" t="s">
        <v>5</v>
      </c>
      <c r="C3358" s="1" t="s">
        <v>6037</v>
      </c>
      <c r="D3358" s="1" t="s">
        <v>52</v>
      </c>
    </row>
    <row r="3359" spans="1:4" ht="15.75" customHeight="1" x14ac:dyDescent="0.25">
      <c r="A3359" s="1" t="s">
        <v>6038</v>
      </c>
      <c r="B3359" s="1" t="s">
        <v>6039</v>
      </c>
      <c r="C3359" s="1" t="s">
        <v>6</v>
      </c>
      <c r="D3359" s="1" t="s">
        <v>117</v>
      </c>
    </row>
    <row r="3360" spans="1:4" ht="15.75" customHeight="1" x14ac:dyDescent="0.25">
      <c r="A3360" s="1" t="s">
        <v>6040</v>
      </c>
      <c r="B3360" s="1" t="s">
        <v>6041</v>
      </c>
      <c r="C3360" s="1" t="s">
        <v>6</v>
      </c>
      <c r="D3360" s="1" t="s">
        <v>117</v>
      </c>
    </row>
    <row r="3361" spans="1:4" ht="15.75" customHeight="1" x14ac:dyDescent="0.25">
      <c r="A3361" s="1" t="s">
        <v>6042</v>
      </c>
      <c r="B3361" s="1" t="s">
        <v>5</v>
      </c>
      <c r="C3361" s="1" t="s">
        <v>6</v>
      </c>
      <c r="D3361" s="1" t="s">
        <v>6</v>
      </c>
    </row>
    <row r="3362" spans="1:4" ht="15.75" customHeight="1" x14ac:dyDescent="0.25">
      <c r="A3362" s="1" t="s">
        <v>6043</v>
      </c>
      <c r="B3362" s="1" t="s">
        <v>5</v>
      </c>
      <c r="C3362" s="1" t="s">
        <v>6</v>
      </c>
      <c r="D3362" s="1" t="s">
        <v>6</v>
      </c>
    </row>
    <row r="3363" spans="1:4" ht="15.75" customHeight="1" x14ac:dyDescent="0.25">
      <c r="A3363" s="1" t="s">
        <v>6044</v>
      </c>
      <c r="B3363" s="1" t="s">
        <v>6045</v>
      </c>
      <c r="C3363" s="1" t="s">
        <v>6</v>
      </c>
      <c r="D3363" s="1" t="s">
        <v>64</v>
      </c>
    </row>
    <row r="3364" spans="1:4" ht="15.75" customHeight="1" x14ac:dyDescent="0.25">
      <c r="A3364" s="1" t="s">
        <v>6046</v>
      </c>
      <c r="B3364" s="1" t="s">
        <v>5</v>
      </c>
      <c r="C3364" s="1" t="s">
        <v>6047</v>
      </c>
      <c r="D3364" s="1" t="s">
        <v>52</v>
      </c>
    </row>
    <row r="3365" spans="1:4" ht="15.75" customHeight="1" x14ac:dyDescent="0.25">
      <c r="A3365" s="1" t="s">
        <v>6048</v>
      </c>
      <c r="B3365" s="1" t="s">
        <v>5</v>
      </c>
      <c r="C3365" s="1" t="s">
        <v>6</v>
      </c>
      <c r="D3365" s="1" t="s">
        <v>6</v>
      </c>
    </row>
    <row r="3366" spans="1:4" ht="15.75" customHeight="1" x14ac:dyDescent="0.25">
      <c r="A3366" s="1" t="s">
        <v>6049</v>
      </c>
      <c r="B3366" s="1" t="s">
        <v>5</v>
      </c>
      <c r="C3366" s="1" t="s">
        <v>6</v>
      </c>
      <c r="D3366" s="1" t="s">
        <v>6</v>
      </c>
    </row>
    <row r="3367" spans="1:4" ht="15.75" customHeight="1" x14ac:dyDescent="0.25">
      <c r="A3367" s="1" t="s">
        <v>6050</v>
      </c>
      <c r="B3367" s="1" t="s">
        <v>5</v>
      </c>
      <c r="C3367" s="1" t="s">
        <v>6</v>
      </c>
      <c r="D3367" s="1" t="s">
        <v>6</v>
      </c>
    </row>
    <row r="3368" spans="1:4" ht="15.75" customHeight="1" x14ac:dyDescent="0.25">
      <c r="A3368" s="1" t="s">
        <v>6051</v>
      </c>
      <c r="B3368" s="1" t="s">
        <v>6052</v>
      </c>
      <c r="C3368" s="1" t="s">
        <v>6053</v>
      </c>
      <c r="D3368" s="1" t="s">
        <v>73</v>
      </c>
    </row>
    <row r="3369" spans="1:4" ht="15.75" customHeight="1" x14ac:dyDescent="0.25">
      <c r="A3369" s="1" t="s">
        <v>6054</v>
      </c>
      <c r="B3369" s="1" t="s">
        <v>5</v>
      </c>
      <c r="C3369" s="1" t="s">
        <v>6055</v>
      </c>
      <c r="D3369" s="1" t="s">
        <v>52</v>
      </c>
    </row>
    <row r="3370" spans="1:4" ht="15.75" customHeight="1" x14ac:dyDescent="0.25">
      <c r="A3370" s="1" t="s">
        <v>6056</v>
      </c>
      <c r="B3370" s="1" t="s">
        <v>6057</v>
      </c>
      <c r="C3370" s="1" t="s">
        <v>6</v>
      </c>
      <c r="D3370" s="1" t="s">
        <v>117</v>
      </c>
    </row>
    <row r="3371" spans="1:4" ht="15.75" customHeight="1" x14ac:dyDescent="0.25">
      <c r="A3371" s="1" t="s">
        <v>6058</v>
      </c>
      <c r="B3371" s="1" t="s">
        <v>6059</v>
      </c>
      <c r="C3371" s="1" t="s">
        <v>6</v>
      </c>
      <c r="D3371" s="1" t="s">
        <v>117</v>
      </c>
    </row>
    <row r="3372" spans="1:4" ht="15.75" customHeight="1" x14ac:dyDescent="0.25">
      <c r="A3372" s="1" t="s">
        <v>6060</v>
      </c>
      <c r="B3372" s="1" t="s">
        <v>6059</v>
      </c>
      <c r="C3372" s="1" t="s">
        <v>6</v>
      </c>
      <c r="D3372" s="1" t="s">
        <v>117</v>
      </c>
    </row>
    <row r="3373" spans="1:4" ht="15.75" customHeight="1" x14ac:dyDescent="0.25">
      <c r="A3373" s="1" t="s">
        <v>6061</v>
      </c>
      <c r="B3373" s="1" t="s">
        <v>6062</v>
      </c>
      <c r="C3373" s="1" t="s">
        <v>6</v>
      </c>
      <c r="D3373" s="1" t="s">
        <v>64</v>
      </c>
    </row>
    <row r="3374" spans="1:4" ht="15.75" customHeight="1" x14ac:dyDescent="0.25">
      <c r="A3374" s="1" t="s">
        <v>6063</v>
      </c>
      <c r="B3374" s="1" t="s">
        <v>6064</v>
      </c>
      <c r="C3374" s="1" t="s">
        <v>6</v>
      </c>
      <c r="D3374" s="1" t="s">
        <v>117</v>
      </c>
    </row>
    <row r="3375" spans="1:4" ht="15.75" customHeight="1" x14ac:dyDescent="0.25">
      <c r="A3375" s="1" t="s">
        <v>6065</v>
      </c>
      <c r="B3375" s="1" t="s">
        <v>6066</v>
      </c>
      <c r="C3375" s="1" t="s">
        <v>6</v>
      </c>
      <c r="D3375" s="1" t="s">
        <v>282</v>
      </c>
    </row>
    <row r="3376" spans="1:4" ht="15.75" customHeight="1" x14ac:dyDescent="0.25">
      <c r="A3376" s="1" t="s">
        <v>6067</v>
      </c>
      <c r="B3376" s="1" t="s">
        <v>6068</v>
      </c>
      <c r="C3376" s="1" t="s">
        <v>6</v>
      </c>
      <c r="D3376" s="1" t="s">
        <v>64</v>
      </c>
    </row>
    <row r="3377" spans="1:4" ht="15.75" customHeight="1" x14ac:dyDescent="0.25">
      <c r="A3377" s="1" t="s">
        <v>6069</v>
      </c>
      <c r="B3377" s="1" t="s">
        <v>5</v>
      </c>
      <c r="C3377" s="1" t="s">
        <v>6</v>
      </c>
      <c r="D3377" s="1" t="s">
        <v>6</v>
      </c>
    </row>
    <row r="3378" spans="1:4" ht="15.75" customHeight="1" x14ac:dyDescent="0.25">
      <c r="A3378" s="1" t="s">
        <v>6070</v>
      </c>
      <c r="B3378" s="1" t="s">
        <v>5</v>
      </c>
      <c r="C3378" s="1" t="s">
        <v>6</v>
      </c>
      <c r="D3378" s="1" t="s">
        <v>6</v>
      </c>
    </row>
    <row r="3379" spans="1:4" ht="15.75" customHeight="1" x14ac:dyDescent="0.25">
      <c r="A3379" s="1" t="s">
        <v>6071</v>
      </c>
      <c r="B3379" s="1" t="s">
        <v>5</v>
      </c>
      <c r="C3379" s="1" t="s">
        <v>6072</v>
      </c>
      <c r="D3379" s="1" t="s">
        <v>52</v>
      </c>
    </row>
    <row r="3380" spans="1:4" ht="15.75" customHeight="1" x14ac:dyDescent="0.25">
      <c r="A3380" s="1" t="s">
        <v>6073</v>
      </c>
      <c r="B3380" s="1" t="s">
        <v>5</v>
      </c>
      <c r="C3380" s="1" t="s">
        <v>6</v>
      </c>
      <c r="D3380" s="1" t="s">
        <v>6</v>
      </c>
    </row>
    <row r="3381" spans="1:4" ht="15.75" customHeight="1" x14ac:dyDescent="0.25">
      <c r="A3381" s="1" t="s">
        <v>6074</v>
      </c>
      <c r="B3381" s="1" t="s">
        <v>5</v>
      </c>
      <c r="C3381" s="1" t="s">
        <v>6</v>
      </c>
      <c r="D3381" s="1" t="s">
        <v>6</v>
      </c>
    </row>
    <row r="3382" spans="1:4" ht="15.75" customHeight="1" x14ac:dyDescent="0.25">
      <c r="A3382" s="1" t="s">
        <v>6075</v>
      </c>
      <c r="B3382" s="1" t="s">
        <v>6076</v>
      </c>
      <c r="C3382" s="1" t="s">
        <v>6</v>
      </c>
      <c r="D3382" s="1" t="s">
        <v>117</v>
      </c>
    </row>
    <row r="3383" spans="1:4" ht="15.75" customHeight="1" x14ac:dyDescent="0.25">
      <c r="A3383" s="1" t="s">
        <v>6077</v>
      </c>
      <c r="B3383" s="1" t="s">
        <v>6078</v>
      </c>
      <c r="C3383" s="1" t="s">
        <v>6</v>
      </c>
      <c r="D3383" s="1" t="s">
        <v>64</v>
      </c>
    </row>
    <row r="3384" spans="1:4" ht="15.75" customHeight="1" x14ac:dyDescent="0.25">
      <c r="A3384" s="1" t="s">
        <v>6079</v>
      </c>
      <c r="B3384" s="1" t="s">
        <v>5</v>
      </c>
      <c r="C3384" s="1" t="s">
        <v>6</v>
      </c>
      <c r="D3384" s="1" t="s">
        <v>6</v>
      </c>
    </row>
    <row r="3385" spans="1:4" ht="15.75" customHeight="1" x14ac:dyDescent="0.25">
      <c r="A3385" s="1" t="s">
        <v>6080</v>
      </c>
      <c r="B3385" s="1" t="s">
        <v>5</v>
      </c>
      <c r="C3385" s="1" t="s">
        <v>6081</v>
      </c>
      <c r="D3385" s="1" t="s">
        <v>52</v>
      </c>
    </row>
    <row r="3386" spans="1:4" ht="15.75" customHeight="1" x14ac:dyDescent="0.25">
      <c r="A3386" s="1" t="s">
        <v>6082</v>
      </c>
      <c r="B3386" s="1" t="s">
        <v>6083</v>
      </c>
      <c r="C3386" s="1" t="s">
        <v>6</v>
      </c>
      <c r="D3386" s="1" t="s">
        <v>64</v>
      </c>
    </row>
    <row r="3387" spans="1:4" ht="15.75" customHeight="1" x14ac:dyDescent="0.25">
      <c r="A3387" s="1" t="s">
        <v>6084</v>
      </c>
      <c r="B3387" s="1" t="s">
        <v>6085</v>
      </c>
      <c r="C3387" s="1" t="s">
        <v>6</v>
      </c>
      <c r="D3387" s="1" t="s">
        <v>117</v>
      </c>
    </row>
    <row r="3388" spans="1:4" ht="15.75" customHeight="1" x14ac:dyDescent="0.25">
      <c r="A3388" s="1" t="s">
        <v>6086</v>
      </c>
      <c r="B3388" s="1" t="s">
        <v>6087</v>
      </c>
      <c r="C3388" s="1" t="s">
        <v>6</v>
      </c>
      <c r="D3388" s="1" t="s">
        <v>64</v>
      </c>
    </row>
    <row r="3389" spans="1:4" ht="15.75" customHeight="1" x14ac:dyDescent="0.25">
      <c r="A3389" s="1" t="s">
        <v>6088</v>
      </c>
      <c r="B3389" s="1" t="s">
        <v>5</v>
      </c>
      <c r="C3389" s="1" t="s">
        <v>6089</v>
      </c>
      <c r="D3389" s="1" t="s">
        <v>52</v>
      </c>
    </row>
    <row r="3390" spans="1:4" ht="15.75" customHeight="1" x14ac:dyDescent="0.25">
      <c r="A3390" s="1" t="s">
        <v>6090</v>
      </c>
      <c r="B3390" s="1" t="s">
        <v>6091</v>
      </c>
      <c r="C3390" s="1" t="s">
        <v>6</v>
      </c>
      <c r="D3390" s="1" t="s">
        <v>117</v>
      </c>
    </row>
    <row r="3391" spans="1:4" ht="15.75" customHeight="1" x14ac:dyDescent="0.25">
      <c r="A3391" s="1" t="s">
        <v>6092</v>
      </c>
      <c r="B3391" s="1" t="s">
        <v>6093</v>
      </c>
      <c r="C3391" s="1" t="s">
        <v>6</v>
      </c>
      <c r="D3391" s="1" t="s">
        <v>117</v>
      </c>
    </row>
    <row r="3392" spans="1:4" ht="15.75" customHeight="1" x14ac:dyDescent="0.25">
      <c r="A3392" s="1" t="s">
        <v>6094</v>
      </c>
      <c r="B3392" s="1" t="s">
        <v>5</v>
      </c>
      <c r="C3392" s="1" t="s">
        <v>6</v>
      </c>
      <c r="D3392" s="1" t="s">
        <v>6</v>
      </c>
    </row>
    <row r="3393" spans="1:4" ht="15.75" customHeight="1" x14ac:dyDescent="0.25">
      <c r="A3393" s="1" t="s">
        <v>6095</v>
      </c>
      <c r="B3393" s="1" t="s">
        <v>6096</v>
      </c>
      <c r="C3393" s="1" t="s">
        <v>6</v>
      </c>
      <c r="D3393" s="1" t="s">
        <v>64</v>
      </c>
    </row>
    <row r="3394" spans="1:4" ht="15.75" customHeight="1" x14ac:dyDescent="0.25">
      <c r="A3394" s="1" t="s">
        <v>6097</v>
      </c>
      <c r="B3394" s="1" t="s">
        <v>6098</v>
      </c>
      <c r="C3394" s="1" t="s">
        <v>6</v>
      </c>
      <c r="D3394" s="1" t="s">
        <v>117</v>
      </c>
    </row>
    <row r="3395" spans="1:4" ht="15.75" customHeight="1" x14ac:dyDescent="0.25">
      <c r="A3395" s="1" t="s">
        <v>6099</v>
      </c>
      <c r="B3395" s="1" t="s">
        <v>6100</v>
      </c>
      <c r="C3395" s="1" t="s">
        <v>6</v>
      </c>
      <c r="D3395" s="1" t="s">
        <v>282</v>
      </c>
    </row>
    <row r="3396" spans="1:4" ht="15.75" customHeight="1" x14ac:dyDescent="0.25">
      <c r="A3396" s="1" t="s">
        <v>6101</v>
      </c>
      <c r="B3396" s="1" t="s">
        <v>5</v>
      </c>
      <c r="C3396" s="1" t="s">
        <v>6102</v>
      </c>
      <c r="D3396" s="1" t="s">
        <v>52</v>
      </c>
    </row>
    <row r="3397" spans="1:4" ht="15.75" customHeight="1" x14ac:dyDescent="0.25">
      <c r="A3397" s="1" t="s">
        <v>6103</v>
      </c>
      <c r="B3397" s="1" t="s">
        <v>6104</v>
      </c>
      <c r="C3397" s="1" t="s">
        <v>6105</v>
      </c>
      <c r="D3397" s="1" t="s">
        <v>64</v>
      </c>
    </row>
    <row r="3398" spans="1:4" ht="15.75" customHeight="1" x14ac:dyDescent="0.25">
      <c r="A3398" s="1" t="s">
        <v>6106</v>
      </c>
      <c r="B3398" s="1" t="s">
        <v>6107</v>
      </c>
      <c r="C3398" s="1" t="s">
        <v>6108</v>
      </c>
      <c r="D3398" s="1" t="s">
        <v>64</v>
      </c>
    </row>
    <row r="3399" spans="1:4" ht="15.75" customHeight="1" x14ac:dyDescent="0.25">
      <c r="A3399" s="1" t="s">
        <v>6109</v>
      </c>
      <c r="B3399" s="1" t="s">
        <v>6110</v>
      </c>
      <c r="C3399" s="1" t="s">
        <v>6</v>
      </c>
      <c r="D3399" s="1" t="s">
        <v>64</v>
      </c>
    </row>
    <row r="3400" spans="1:4" ht="15.75" customHeight="1" x14ac:dyDescent="0.25">
      <c r="A3400" s="1" t="s">
        <v>6111</v>
      </c>
      <c r="B3400" s="1" t="s">
        <v>5</v>
      </c>
      <c r="C3400" s="1" t="s">
        <v>6</v>
      </c>
      <c r="D3400" s="1" t="s">
        <v>6</v>
      </c>
    </row>
    <row r="3401" spans="1:4" ht="15.75" customHeight="1" x14ac:dyDescent="0.25">
      <c r="A3401" s="1" t="s">
        <v>6112</v>
      </c>
      <c r="B3401" s="1" t="s">
        <v>6113</v>
      </c>
      <c r="C3401" s="1" t="s">
        <v>6</v>
      </c>
      <c r="D3401" s="1" t="s">
        <v>64</v>
      </c>
    </row>
    <row r="3402" spans="1:4" ht="15.75" customHeight="1" x14ac:dyDescent="0.25">
      <c r="A3402" s="1" t="s">
        <v>6114</v>
      </c>
      <c r="B3402" s="1" t="s">
        <v>6115</v>
      </c>
      <c r="C3402" s="1" t="s">
        <v>6</v>
      </c>
      <c r="D3402" s="1" t="s">
        <v>64</v>
      </c>
    </row>
    <row r="3403" spans="1:4" ht="15.75" customHeight="1" x14ac:dyDescent="0.25">
      <c r="A3403" s="1" t="s">
        <v>6116</v>
      </c>
      <c r="B3403" s="1" t="s">
        <v>6117</v>
      </c>
      <c r="C3403" s="1" t="s">
        <v>6</v>
      </c>
      <c r="D3403" s="1" t="s">
        <v>117</v>
      </c>
    </row>
    <row r="3404" spans="1:4" ht="15.75" customHeight="1" x14ac:dyDescent="0.25">
      <c r="A3404" s="1" t="s">
        <v>6118</v>
      </c>
      <c r="B3404" s="1" t="s">
        <v>6119</v>
      </c>
      <c r="C3404" s="1" t="s">
        <v>6</v>
      </c>
      <c r="D3404" s="1" t="s">
        <v>64</v>
      </c>
    </row>
    <row r="3405" spans="1:4" ht="15.75" customHeight="1" x14ac:dyDescent="0.25">
      <c r="A3405" s="1" t="s">
        <v>6120</v>
      </c>
      <c r="B3405" s="1" t="s">
        <v>6121</v>
      </c>
      <c r="C3405" s="1" t="s">
        <v>6</v>
      </c>
      <c r="D3405" s="1" t="s">
        <v>117</v>
      </c>
    </row>
    <row r="3406" spans="1:4" ht="15.75" customHeight="1" x14ac:dyDescent="0.25">
      <c r="A3406" s="1" t="s">
        <v>6122</v>
      </c>
      <c r="B3406" s="1" t="s">
        <v>6123</v>
      </c>
      <c r="C3406" s="1" t="s">
        <v>6</v>
      </c>
      <c r="D3406" s="1" t="s">
        <v>282</v>
      </c>
    </row>
    <row r="3407" spans="1:4" ht="15.75" customHeight="1" x14ac:dyDescent="0.25">
      <c r="A3407" s="1" t="s">
        <v>6124</v>
      </c>
      <c r="B3407" s="1" t="s">
        <v>6125</v>
      </c>
      <c r="C3407" s="1" t="s">
        <v>6</v>
      </c>
      <c r="D3407" s="1" t="s">
        <v>117</v>
      </c>
    </row>
    <row r="3408" spans="1:4" ht="15.75" customHeight="1" x14ac:dyDescent="0.25">
      <c r="A3408" s="1" t="s">
        <v>6126</v>
      </c>
      <c r="B3408" s="1" t="s">
        <v>5</v>
      </c>
      <c r="C3408" s="1" t="s">
        <v>6</v>
      </c>
      <c r="D3408" s="1" t="s">
        <v>6</v>
      </c>
    </row>
    <row r="3409" spans="1:4" ht="15.75" customHeight="1" x14ac:dyDescent="0.25">
      <c r="A3409" s="1" t="s">
        <v>6127</v>
      </c>
      <c r="B3409" s="1" t="s">
        <v>5</v>
      </c>
      <c r="C3409" s="1" t="s">
        <v>6</v>
      </c>
      <c r="D3409" s="1" t="s">
        <v>6</v>
      </c>
    </row>
    <row r="3410" spans="1:4" ht="15.75" customHeight="1" x14ac:dyDescent="0.25">
      <c r="A3410" s="1" t="s">
        <v>6128</v>
      </c>
      <c r="B3410" s="1" t="s">
        <v>5</v>
      </c>
      <c r="C3410" s="1" t="s">
        <v>6</v>
      </c>
      <c r="D3410" s="1" t="s">
        <v>6</v>
      </c>
    </row>
    <row r="3411" spans="1:4" ht="15.75" customHeight="1" x14ac:dyDescent="0.25">
      <c r="A3411" s="1" t="s">
        <v>6129</v>
      </c>
      <c r="B3411" s="1" t="s">
        <v>5</v>
      </c>
      <c r="C3411" s="1" t="s">
        <v>6</v>
      </c>
      <c r="D3411" s="1" t="s">
        <v>6</v>
      </c>
    </row>
    <row r="3412" spans="1:4" ht="15.75" customHeight="1" x14ac:dyDescent="0.25">
      <c r="A3412" s="1" t="s">
        <v>6130</v>
      </c>
      <c r="B3412" s="1" t="s">
        <v>5</v>
      </c>
      <c r="C3412" s="1" t="s">
        <v>6131</v>
      </c>
      <c r="D3412" s="1" t="s">
        <v>52</v>
      </c>
    </row>
    <row r="3413" spans="1:4" ht="15.75" customHeight="1" x14ac:dyDescent="0.25">
      <c r="A3413" s="1" t="s">
        <v>6132</v>
      </c>
      <c r="B3413" s="1" t="s">
        <v>6133</v>
      </c>
      <c r="C3413" s="1" t="s">
        <v>6</v>
      </c>
      <c r="D3413" s="1" t="s">
        <v>117</v>
      </c>
    </row>
    <row r="3414" spans="1:4" ht="15.75" customHeight="1" x14ac:dyDescent="0.25">
      <c r="A3414" s="1" t="s">
        <v>6134</v>
      </c>
      <c r="B3414" s="1" t="s">
        <v>6135</v>
      </c>
      <c r="C3414" s="1" t="s">
        <v>6</v>
      </c>
      <c r="D3414" s="1" t="s">
        <v>117</v>
      </c>
    </row>
    <row r="3415" spans="1:4" ht="15.75" customHeight="1" x14ac:dyDescent="0.25">
      <c r="A3415" s="1" t="s">
        <v>6136</v>
      </c>
      <c r="B3415" s="1" t="s">
        <v>5</v>
      </c>
      <c r="C3415" s="1" t="s">
        <v>6</v>
      </c>
      <c r="D3415" s="1" t="s">
        <v>6</v>
      </c>
    </row>
    <row r="3416" spans="1:4" ht="15.75" customHeight="1" x14ac:dyDescent="0.25">
      <c r="A3416" s="1" t="s">
        <v>6137</v>
      </c>
      <c r="B3416" s="1" t="s">
        <v>5</v>
      </c>
      <c r="C3416" s="1" t="s">
        <v>6138</v>
      </c>
      <c r="D3416" s="1" t="s">
        <v>52</v>
      </c>
    </row>
    <row r="3417" spans="1:4" ht="15.75" customHeight="1" x14ac:dyDescent="0.25">
      <c r="A3417" s="1" t="s">
        <v>6139</v>
      </c>
      <c r="B3417" s="1" t="s">
        <v>6140</v>
      </c>
      <c r="C3417" s="1" t="s">
        <v>6</v>
      </c>
      <c r="D3417" s="1" t="s">
        <v>73</v>
      </c>
    </row>
    <row r="3418" spans="1:4" ht="15.75" customHeight="1" x14ac:dyDescent="0.25">
      <c r="A3418" s="1" t="s">
        <v>6141</v>
      </c>
      <c r="B3418" s="1" t="s">
        <v>6142</v>
      </c>
      <c r="C3418" s="1" t="s">
        <v>6</v>
      </c>
      <c r="D3418" s="1" t="s">
        <v>117</v>
      </c>
    </row>
    <row r="3419" spans="1:4" ht="15.75" customHeight="1" x14ac:dyDescent="0.25">
      <c r="A3419" s="1" t="s">
        <v>6143</v>
      </c>
      <c r="B3419" s="1" t="s">
        <v>6144</v>
      </c>
      <c r="C3419" s="1" t="s">
        <v>6</v>
      </c>
      <c r="D3419" s="1" t="s">
        <v>282</v>
      </c>
    </row>
    <row r="3420" spans="1:4" ht="15.75" customHeight="1" x14ac:dyDescent="0.25">
      <c r="A3420" s="1" t="s">
        <v>6145</v>
      </c>
      <c r="B3420" s="1" t="s">
        <v>5</v>
      </c>
      <c r="C3420" s="1" t="s">
        <v>6146</v>
      </c>
      <c r="D3420" s="1" t="s">
        <v>52</v>
      </c>
    </row>
    <row r="3421" spans="1:4" ht="15.75" customHeight="1" x14ac:dyDescent="0.25">
      <c r="A3421" s="1" t="s">
        <v>6147</v>
      </c>
      <c r="B3421" s="1" t="s">
        <v>3029</v>
      </c>
      <c r="C3421" s="1" t="s">
        <v>6</v>
      </c>
      <c r="D3421" s="1" t="s">
        <v>73</v>
      </c>
    </row>
    <row r="3422" spans="1:4" ht="15.75" customHeight="1" x14ac:dyDescent="0.25">
      <c r="A3422" s="1" t="s">
        <v>6148</v>
      </c>
      <c r="B3422" s="1" t="s">
        <v>6149</v>
      </c>
      <c r="C3422" s="1" t="s">
        <v>6150</v>
      </c>
      <c r="D3422" s="1" t="s">
        <v>64</v>
      </c>
    </row>
    <row r="3423" spans="1:4" ht="15.75" customHeight="1" x14ac:dyDescent="0.25">
      <c r="A3423" s="1" t="s">
        <v>6151</v>
      </c>
      <c r="B3423" s="1" t="s">
        <v>5</v>
      </c>
      <c r="C3423" s="1" t="s">
        <v>6</v>
      </c>
      <c r="D3423" s="1" t="s">
        <v>6</v>
      </c>
    </row>
    <row r="3424" spans="1:4" ht="15.75" customHeight="1" x14ac:dyDescent="0.25">
      <c r="A3424" s="1" t="s">
        <v>6152</v>
      </c>
      <c r="B3424" s="1" t="s">
        <v>5</v>
      </c>
      <c r="C3424" s="1" t="s">
        <v>6</v>
      </c>
      <c r="D3424" s="1" t="s">
        <v>6</v>
      </c>
    </row>
    <row r="3425" spans="1:4" ht="15.75" customHeight="1" x14ac:dyDescent="0.25">
      <c r="A3425" s="1" t="s">
        <v>6153</v>
      </c>
      <c r="B3425" s="1" t="s">
        <v>5</v>
      </c>
      <c r="C3425" s="1" t="s">
        <v>6154</v>
      </c>
      <c r="D3425" s="1" t="s">
        <v>52</v>
      </c>
    </row>
    <row r="3426" spans="1:4" ht="15.75" customHeight="1" x14ac:dyDescent="0.25">
      <c r="A3426" s="1" t="s">
        <v>6155</v>
      </c>
      <c r="B3426" s="1" t="s">
        <v>6156</v>
      </c>
      <c r="C3426" s="1" t="s">
        <v>6</v>
      </c>
      <c r="D3426" s="1" t="s">
        <v>117</v>
      </c>
    </row>
    <row r="3427" spans="1:4" ht="15.75" customHeight="1" x14ac:dyDescent="0.25">
      <c r="A3427" s="1" t="s">
        <v>6157</v>
      </c>
      <c r="B3427" s="1" t="s">
        <v>6158</v>
      </c>
      <c r="C3427" s="1" t="s">
        <v>6</v>
      </c>
      <c r="D3427" s="1" t="s">
        <v>64</v>
      </c>
    </row>
    <row r="3428" spans="1:4" ht="15.75" customHeight="1" x14ac:dyDescent="0.25">
      <c r="A3428" s="1" t="s">
        <v>6159</v>
      </c>
      <c r="B3428" s="1" t="s">
        <v>5</v>
      </c>
      <c r="C3428" s="1" t="s">
        <v>6160</v>
      </c>
      <c r="D3428" s="1" t="s">
        <v>52</v>
      </c>
    </row>
    <row r="3429" spans="1:4" ht="15.75" customHeight="1" x14ac:dyDescent="0.25">
      <c r="A3429" s="1" t="s">
        <v>6161</v>
      </c>
      <c r="B3429" s="1" t="s">
        <v>5</v>
      </c>
      <c r="C3429" s="1" t="s">
        <v>6</v>
      </c>
      <c r="D3429" s="1" t="s">
        <v>6</v>
      </c>
    </row>
    <row r="3430" spans="1:4" ht="15.75" customHeight="1" x14ac:dyDescent="0.25">
      <c r="A3430" s="1" t="s">
        <v>6162</v>
      </c>
      <c r="B3430" s="1" t="s">
        <v>6163</v>
      </c>
      <c r="C3430" s="1" t="s">
        <v>6</v>
      </c>
      <c r="D3430" s="1" t="s">
        <v>64</v>
      </c>
    </row>
    <row r="3431" spans="1:4" ht="15.75" customHeight="1" x14ac:dyDescent="0.25">
      <c r="A3431" s="1" t="s">
        <v>6164</v>
      </c>
      <c r="B3431" s="1" t="s">
        <v>5</v>
      </c>
      <c r="C3431" s="1" t="s">
        <v>6165</v>
      </c>
      <c r="D3431" s="1" t="s">
        <v>52</v>
      </c>
    </row>
    <row r="3432" spans="1:4" ht="15.75" customHeight="1" x14ac:dyDescent="0.25">
      <c r="A3432" s="1" t="s">
        <v>6166</v>
      </c>
      <c r="B3432" s="1" t="s">
        <v>6167</v>
      </c>
      <c r="C3432" s="1" t="s">
        <v>6</v>
      </c>
      <c r="D3432" s="1" t="s">
        <v>117</v>
      </c>
    </row>
    <row r="3433" spans="1:4" ht="15.75" customHeight="1" x14ac:dyDescent="0.25">
      <c r="A3433" s="1" t="s">
        <v>6168</v>
      </c>
      <c r="B3433" s="1" t="s">
        <v>6169</v>
      </c>
      <c r="C3433" s="1" t="s">
        <v>6170</v>
      </c>
      <c r="D3433" s="1" t="s">
        <v>64</v>
      </c>
    </row>
    <row r="3434" spans="1:4" ht="15.75" customHeight="1" x14ac:dyDescent="0.25">
      <c r="A3434" s="1" t="s">
        <v>6171</v>
      </c>
      <c r="B3434" s="1" t="s">
        <v>5</v>
      </c>
      <c r="C3434" s="1" t="s">
        <v>6</v>
      </c>
      <c r="D3434" s="1" t="s">
        <v>6</v>
      </c>
    </row>
    <row r="3435" spans="1:4" ht="15.75" customHeight="1" x14ac:dyDescent="0.25">
      <c r="A3435" s="1" t="s">
        <v>6172</v>
      </c>
      <c r="B3435" s="1" t="s">
        <v>5</v>
      </c>
      <c r="C3435" s="1" t="s">
        <v>6173</v>
      </c>
      <c r="D3435" s="1" t="s">
        <v>52</v>
      </c>
    </row>
    <row r="3436" spans="1:4" ht="15.75" customHeight="1" x14ac:dyDescent="0.25">
      <c r="A3436" s="1" t="s">
        <v>6174</v>
      </c>
      <c r="B3436" s="1" t="s">
        <v>5</v>
      </c>
      <c r="C3436" s="1" t="s">
        <v>6</v>
      </c>
      <c r="D3436" s="1" t="s">
        <v>6</v>
      </c>
    </row>
    <row r="3437" spans="1:4" ht="15.75" customHeight="1" x14ac:dyDescent="0.25">
      <c r="A3437" s="1" t="s">
        <v>6175</v>
      </c>
      <c r="B3437" s="1" t="s">
        <v>5</v>
      </c>
      <c r="C3437" s="1" t="s">
        <v>6176</v>
      </c>
      <c r="D3437" s="1" t="s">
        <v>52</v>
      </c>
    </row>
    <row r="3438" spans="1:4" ht="15.75" customHeight="1" x14ac:dyDescent="0.25">
      <c r="A3438" s="1" t="s">
        <v>6177</v>
      </c>
      <c r="B3438" s="1" t="s">
        <v>6178</v>
      </c>
      <c r="C3438" s="1" t="s">
        <v>6</v>
      </c>
      <c r="D3438" s="1" t="s">
        <v>117</v>
      </c>
    </row>
    <row r="3439" spans="1:4" ht="15.75" customHeight="1" x14ac:dyDescent="0.25">
      <c r="A3439" s="1" t="s">
        <v>6179</v>
      </c>
      <c r="B3439" s="1" t="s">
        <v>6180</v>
      </c>
      <c r="C3439" s="1" t="s">
        <v>6181</v>
      </c>
      <c r="D3439" s="1" t="s">
        <v>282</v>
      </c>
    </row>
    <row r="3440" spans="1:4" ht="15.75" customHeight="1" x14ac:dyDescent="0.25">
      <c r="A3440" s="1" t="s">
        <v>6182</v>
      </c>
      <c r="B3440" s="1" t="s">
        <v>6183</v>
      </c>
      <c r="C3440" s="1" t="s">
        <v>6184</v>
      </c>
      <c r="D3440" s="1" t="s">
        <v>64</v>
      </c>
    </row>
    <row r="3441" spans="1:4" ht="15.75" customHeight="1" x14ac:dyDescent="0.25">
      <c r="A3441" s="1" t="s">
        <v>6185</v>
      </c>
      <c r="B3441" s="1" t="s">
        <v>5</v>
      </c>
      <c r="C3441" s="1" t="s">
        <v>6</v>
      </c>
      <c r="D3441" s="1" t="s">
        <v>6</v>
      </c>
    </row>
    <row r="3442" spans="1:4" ht="15.75" customHeight="1" x14ac:dyDescent="0.25">
      <c r="A3442" s="1" t="s">
        <v>6186</v>
      </c>
      <c r="B3442" s="1" t="s">
        <v>5</v>
      </c>
      <c r="C3442" s="1" t="s">
        <v>6</v>
      </c>
      <c r="D3442" s="1" t="s">
        <v>6</v>
      </c>
    </row>
    <row r="3443" spans="1:4" ht="15.75" customHeight="1" x14ac:dyDescent="0.25">
      <c r="A3443" s="1" t="s">
        <v>6187</v>
      </c>
      <c r="B3443" s="1" t="s">
        <v>5</v>
      </c>
      <c r="C3443" s="1" t="s">
        <v>6</v>
      </c>
      <c r="D3443" s="1" t="s">
        <v>6</v>
      </c>
    </row>
    <row r="3444" spans="1:4" ht="15.75" customHeight="1" x14ac:dyDescent="0.25">
      <c r="A3444" s="1" t="s">
        <v>6188</v>
      </c>
      <c r="B3444" s="1" t="s">
        <v>5</v>
      </c>
      <c r="C3444" s="1" t="s">
        <v>6</v>
      </c>
      <c r="D3444" s="1" t="s">
        <v>6</v>
      </c>
    </row>
    <row r="3445" spans="1:4" ht="15.75" customHeight="1" x14ac:dyDescent="0.25">
      <c r="A3445" s="1" t="s">
        <v>6189</v>
      </c>
      <c r="B3445" s="1" t="s">
        <v>6190</v>
      </c>
      <c r="C3445" s="1" t="s">
        <v>6</v>
      </c>
      <c r="D3445" s="1" t="s">
        <v>64</v>
      </c>
    </row>
    <row r="3446" spans="1:4" ht="15.75" customHeight="1" x14ac:dyDescent="0.25">
      <c r="A3446" s="1" t="s">
        <v>6191</v>
      </c>
      <c r="B3446" s="1" t="s">
        <v>6192</v>
      </c>
      <c r="C3446" s="1" t="s">
        <v>6193</v>
      </c>
      <c r="D3446" s="1" t="s">
        <v>73</v>
      </c>
    </row>
    <row r="3447" spans="1:4" ht="15.75" customHeight="1" x14ac:dyDescent="0.25">
      <c r="A3447" s="1" t="s">
        <v>6194</v>
      </c>
      <c r="B3447" s="1" t="s">
        <v>6195</v>
      </c>
      <c r="C3447" s="1" t="s">
        <v>6</v>
      </c>
      <c r="D3447" s="1" t="s">
        <v>117</v>
      </c>
    </row>
    <row r="3448" spans="1:4" ht="15.75" customHeight="1" x14ac:dyDescent="0.25">
      <c r="A3448" s="1" t="s">
        <v>6196</v>
      </c>
      <c r="B3448" s="1" t="s">
        <v>6197</v>
      </c>
      <c r="C3448" s="1" t="s">
        <v>6</v>
      </c>
      <c r="D3448" s="1" t="s">
        <v>282</v>
      </c>
    </row>
    <row r="3449" spans="1:4" ht="15.75" customHeight="1" x14ac:dyDescent="0.25">
      <c r="A3449" s="1" t="s">
        <v>6198</v>
      </c>
      <c r="B3449" s="1" t="s">
        <v>5</v>
      </c>
      <c r="C3449" s="1" t="s">
        <v>6</v>
      </c>
      <c r="D3449" s="1" t="s">
        <v>6</v>
      </c>
    </row>
    <row r="3450" spans="1:4" ht="15.75" customHeight="1" x14ac:dyDescent="0.25">
      <c r="A3450" s="1" t="s">
        <v>6199</v>
      </c>
      <c r="B3450" s="1" t="s">
        <v>5</v>
      </c>
      <c r="C3450" s="1" t="s">
        <v>6</v>
      </c>
      <c r="D3450" s="1" t="s">
        <v>6</v>
      </c>
    </row>
    <row r="3451" spans="1:4" ht="15.75" customHeight="1" x14ac:dyDescent="0.25">
      <c r="A3451" s="1" t="s">
        <v>6200</v>
      </c>
      <c r="B3451" s="1" t="s">
        <v>6201</v>
      </c>
      <c r="C3451" s="1" t="s">
        <v>6202</v>
      </c>
      <c r="D3451" s="1" t="s">
        <v>64</v>
      </c>
    </row>
    <row r="3452" spans="1:4" ht="15.75" customHeight="1" x14ac:dyDescent="0.25">
      <c r="A3452" s="1" t="s">
        <v>6203</v>
      </c>
      <c r="B3452" s="1" t="s">
        <v>6204</v>
      </c>
      <c r="C3452" s="1" t="s">
        <v>6</v>
      </c>
      <c r="D3452" s="1" t="s">
        <v>73</v>
      </c>
    </row>
    <row r="3453" spans="1:4" ht="15.75" customHeight="1" x14ac:dyDescent="0.25">
      <c r="A3453" s="1" t="s">
        <v>6205</v>
      </c>
      <c r="B3453" s="1" t="s">
        <v>6206</v>
      </c>
      <c r="C3453" s="1" t="s">
        <v>6</v>
      </c>
      <c r="D3453" s="1" t="s">
        <v>64</v>
      </c>
    </row>
    <row r="3454" spans="1:4" ht="15.75" customHeight="1" x14ac:dyDescent="0.25">
      <c r="A3454" s="1" t="s">
        <v>6207</v>
      </c>
      <c r="B3454" s="1" t="s">
        <v>6208</v>
      </c>
      <c r="C3454" s="1" t="s">
        <v>6</v>
      </c>
      <c r="D3454" s="1" t="s">
        <v>64</v>
      </c>
    </row>
    <row r="3455" spans="1:4" ht="15.75" customHeight="1" x14ac:dyDescent="0.25">
      <c r="A3455" s="1" t="s">
        <v>6209</v>
      </c>
      <c r="B3455" s="1" t="s">
        <v>5</v>
      </c>
      <c r="C3455" s="1" t="s">
        <v>6</v>
      </c>
      <c r="D3455" s="1" t="s">
        <v>6</v>
      </c>
    </row>
    <row r="3456" spans="1:4" ht="15.75" customHeight="1" x14ac:dyDescent="0.25">
      <c r="A3456" s="1" t="s">
        <v>6210</v>
      </c>
      <c r="B3456" s="1" t="s">
        <v>6211</v>
      </c>
      <c r="C3456" s="1" t="s">
        <v>6</v>
      </c>
      <c r="D3456" s="1" t="s">
        <v>64</v>
      </c>
    </row>
    <row r="3457" spans="1:4" ht="15.75" customHeight="1" x14ac:dyDescent="0.25">
      <c r="A3457" s="1" t="s">
        <v>6212</v>
      </c>
      <c r="B3457" s="1" t="s">
        <v>6213</v>
      </c>
      <c r="C3457" s="1" t="s">
        <v>6</v>
      </c>
      <c r="D3457" s="1" t="s">
        <v>117</v>
      </c>
    </row>
    <row r="3458" spans="1:4" ht="15.75" customHeight="1" x14ac:dyDescent="0.25">
      <c r="A3458" s="1" t="s">
        <v>6214</v>
      </c>
      <c r="B3458" s="1" t="s">
        <v>6215</v>
      </c>
      <c r="C3458" s="1" t="s">
        <v>6</v>
      </c>
      <c r="D3458" s="1" t="s">
        <v>282</v>
      </c>
    </row>
    <row r="3459" spans="1:4" ht="15.75" customHeight="1" x14ac:dyDescent="0.25">
      <c r="A3459" s="1" t="s">
        <v>6216</v>
      </c>
      <c r="B3459" s="1" t="s">
        <v>5</v>
      </c>
      <c r="C3459" s="1" t="s">
        <v>6</v>
      </c>
      <c r="D3459" s="1" t="s">
        <v>6</v>
      </c>
    </row>
    <row r="3460" spans="1:4" ht="15.75" customHeight="1" x14ac:dyDescent="0.25">
      <c r="A3460" s="1" t="s">
        <v>6217</v>
      </c>
      <c r="B3460" s="1" t="s">
        <v>5</v>
      </c>
      <c r="C3460" s="1" t="s">
        <v>6</v>
      </c>
      <c r="D3460" s="1" t="s">
        <v>6</v>
      </c>
    </row>
    <row r="3461" spans="1:4" ht="15.75" customHeight="1" x14ac:dyDescent="0.25">
      <c r="A3461" s="1" t="s">
        <v>6218</v>
      </c>
      <c r="B3461" s="1" t="s">
        <v>6219</v>
      </c>
      <c r="C3461" s="1" t="s">
        <v>6220</v>
      </c>
      <c r="D3461" s="1" t="s">
        <v>73</v>
      </c>
    </row>
    <row r="3462" spans="1:4" ht="15.75" customHeight="1" x14ac:dyDescent="0.25">
      <c r="A3462" s="1" t="s">
        <v>6221</v>
      </c>
      <c r="B3462" s="1" t="s">
        <v>6222</v>
      </c>
      <c r="C3462" s="1" t="s">
        <v>6</v>
      </c>
      <c r="D3462" s="1" t="s">
        <v>64</v>
      </c>
    </row>
    <row r="3463" spans="1:4" ht="15.75" customHeight="1" x14ac:dyDescent="0.25">
      <c r="A3463" s="1" t="s">
        <v>6223</v>
      </c>
      <c r="B3463" s="1" t="s">
        <v>6224</v>
      </c>
      <c r="C3463" s="1" t="s">
        <v>6</v>
      </c>
      <c r="D3463" s="1" t="s">
        <v>64</v>
      </c>
    </row>
    <row r="3464" spans="1:4" ht="15.75" customHeight="1" x14ac:dyDescent="0.25">
      <c r="A3464" s="1" t="s">
        <v>6225</v>
      </c>
      <c r="B3464" s="1" t="s">
        <v>6226</v>
      </c>
      <c r="C3464" s="1" t="s">
        <v>6</v>
      </c>
      <c r="D3464" s="1" t="s">
        <v>64</v>
      </c>
    </row>
    <row r="3465" spans="1:4" ht="15.75" customHeight="1" x14ac:dyDescent="0.25">
      <c r="A3465" s="1" t="s">
        <v>6227</v>
      </c>
      <c r="B3465" s="1" t="s">
        <v>6228</v>
      </c>
      <c r="C3465" s="1" t="s">
        <v>6</v>
      </c>
      <c r="D3465" s="1" t="s">
        <v>64</v>
      </c>
    </row>
    <row r="3466" spans="1:4" ht="15.75" customHeight="1" x14ac:dyDescent="0.25">
      <c r="A3466" s="1" t="s">
        <v>6229</v>
      </c>
      <c r="B3466" s="1" t="s">
        <v>5</v>
      </c>
      <c r="C3466" s="1" t="s">
        <v>6</v>
      </c>
      <c r="D3466" s="1" t="s">
        <v>6</v>
      </c>
    </row>
    <row r="3467" spans="1:4" ht="15.75" customHeight="1" x14ac:dyDescent="0.25">
      <c r="A3467" s="1" t="s">
        <v>6230</v>
      </c>
      <c r="B3467" s="1" t="s">
        <v>6231</v>
      </c>
      <c r="C3467" s="1" t="s">
        <v>6232</v>
      </c>
      <c r="D3467" s="1" t="s">
        <v>64</v>
      </c>
    </row>
    <row r="3468" spans="1:4" ht="15.75" customHeight="1" x14ac:dyDescent="0.25">
      <c r="A3468" s="1" t="s">
        <v>6233</v>
      </c>
      <c r="B3468" s="1" t="s">
        <v>5</v>
      </c>
      <c r="C3468" s="1" t="s">
        <v>6</v>
      </c>
      <c r="D3468" s="1" t="s">
        <v>6</v>
      </c>
    </row>
    <row r="3469" spans="1:4" ht="15.75" customHeight="1" x14ac:dyDescent="0.25">
      <c r="A3469" s="1" t="s">
        <v>6234</v>
      </c>
      <c r="B3469" s="1" t="s">
        <v>5</v>
      </c>
      <c r="C3469" s="1" t="s">
        <v>6</v>
      </c>
      <c r="D3469" s="1" t="s">
        <v>6</v>
      </c>
    </row>
    <row r="3470" spans="1:4" ht="15.75" customHeight="1" x14ac:dyDescent="0.25">
      <c r="A3470" s="1" t="s">
        <v>6235</v>
      </c>
      <c r="B3470" s="1" t="s">
        <v>6236</v>
      </c>
      <c r="C3470" s="1" t="s">
        <v>6237</v>
      </c>
      <c r="D3470" s="1" t="s">
        <v>64</v>
      </c>
    </row>
    <row r="3471" spans="1:4" ht="15.75" customHeight="1" x14ac:dyDescent="0.25">
      <c r="A3471" s="1" t="s">
        <v>6238</v>
      </c>
      <c r="B3471" s="1" t="s">
        <v>5</v>
      </c>
      <c r="C3471" s="1" t="s">
        <v>6239</v>
      </c>
      <c r="D3471" s="1" t="s">
        <v>52</v>
      </c>
    </row>
    <row r="3472" spans="1:4" ht="15.75" customHeight="1" x14ac:dyDescent="0.25">
      <c r="A3472" s="1" t="s">
        <v>6240</v>
      </c>
      <c r="B3472" s="1" t="s">
        <v>5</v>
      </c>
      <c r="C3472" s="1" t="s">
        <v>6</v>
      </c>
      <c r="D3472" s="1" t="s">
        <v>6</v>
      </c>
    </row>
    <row r="3473" spans="1:4" ht="15.75" customHeight="1" x14ac:dyDescent="0.25">
      <c r="A3473" s="1" t="s">
        <v>6241</v>
      </c>
      <c r="B3473" s="1" t="s">
        <v>5</v>
      </c>
      <c r="C3473" s="1" t="s">
        <v>6242</v>
      </c>
      <c r="D3473" s="1" t="s">
        <v>52</v>
      </c>
    </row>
    <row r="3474" spans="1:4" ht="15.75" customHeight="1" x14ac:dyDescent="0.25">
      <c r="A3474" s="1" t="s">
        <v>6243</v>
      </c>
      <c r="B3474" s="1" t="s">
        <v>5</v>
      </c>
      <c r="C3474" s="1" t="s">
        <v>6</v>
      </c>
      <c r="D3474" s="1" t="s">
        <v>6</v>
      </c>
    </row>
    <row r="3475" spans="1:4" ht="15.75" customHeight="1" x14ac:dyDescent="0.25">
      <c r="A3475" s="1" t="s">
        <v>6244</v>
      </c>
      <c r="B3475" s="1" t="s">
        <v>5</v>
      </c>
      <c r="C3475" s="1" t="s">
        <v>6</v>
      </c>
      <c r="D3475" s="1" t="s">
        <v>6</v>
      </c>
    </row>
    <row r="3476" spans="1:4" ht="15.75" customHeight="1" x14ac:dyDescent="0.25">
      <c r="A3476" s="1" t="s">
        <v>6245</v>
      </c>
      <c r="B3476" s="1" t="s">
        <v>5</v>
      </c>
      <c r="C3476" s="1" t="s">
        <v>6</v>
      </c>
      <c r="D3476" s="1" t="s">
        <v>6</v>
      </c>
    </row>
    <row r="3477" spans="1:4" ht="15.75" customHeight="1" x14ac:dyDescent="0.25">
      <c r="A3477" s="1" t="s">
        <v>6246</v>
      </c>
      <c r="B3477" s="1" t="s">
        <v>6247</v>
      </c>
      <c r="C3477" s="1" t="s">
        <v>6</v>
      </c>
      <c r="D3477" s="1" t="s">
        <v>64</v>
      </c>
    </row>
    <row r="3478" spans="1:4" ht="15.75" customHeight="1" x14ac:dyDescent="0.25">
      <c r="A3478" s="1" t="s">
        <v>6248</v>
      </c>
      <c r="B3478" s="1" t="s">
        <v>5</v>
      </c>
      <c r="C3478" s="1" t="s">
        <v>6</v>
      </c>
      <c r="D3478" s="1" t="s">
        <v>6</v>
      </c>
    </row>
    <row r="3479" spans="1:4" ht="15.75" customHeight="1" x14ac:dyDescent="0.25">
      <c r="A3479" s="1" t="s">
        <v>6249</v>
      </c>
      <c r="B3479" s="1" t="s">
        <v>6250</v>
      </c>
      <c r="C3479" s="1" t="s">
        <v>6</v>
      </c>
      <c r="D3479" s="1" t="s">
        <v>64</v>
      </c>
    </row>
    <row r="3480" spans="1:4" ht="15.75" customHeight="1" x14ac:dyDescent="0.25">
      <c r="A3480" s="1" t="s">
        <v>6251</v>
      </c>
      <c r="B3480" s="1" t="s">
        <v>5</v>
      </c>
      <c r="C3480" s="1" t="s">
        <v>6</v>
      </c>
      <c r="D3480" s="1" t="s">
        <v>6</v>
      </c>
    </row>
    <row r="3481" spans="1:4" ht="15.75" customHeight="1" x14ac:dyDescent="0.25">
      <c r="A3481" s="1" t="s">
        <v>6252</v>
      </c>
      <c r="B3481" s="1" t="s">
        <v>6253</v>
      </c>
      <c r="C3481" s="1" t="s">
        <v>6</v>
      </c>
      <c r="D3481" s="1" t="s">
        <v>64</v>
      </c>
    </row>
    <row r="3482" spans="1:4" ht="15.75" customHeight="1" x14ac:dyDescent="0.25">
      <c r="A3482" s="1" t="s">
        <v>6254</v>
      </c>
      <c r="B3482" s="1" t="s">
        <v>6255</v>
      </c>
      <c r="C3482" s="1" t="s">
        <v>6</v>
      </c>
      <c r="D3482" s="1" t="s">
        <v>64</v>
      </c>
    </row>
    <row r="3483" spans="1:4" ht="15.75" customHeight="1" x14ac:dyDescent="0.25">
      <c r="A3483" s="1" t="s">
        <v>6256</v>
      </c>
      <c r="B3483" s="1" t="s">
        <v>6257</v>
      </c>
      <c r="C3483" s="1" t="s">
        <v>6</v>
      </c>
      <c r="D3483" s="1" t="s">
        <v>64</v>
      </c>
    </row>
    <row r="3484" spans="1:4" ht="15.75" customHeight="1" x14ac:dyDescent="0.25">
      <c r="A3484" s="1" t="s">
        <v>6258</v>
      </c>
      <c r="B3484" s="1" t="s">
        <v>6259</v>
      </c>
      <c r="C3484" s="1" t="s">
        <v>6260</v>
      </c>
      <c r="D3484" s="1" t="s">
        <v>282</v>
      </c>
    </row>
    <row r="3485" spans="1:4" ht="15.75" customHeight="1" x14ac:dyDescent="0.25">
      <c r="A3485" s="1" t="s">
        <v>6261</v>
      </c>
      <c r="B3485" s="1" t="s">
        <v>6262</v>
      </c>
      <c r="C3485" s="1" t="s">
        <v>6263</v>
      </c>
      <c r="D3485" s="1" t="s">
        <v>64</v>
      </c>
    </row>
    <row r="3486" spans="1:4" ht="15.75" customHeight="1" x14ac:dyDescent="0.25">
      <c r="A3486" s="1" t="s">
        <v>6264</v>
      </c>
      <c r="B3486" s="1" t="s">
        <v>6265</v>
      </c>
      <c r="C3486" s="1" t="s">
        <v>6266</v>
      </c>
      <c r="D3486" s="1" t="s">
        <v>64</v>
      </c>
    </row>
    <row r="3487" spans="1:4" ht="15.75" customHeight="1" x14ac:dyDescent="0.25">
      <c r="A3487" s="1" t="s">
        <v>6267</v>
      </c>
      <c r="B3487" s="1" t="s">
        <v>6268</v>
      </c>
      <c r="C3487" s="1" t="s">
        <v>6</v>
      </c>
      <c r="D3487" s="1" t="s">
        <v>64</v>
      </c>
    </row>
    <row r="3488" spans="1:4" ht="15.75" customHeight="1" x14ac:dyDescent="0.25">
      <c r="A3488" s="1" t="s">
        <v>6269</v>
      </c>
      <c r="B3488" s="1" t="s">
        <v>6270</v>
      </c>
      <c r="C3488" s="1" t="s">
        <v>6</v>
      </c>
      <c r="D3488" s="1" t="s">
        <v>64</v>
      </c>
    </row>
    <row r="3489" spans="1:4" ht="15.75" customHeight="1" x14ac:dyDescent="0.25">
      <c r="A3489" s="1" t="s">
        <v>6271</v>
      </c>
      <c r="B3489" s="1" t="s">
        <v>6272</v>
      </c>
      <c r="C3489" s="1" t="s">
        <v>6273</v>
      </c>
      <c r="D3489" s="1" t="s">
        <v>64</v>
      </c>
    </row>
    <row r="3490" spans="1:4" ht="15.75" customHeight="1" x14ac:dyDescent="0.25">
      <c r="A3490" s="1" t="s">
        <v>6274</v>
      </c>
      <c r="B3490" s="1" t="s">
        <v>6275</v>
      </c>
      <c r="C3490" s="1" t="s">
        <v>6</v>
      </c>
      <c r="D3490" s="1" t="s">
        <v>64</v>
      </c>
    </row>
    <row r="3491" spans="1:4" ht="15.75" customHeight="1" x14ac:dyDescent="0.25">
      <c r="A3491" s="1" t="s">
        <v>6276</v>
      </c>
      <c r="B3491" s="1" t="s">
        <v>6277</v>
      </c>
      <c r="C3491" s="1" t="s">
        <v>6</v>
      </c>
      <c r="D3491" s="1" t="s">
        <v>117</v>
      </c>
    </row>
    <row r="3492" spans="1:4" ht="15.75" customHeight="1" x14ac:dyDescent="0.25">
      <c r="A3492" s="1" t="s">
        <v>6278</v>
      </c>
      <c r="B3492" s="1" t="s">
        <v>6279</v>
      </c>
      <c r="C3492" s="1" t="s">
        <v>6</v>
      </c>
      <c r="D3492" s="1" t="s">
        <v>282</v>
      </c>
    </row>
    <row r="3493" spans="1:4" ht="15.75" customHeight="1" x14ac:dyDescent="0.25">
      <c r="A3493" s="1" t="s">
        <v>6280</v>
      </c>
      <c r="B3493" s="1" t="s">
        <v>5</v>
      </c>
      <c r="C3493" s="1" t="s">
        <v>6</v>
      </c>
      <c r="D3493" s="1" t="s">
        <v>6</v>
      </c>
    </row>
    <row r="3494" spans="1:4" ht="15.75" customHeight="1" x14ac:dyDescent="0.25">
      <c r="A3494" s="1" t="s">
        <v>6281</v>
      </c>
      <c r="B3494" s="1" t="s">
        <v>6282</v>
      </c>
      <c r="C3494" s="1" t="s">
        <v>6</v>
      </c>
      <c r="D3494" s="1" t="s">
        <v>117</v>
      </c>
    </row>
    <row r="3495" spans="1:4" ht="15.75" customHeight="1" x14ac:dyDescent="0.25">
      <c r="A3495" s="1" t="s">
        <v>6283</v>
      </c>
      <c r="B3495" s="1" t="s">
        <v>6284</v>
      </c>
      <c r="C3495" s="1" t="s">
        <v>6</v>
      </c>
      <c r="D3495" s="1" t="s">
        <v>282</v>
      </c>
    </row>
    <row r="3496" spans="1:4" ht="15.75" customHeight="1" x14ac:dyDescent="0.25">
      <c r="A3496" s="1" t="s">
        <v>6285</v>
      </c>
      <c r="B3496" s="1" t="s">
        <v>6286</v>
      </c>
      <c r="C3496" s="1" t="s">
        <v>6</v>
      </c>
      <c r="D3496" s="1" t="s">
        <v>117</v>
      </c>
    </row>
    <row r="3497" spans="1:4" ht="15.75" customHeight="1" x14ac:dyDescent="0.25">
      <c r="A3497" s="1" t="s">
        <v>6287</v>
      </c>
      <c r="B3497" s="1" t="s">
        <v>6288</v>
      </c>
      <c r="C3497" s="1" t="s">
        <v>6289</v>
      </c>
      <c r="D3497" s="1" t="s">
        <v>117</v>
      </c>
    </row>
    <row r="3498" spans="1:4" ht="15.75" customHeight="1" x14ac:dyDescent="0.25">
      <c r="A3498" s="1" t="s">
        <v>6290</v>
      </c>
      <c r="B3498" s="1" t="s">
        <v>6291</v>
      </c>
      <c r="C3498" s="1" t="s">
        <v>6</v>
      </c>
      <c r="D3498" s="1" t="s">
        <v>64</v>
      </c>
    </row>
    <row r="3499" spans="1:4" ht="15.75" customHeight="1" x14ac:dyDescent="0.25">
      <c r="A3499" s="1" t="s">
        <v>6292</v>
      </c>
      <c r="B3499" s="1" t="s">
        <v>6293</v>
      </c>
      <c r="C3499" s="1" t="s">
        <v>6294</v>
      </c>
      <c r="D3499" s="1" t="s">
        <v>64</v>
      </c>
    </row>
    <row r="3500" spans="1:4" ht="15.75" customHeight="1" x14ac:dyDescent="0.25">
      <c r="A3500" s="1" t="s">
        <v>6295</v>
      </c>
      <c r="B3500" s="1" t="s">
        <v>5</v>
      </c>
      <c r="C3500" s="1" t="s">
        <v>6</v>
      </c>
      <c r="D3500" s="1" t="s">
        <v>6</v>
      </c>
    </row>
    <row r="3501" spans="1:4" ht="15.75" customHeight="1" x14ac:dyDescent="0.25">
      <c r="A3501" s="1" t="s">
        <v>6296</v>
      </c>
      <c r="B3501" s="1" t="s">
        <v>6297</v>
      </c>
      <c r="C3501" s="1" t="s">
        <v>6</v>
      </c>
      <c r="D3501" s="1" t="s">
        <v>117</v>
      </c>
    </row>
    <row r="3502" spans="1:4" ht="15.75" customHeight="1" x14ac:dyDescent="0.25">
      <c r="A3502" s="1" t="s">
        <v>6298</v>
      </c>
      <c r="B3502" s="1" t="s">
        <v>6299</v>
      </c>
      <c r="C3502" s="1" t="s">
        <v>6</v>
      </c>
      <c r="D3502" s="1" t="s">
        <v>282</v>
      </c>
    </row>
    <row r="3503" spans="1:4" ht="15.75" customHeight="1" x14ac:dyDescent="0.25">
      <c r="A3503" s="1" t="s">
        <v>6300</v>
      </c>
      <c r="B3503" s="1" t="s">
        <v>5</v>
      </c>
      <c r="C3503" s="1" t="s">
        <v>6</v>
      </c>
      <c r="D3503" s="1" t="s">
        <v>6</v>
      </c>
    </row>
    <row r="3504" spans="1:4" ht="15.75" customHeight="1" x14ac:dyDescent="0.25">
      <c r="A3504" s="1" t="s">
        <v>6301</v>
      </c>
      <c r="B3504" s="1" t="s">
        <v>6302</v>
      </c>
      <c r="C3504" s="1" t="s">
        <v>6</v>
      </c>
      <c r="D3504" s="1" t="s">
        <v>117</v>
      </c>
    </row>
    <row r="3505" spans="1:4" ht="15.75" customHeight="1" x14ac:dyDescent="0.25">
      <c r="A3505" s="1" t="s">
        <v>6303</v>
      </c>
      <c r="B3505" s="1" t="s">
        <v>5</v>
      </c>
      <c r="C3505" s="1" t="s">
        <v>6</v>
      </c>
      <c r="D3505" s="1" t="s">
        <v>6</v>
      </c>
    </row>
    <row r="3506" spans="1:4" ht="15.75" customHeight="1" x14ac:dyDescent="0.25">
      <c r="A3506" s="1" t="s">
        <v>6304</v>
      </c>
      <c r="B3506" s="1" t="s">
        <v>6305</v>
      </c>
      <c r="C3506" s="1" t="s">
        <v>6306</v>
      </c>
      <c r="D3506" s="1" t="s">
        <v>282</v>
      </c>
    </row>
    <row r="3507" spans="1:4" ht="15.75" customHeight="1" x14ac:dyDescent="0.25">
      <c r="A3507" s="1" t="s">
        <v>6307</v>
      </c>
      <c r="B3507" s="1" t="s">
        <v>6308</v>
      </c>
      <c r="C3507" s="1" t="s">
        <v>6</v>
      </c>
      <c r="D3507" s="1" t="s">
        <v>64</v>
      </c>
    </row>
    <row r="3508" spans="1:4" ht="15.75" customHeight="1" x14ac:dyDescent="0.25">
      <c r="A3508" s="1" t="s">
        <v>6309</v>
      </c>
      <c r="B3508" s="1" t="s">
        <v>6310</v>
      </c>
      <c r="C3508" s="1" t="s">
        <v>6</v>
      </c>
      <c r="D3508" s="1" t="s">
        <v>117</v>
      </c>
    </row>
    <row r="3509" spans="1:4" ht="15.75" customHeight="1" x14ac:dyDescent="0.25">
      <c r="A3509" s="1" t="s">
        <v>6311</v>
      </c>
      <c r="B3509" s="1" t="s">
        <v>5</v>
      </c>
      <c r="C3509" s="1" t="s">
        <v>6</v>
      </c>
      <c r="D3509" s="1" t="s">
        <v>6</v>
      </c>
    </row>
    <row r="3510" spans="1:4" ht="15.75" customHeight="1" x14ac:dyDescent="0.25">
      <c r="A3510" s="1" t="s">
        <v>6312</v>
      </c>
      <c r="B3510" s="1" t="s">
        <v>5</v>
      </c>
      <c r="C3510" s="1" t="s">
        <v>6</v>
      </c>
      <c r="D3510" s="1" t="s">
        <v>6</v>
      </c>
    </row>
    <row r="3511" spans="1:4" ht="15.75" customHeight="1" x14ac:dyDescent="0.25">
      <c r="A3511" s="1" t="s">
        <v>6313</v>
      </c>
      <c r="B3511" s="1" t="s">
        <v>6314</v>
      </c>
      <c r="C3511" s="1" t="s">
        <v>6</v>
      </c>
      <c r="D3511" s="1" t="s">
        <v>282</v>
      </c>
    </row>
    <row r="3512" spans="1:4" ht="15.75" customHeight="1" x14ac:dyDescent="0.25">
      <c r="A3512" s="1" t="s">
        <v>6315</v>
      </c>
      <c r="B3512" s="1" t="s">
        <v>5</v>
      </c>
      <c r="C3512" s="1" t="s">
        <v>6</v>
      </c>
      <c r="D3512" s="1" t="s">
        <v>6</v>
      </c>
    </row>
    <row r="3513" spans="1:4" ht="15.75" customHeight="1" x14ac:dyDescent="0.25">
      <c r="A3513" s="1" t="s">
        <v>6316</v>
      </c>
      <c r="B3513" s="1" t="s">
        <v>5</v>
      </c>
      <c r="C3513" s="1" t="s">
        <v>6</v>
      </c>
      <c r="D3513" s="1" t="s">
        <v>6</v>
      </c>
    </row>
    <row r="3514" spans="1:4" ht="15.75" customHeight="1" x14ac:dyDescent="0.25">
      <c r="A3514" s="1" t="s">
        <v>6317</v>
      </c>
      <c r="B3514" s="1" t="s">
        <v>6318</v>
      </c>
      <c r="C3514" s="1" t="s">
        <v>6319</v>
      </c>
      <c r="D3514" s="1" t="s">
        <v>64</v>
      </c>
    </row>
    <row r="3515" spans="1:4" ht="15.75" customHeight="1" x14ac:dyDescent="0.25">
      <c r="A3515" s="1" t="s">
        <v>6320</v>
      </c>
      <c r="B3515" s="1" t="s">
        <v>6321</v>
      </c>
      <c r="C3515" s="1" t="s">
        <v>6</v>
      </c>
      <c r="D3515" s="1" t="s">
        <v>64</v>
      </c>
    </row>
    <row r="3516" spans="1:4" ht="15.75" customHeight="1" x14ac:dyDescent="0.25">
      <c r="A3516" s="1" t="s">
        <v>6322</v>
      </c>
      <c r="B3516" s="1" t="s">
        <v>6323</v>
      </c>
      <c r="C3516" s="1" t="s">
        <v>6</v>
      </c>
      <c r="D3516" s="1" t="s">
        <v>64</v>
      </c>
    </row>
    <row r="3517" spans="1:4" ht="15.75" customHeight="1" x14ac:dyDescent="0.25">
      <c r="A3517" s="1" t="s">
        <v>6324</v>
      </c>
      <c r="B3517" s="1" t="s">
        <v>6325</v>
      </c>
      <c r="C3517" s="1" t="s">
        <v>6</v>
      </c>
      <c r="D3517" s="1" t="s">
        <v>73</v>
      </c>
    </row>
    <row r="3518" spans="1:4" ht="15.75" customHeight="1" x14ac:dyDescent="0.25">
      <c r="A3518" s="1" t="s">
        <v>6326</v>
      </c>
      <c r="B3518" s="1" t="s">
        <v>6327</v>
      </c>
      <c r="C3518" s="1" t="s">
        <v>6</v>
      </c>
      <c r="D3518" s="1" t="s">
        <v>117</v>
      </c>
    </row>
    <row r="3519" spans="1:4" ht="15.75" customHeight="1" x14ac:dyDescent="0.25">
      <c r="A3519" s="1" t="s">
        <v>6328</v>
      </c>
      <c r="B3519" s="1" t="s">
        <v>6329</v>
      </c>
      <c r="C3519" s="1" t="s">
        <v>6330</v>
      </c>
      <c r="D3519" s="1" t="s">
        <v>282</v>
      </c>
    </row>
    <row r="3520" spans="1:4" ht="15.75" customHeight="1" x14ac:dyDescent="0.25">
      <c r="A3520" s="1" t="s">
        <v>6331</v>
      </c>
      <c r="B3520" s="1" t="s">
        <v>6332</v>
      </c>
      <c r="C3520" s="1" t="s">
        <v>6</v>
      </c>
      <c r="D3520" s="1" t="s">
        <v>64</v>
      </c>
    </row>
    <row r="3521" spans="1:4" ht="15.75" customHeight="1" x14ac:dyDescent="0.25">
      <c r="A3521" s="1" t="s">
        <v>6333</v>
      </c>
      <c r="B3521" s="1" t="s">
        <v>6334</v>
      </c>
      <c r="C3521" s="1" t="s">
        <v>6335</v>
      </c>
      <c r="D3521" s="1" t="s">
        <v>64</v>
      </c>
    </row>
    <row r="3522" spans="1:4" ht="15.75" customHeight="1" x14ac:dyDescent="0.25">
      <c r="A3522" s="1" t="s">
        <v>6336</v>
      </c>
      <c r="B3522" s="1" t="s">
        <v>5</v>
      </c>
      <c r="C3522" s="1" t="s">
        <v>6337</v>
      </c>
      <c r="D3522" s="1" t="s">
        <v>52</v>
      </c>
    </row>
    <row r="3523" spans="1:4" ht="15.75" customHeight="1" x14ac:dyDescent="0.25">
      <c r="A3523" s="1" t="s">
        <v>6338</v>
      </c>
      <c r="B3523" s="1" t="s">
        <v>5</v>
      </c>
      <c r="C3523" s="1" t="s">
        <v>6</v>
      </c>
      <c r="D3523" s="1" t="s">
        <v>6</v>
      </c>
    </row>
    <row r="3524" spans="1:4" ht="15.75" customHeight="1" x14ac:dyDescent="0.25">
      <c r="A3524" s="1" t="s">
        <v>6339</v>
      </c>
      <c r="B3524" s="1" t="s">
        <v>5</v>
      </c>
      <c r="C3524" s="1" t="s">
        <v>6</v>
      </c>
      <c r="D3524" s="1" t="s">
        <v>6</v>
      </c>
    </row>
    <row r="3525" spans="1:4" ht="15.75" customHeight="1" x14ac:dyDescent="0.25">
      <c r="A3525" s="1" t="s">
        <v>6340</v>
      </c>
      <c r="B3525" s="1" t="s">
        <v>6341</v>
      </c>
      <c r="C3525" s="1" t="s">
        <v>6342</v>
      </c>
      <c r="D3525" s="1" t="s">
        <v>64</v>
      </c>
    </row>
    <row r="3526" spans="1:4" ht="15.75" customHeight="1" x14ac:dyDescent="0.25">
      <c r="A3526" s="1" t="s">
        <v>6343</v>
      </c>
      <c r="B3526" s="1" t="s">
        <v>5</v>
      </c>
      <c r="C3526" s="1" t="s">
        <v>6</v>
      </c>
      <c r="D3526" s="1" t="s">
        <v>6</v>
      </c>
    </row>
    <row r="3527" spans="1:4" ht="15.75" customHeight="1" x14ac:dyDescent="0.25">
      <c r="A3527" s="1" t="s">
        <v>6344</v>
      </c>
      <c r="B3527" s="1" t="s">
        <v>6345</v>
      </c>
      <c r="C3527" s="1" t="s">
        <v>6</v>
      </c>
      <c r="D3527" s="1" t="s">
        <v>73</v>
      </c>
    </row>
    <row r="3528" spans="1:4" ht="15.75" customHeight="1" x14ac:dyDescent="0.25">
      <c r="A3528" s="1" t="s">
        <v>6346</v>
      </c>
      <c r="B3528" s="1" t="s">
        <v>6347</v>
      </c>
      <c r="C3528" s="1" t="s">
        <v>6</v>
      </c>
      <c r="D3528" s="1" t="s">
        <v>64</v>
      </c>
    </row>
    <row r="3529" spans="1:4" ht="15.75" customHeight="1" x14ac:dyDescent="0.25">
      <c r="A3529" s="1" t="s">
        <v>6348</v>
      </c>
      <c r="B3529" s="1" t="s">
        <v>5</v>
      </c>
      <c r="C3529" s="1" t="s">
        <v>6349</v>
      </c>
      <c r="D3529" s="1" t="s">
        <v>52</v>
      </c>
    </row>
    <row r="3530" spans="1:4" ht="15.75" customHeight="1" x14ac:dyDescent="0.25">
      <c r="A3530" s="1" t="s">
        <v>6350</v>
      </c>
      <c r="B3530" s="1" t="s">
        <v>5</v>
      </c>
      <c r="C3530" s="1" t="s">
        <v>6</v>
      </c>
      <c r="D3530" s="1" t="s">
        <v>6</v>
      </c>
    </row>
    <row r="3531" spans="1:4" ht="15.75" customHeight="1" x14ac:dyDescent="0.25">
      <c r="A3531" s="1" t="s">
        <v>6351</v>
      </c>
      <c r="B3531" s="1" t="s">
        <v>5</v>
      </c>
      <c r="C3531" s="1" t="s">
        <v>6352</v>
      </c>
      <c r="D3531" s="1" t="s">
        <v>52</v>
      </c>
    </row>
    <row r="3532" spans="1:4" ht="15.75" customHeight="1" x14ac:dyDescent="0.25">
      <c r="A3532" s="1" t="s">
        <v>6353</v>
      </c>
      <c r="B3532" s="1" t="s">
        <v>5</v>
      </c>
      <c r="C3532" s="1" t="s">
        <v>6</v>
      </c>
      <c r="D3532" s="1" t="s">
        <v>6</v>
      </c>
    </row>
    <row r="3533" spans="1:4" ht="15.75" customHeight="1" x14ac:dyDescent="0.25">
      <c r="A3533" s="1" t="s">
        <v>6354</v>
      </c>
      <c r="B3533" s="1" t="s">
        <v>5</v>
      </c>
      <c r="C3533" s="1" t="s">
        <v>6</v>
      </c>
      <c r="D3533" s="1" t="s">
        <v>6</v>
      </c>
    </row>
    <row r="3534" spans="1:4" ht="15.75" customHeight="1" x14ac:dyDescent="0.25">
      <c r="A3534" s="1" t="s">
        <v>6355</v>
      </c>
      <c r="B3534" s="1" t="s">
        <v>6356</v>
      </c>
      <c r="C3534" s="1" t="s">
        <v>6357</v>
      </c>
      <c r="D3534" s="1" t="s">
        <v>64</v>
      </c>
    </row>
    <row r="3535" spans="1:4" ht="15.75" customHeight="1" x14ac:dyDescent="0.25">
      <c r="A3535" s="1" t="s">
        <v>6358</v>
      </c>
      <c r="B3535" s="1" t="s">
        <v>6359</v>
      </c>
      <c r="C3535" s="1" t="s">
        <v>6</v>
      </c>
      <c r="D3535" s="1" t="s">
        <v>64</v>
      </c>
    </row>
    <row r="3536" spans="1:4" ht="15.75" customHeight="1" x14ac:dyDescent="0.25">
      <c r="A3536" s="1" t="s">
        <v>6360</v>
      </c>
      <c r="B3536" s="1" t="s">
        <v>5</v>
      </c>
      <c r="C3536" s="1" t="s">
        <v>6</v>
      </c>
      <c r="D3536" s="1" t="s">
        <v>6</v>
      </c>
    </row>
    <row r="3537" spans="1:4" ht="15.75" customHeight="1" x14ac:dyDescent="0.25">
      <c r="A3537" s="1" t="s">
        <v>6361</v>
      </c>
      <c r="B3537" s="1" t="s">
        <v>5</v>
      </c>
      <c r="C3537" s="1" t="s">
        <v>6</v>
      </c>
      <c r="D3537" s="1" t="s">
        <v>6</v>
      </c>
    </row>
    <row r="3538" spans="1:4" ht="15.75" customHeight="1" x14ac:dyDescent="0.25">
      <c r="A3538" s="1" t="s">
        <v>6362</v>
      </c>
      <c r="B3538" s="1" t="s">
        <v>6363</v>
      </c>
      <c r="C3538" s="1" t="s">
        <v>6</v>
      </c>
      <c r="D3538" s="1" t="s">
        <v>64</v>
      </c>
    </row>
    <row r="3539" spans="1:4" ht="15.75" customHeight="1" x14ac:dyDescent="0.25">
      <c r="A3539" s="1" t="s">
        <v>6364</v>
      </c>
      <c r="B3539" s="1" t="s">
        <v>5</v>
      </c>
      <c r="C3539" s="1" t="s">
        <v>6</v>
      </c>
      <c r="D3539" s="1" t="s">
        <v>6</v>
      </c>
    </row>
    <row r="3540" spans="1:4" ht="15.75" customHeight="1" x14ac:dyDescent="0.25">
      <c r="A3540" s="1" t="s">
        <v>6365</v>
      </c>
      <c r="B3540" s="1" t="s">
        <v>5</v>
      </c>
      <c r="C3540" s="1" t="s">
        <v>6</v>
      </c>
      <c r="D3540" s="1" t="s">
        <v>6</v>
      </c>
    </row>
    <row r="3541" spans="1:4" ht="15.75" customHeight="1" x14ac:dyDescent="0.25">
      <c r="A3541" s="1" t="s">
        <v>6366</v>
      </c>
      <c r="B3541" s="1" t="s">
        <v>6367</v>
      </c>
      <c r="C3541" s="1" t="s">
        <v>6368</v>
      </c>
      <c r="D3541" s="1" t="s">
        <v>73</v>
      </c>
    </row>
    <row r="3542" spans="1:4" ht="15.75" customHeight="1" x14ac:dyDescent="0.25">
      <c r="A3542" s="1" t="s">
        <v>6369</v>
      </c>
      <c r="B3542" s="1" t="s">
        <v>6370</v>
      </c>
      <c r="C3542" s="1" t="s">
        <v>6</v>
      </c>
      <c r="D3542" s="1" t="s">
        <v>117</v>
      </c>
    </row>
    <row r="3543" spans="1:4" ht="15.75" customHeight="1" x14ac:dyDescent="0.25">
      <c r="A3543" s="1" t="s">
        <v>6371</v>
      </c>
      <c r="B3543" s="1" t="s">
        <v>5</v>
      </c>
      <c r="C3543" s="1" t="s">
        <v>6</v>
      </c>
      <c r="D3543" s="1" t="s">
        <v>6</v>
      </c>
    </row>
    <row r="3544" spans="1:4" ht="15.75" customHeight="1" x14ac:dyDescent="0.25">
      <c r="A3544" s="1" t="s">
        <v>6372</v>
      </c>
      <c r="B3544" s="1" t="s">
        <v>6373</v>
      </c>
      <c r="C3544" s="1" t="s">
        <v>6</v>
      </c>
      <c r="D3544" s="1" t="s">
        <v>73</v>
      </c>
    </row>
    <row r="3545" spans="1:4" ht="15.75" customHeight="1" x14ac:dyDescent="0.25">
      <c r="A3545" s="1" t="s">
        <v>6374</v>
      </c>
      <c r="B3545" s="1" t="s">
        <v>5</v>
      </c>
      <c r="C3545" s="1" t="s">
        <v>6</v>
      </c>
      <c r="D3545" s="1" t="s">
        <v>6</v>
      </c>
    </row>
    <row r="3546" spans="1:4" ht="15.75" customHeight="1" x14ac:dyDescent="0.25">
      <c r="A3546" s="1" t="s">
        <v>6375</v>
      </c>
      <c r="B3546" s="1" t="s">
        <v>5</v>
      </c>
      <c r="C3546" s="1" t="s">
        <v>6</v>
      </c>
      <c r="D3546" s="1" t="s">
        <v>6</v>
      </c>
    </row>
    <row r="3547" spans="1:4" ht="15.75" customHeight="1" x14ac:dyDescent="0.25">
      <c r="A3547" s="1" t="s">
        <v>6376</v>
      </c>
      <c r="B3547" s="1" t="s">
        <v>6377</v>
      </c>
      <c r="C3547" s="1" t="s">
        <v>6</v>
      </c>
      <c r="D3547" s="1" t="s">
        <v>117</v>
      </c>
    </row>
    <row r="3548" spans="1:4" ht="15.75" customHeight="1" x14ac:dyDescent="0.25">
      <c r="A3548" s="1" t="s">
        <v>6378</v>
      </c>
      <c r="B3548" s="1" t="s">
        <v>6379</v>
      </c>
      <c r="C3548" s="1" t="s">
        <v>6</v>
      </c>
      <c r="D3548" s="1" t="s">
        <v>64</v>
      </c>
    </row>
    <row r="3549" spans="1:4" ht="15.75" customHeight="1" x14ac:dyDescent="0.25">
      <c r="A3549" s="1" t="s">
        <v>6380</v>
      </c>
      <c r="B3549" s="1" t="s">
        <v>6381</v>
      </c>
      <c r="C3549" s="1" t="s">
        <v>6</v>
      </c>
      <c r="D3549" s="1" t="s">
        <v>64</v>
      </c>
    </row>
    <row r="3550" spans="1:4" ht="15.75" customHeight="1" x14ac:dyDescent="0.25">
      <c r="A3550" s="1" t="s">
        <v>6382</v>
      </c>
      <c r="B3550" s="1" t="s">
        <v>6383</v>
      </c>
      <c r="C3550" s="1" t="s">
        <v>6</v>
      </c>
      <c r="D3550" s="1" t="s">
        <v>73</v>
      </c>
    </row>
    <row r="3551" spans="1:4" ht="15.75" customHeight="1" x14ac:dyDescent="0.25">
      <c r="A3551" s="1" t="s">
        <v>6384</v>
      </c>
      <c r="B3551" s="1" t="s">
        <v>6385</v>
      </c>
      <c r="C3551" s="1" t="s">
        <v>6</v>
      </c>
      <c r="D3551" s="1" t="s">
        <v>64</v>
      </c>
    </row>
    <row r="3552" spans="1:4" ht="15.75" customHeight="1" x14ac:dyDescent="0.25">
      <c r="A3552" s="1" t="s">
        <v>6386</v>
      </c>
      <c r="B3552" s="1" t="s">
        <v>6387</v>
      </c>
      <c r="C3552" s="1" t="s">
        <v>6</v>
      </c>
      <c r="D3552" s="1" t="s">
        <v>64</v>
      </c>
    </row>
    <row r="3553" spans="1:4" ht="15.75" customHeight="1" x14ac:dyDescent="0.25">
      <c r="A3553" s="1" t="s">
        <v>6388</v>
      </c>
      <c r="B3553" s="1" t="s">
        <v>6389</v>
      </c>
      <c r="C3553" s="1" t="s">
        <v>6</v>
      </c>
      <c r="D3553" s="1" t="s">
        <v>64</v>
      </c>
    </row>
    <row r="3554" spans="1:4" ht="15.75" customHeight="1" x14ac:dyDescent="0.25">
      <c r="A3554" s="1" t="s">
        <v>6390</v>
      </c>
      <c r="B3554" s="1" t="s">
        <v>5</v>
      </c>
      <c r="C3554" s="1" t="s">
        <v>6</v>
      </c>
      <c r="D3554" s="1" t="s">
        <v>6</v>
      </c>
    </row>
    <row r="3555" spans="1:4" ht="15.75" customHeight="1" x14ac:dyDescent="0.25">
      <c r="A3555" s="1" t="s">
        <v>6391</v>
      </c>
      <c r="B3555" s="1" t="s">
        <v>6392</v>
      </c>
      <c r="C3555" s="1" t="s">
        <v>6393</v>
      </c>
      <c r="D3555" s="1" t="s">
        <v>64</v>
      </c>
    </row>
    <row r="3556" spans="1:4" ht="15.75" customHeight="1" x14ac:dyDescent="0.25">
      <c r="A3556" s="1" t="s">
        <v>6394</v>
      </c>
      <c r="B3556" s="1" t="s">
        <v>6395</v>
      </c>
      <c r="C3556" s="1" t="s">
        <v>6</v>
      </c>
      <c r="D3556" s="1" t="s">
        <v>117</v>
      </c>
    </row>
    <row r="3557" spans="1:4" ht="15.75" customHeight="1" x14ac:dyDescent="0.25">
      <c r="A3557" s="1" t="s">
        <v>6396</v>
      </c>
      <c r="B3557" s="1" t="s">
        <v>6397</v>
      </c>
      <c r="C3557" s="1" t="s">
        <v>6</v>
      </c>
      <c r="D3557" s="1" t="s">
        <v>117</v>
      </c>
    </row>
    <row r="3558" spans="1:4" ht="15.75" customHeight="1" x14ac:dyDescent="0.25">
      <c r="A3558" s="1" t="s">
        <v>6398</v>
      </c>
      <c r="B3558" s="1" t="s">
        <v>6399</v>
      </c>
      <c r="C3558" s="1" t="s">
        <v>6</v>
      </c>
      <c r="D3558" s="1" t="s">
        <v>282</v>
      </c>
    </row>
    <row r="3559" spans="1:4" ht="15.75" customHeight="1" x14ac:dyDescent="0.25">
      <c r="A3559" s="1" t="s">
        <v>6400</v>
      </c>
      <c r="B3559" s="1" t="s">
        <v>6401</v>
      </c>
      <c r="C3559" s="1" t="s">
        <v>6</v>
      </c>
      <c r="D3559" s="1" t="s">
        <v>282</v>
      </c>
    </row>
    <row r="3560" spans="1:4" ht="15.75" customHeight="1" x14ac:dyDescent="0.25">
      <c r="A3560" s="1" t="s">
        <v>6402</v>
      </c>
      <c r="B3560" s="1" t="s">
        <v>6403</v>
      </c>
      <c r="C3560" s="1" t="s">
        <v>6</v>
      </c>
      <c r="D3560" s="1" t="s">
        <v>64</v>
      </c>
    </row>
    <row r="3561" spans="1:4" ht="15.75" customHeight="1" x14ac:dyDescent="0.25">
      <c r="A3561" s="1" t="s">
        <v>6404</v>
      </c>
      <c r="B3561" s="1" t="s">
        <v>6405</v>
      </c>
      <c r="C3561" s="1" t="s">
        <v>6</v>
      </c>
      <c r="D3561" s="1" t="s">
        <v>117</v>
      </c>
    </row>
    <row r="3562" spans="1:4" ht="15.75" customHeight="1" x14ac:dyDescent="0.25">
      <c r="A3562" s="1" t="s">
        <v>6406</v>
      </c>
      <c r="B3562" s="1" t="s">
        <v>5</v>
      </c>
      <c r="C3562" s="1" t="s">
        <v>6</v>
      </c>
      <c r="D3562" s="1" t="s">
        <v>6</v>
      </c>
    </row>
    <row r="3563" spans="1:4" ht="15.75" customHeight="1" x14ac:dyDescent="0.25">
      <c r="A3563" s="1" t="s">
        <v>6407</v>
      </c>
      <c r="B3563" s="1" t="s">
        <v>5</v>
      </c>
      <c r="C3563" s="1" t="s">
        <v>6</v>
      </c>
      <c r="D3563" s="1" t="s">
        <v>6</v>
      </c>
    </row>
    <row r="3564" spans="1:4" ht="15.75" customHeight="1" x14ac:dyDescent="0.25">
      <c r="A3564" s="1" t="s">
        <v>6408</v>
      </c>
      <c r="B3564" s="1" t="s">
        <v>5</v>
      </c>
      <c r="C3564" s="1" t="s">
        <v>6</v>
      </c>
      <c r="D3564" s="1" t="s">
        <v>6</v>
      </c>
    </row>
    <row r="3565" spans="1:4" ht="15.75" customHeight="1" x14ac:dyDescent="0.25">
      <c r="A3565" s="1" t="s">
        <v>6409</v>
      </c>
      <c r="B3565" s="1" t="s">
        <v>6410</v>
      </c>
      <c r="C3565" s="1" t="s">
        <v>6</v>
      </c>
      <c r="D3565" s="1" t="s">
        <v>64</v>
      </c>
    </row>
    <row r="3566" spans="1:4" ht="15.75" customHeight="1" x14ac:dyDescent="0.25">
      <c r="A3566" s="1" t="s">
        <v>6411</v>
      </c>
      <c r="B3566" s="1" t="s">
        <v>6412</v>
      </c>
      <c r="C3566" s="1" t="s">
        <v>6</v>
      </c>
      <c r="D3566" s="1" t="s">
        <v>282</v>
      </c>
    </row>
    <row r="3567" spans="1:4" ht="15.75" customHeight="1" x14ac:dyDescent="0.25">
      <c r="A3567" s="1" t="s">
        <v>6413</v>
      </c>
      <c r="B3567" s="1" t="s">
        <v>5</v>
      </c>
      <c r="C3567" s="1" t="s">
        <v>6414</v>
      </c>
      <c r="D3567" s="1" t="s">
        <v>52</v>
      </c>
    </row>
    <row r="3568" spans="1:4" ht="15.75" customHeight="1" x14ac:dyDescent="0.25">
      <c r="A3568" s="1" t="s">
        <v>6415</v>
      </c>
      <c r="B3568" s="1" t="s">
        <v>6416</v>
      </c>
      <c r="C3568" s="1" t="s">
        <v>6417</v>
      </c>
      <c r="D3568" s="1" t="s">
        <v>73</v>
      </c>
    </row>
    <row r="3569" spans="1:4" ht="15.75" customHeight="1" x14ac:dyDescent="0.25">
      <c r="A3569" s="1" t="s">
        <v>6418</v>
      </c>
      <c r="B3569" s="1" t="s">
        <v>5</v>
      </c>
      <c r="C3569" s="1" t="s">
        <v>6419</v>
      </c>
      <c r="D3569" s="1" t="s">
        <v>52</v>
      </c>
    </row>
    <row r="3570" spans="1:4" ht="15.75" customHeight="1" x14ac:dyDescent="0.25">
      <c r="A3570" s="1" t="s">
        <v>6420</v>
      </c>
      <c r="B3570" s="1" t="s">
        <v>5</v>
      </c>
      <c r="C3570" s="1" t="s">
        <v>6</v>
      </c>
      <c r="D3570" s="1" t="s">
        <v>6</v>
      </c>
    </row>
    <row r="3571" spans="1:4" ht="15.75" customHeight="1" x14ac:dyDescent="0.25">
      <c r="A3571" s="1" t="s">
        <v>6421</v>
      </c>
      <c r="B3571" s="1" t="s">
        <v>5</v>
      </c>
      <c r="C3571" s="1" t="s">
        <v>6422</v>
      </c>
      <c r="D3571" s="1" t="s">
        <v>52</v>
      </c>
    </row>
    <row r="3572" spans="1:4" ht="15.75" customHeight="1" x14ac:dyDescent="0.25">
      <c r="A3572" s="1" t="s">
        <v>6423</v>
      </c>
      <c r="B3572" s="1" t="s">
        <v>6424</v>
      </c>
      <c r="C3572" s="1" t="s">
        <v>6425</v>
      </c>
      <c r="D3572" s="1" t="s">
        <v>117</v>
      </c>
    </row>
    <row r="3573" spans="1:4" ht="15.75" customHeight="1" x14ac:dyDescent="0.25">
      <c r="A3573" s="1" t="s">
        <v>6426</v>
      </c>
      <c r="B3573" s="1" t="s">
        <v>5</v>
      </c>
      <c r="C3573" s="1" t="s">
        <v>6</v>
      </c>
      <c r="D3573" s="1" t="s">
        <v>6</v>
      </c>
    </row>
    <row r="3574" spans="1:4" ht="15.75" customHeight="1" x14ac:dyDescent="0.25">
      <c r="A3574" s="1" t="s">
        <v>6427</v>
      </c>
      <c r="B3574" s="1" t="s">
        <v>6428</v>
      </c>
      <c r="C3574" s="1" t="s">
        <v>6</v>
      </c>
      <c r="D3574" s="1" t="s">
        <v>117</v>
      </c>
    </row>
    <row r="3575" spans="1:4" ht="15.75" customHeight="1" x14ac:dyDescent="0.25">
      <c r="A3575" s="1" t="s">
        <v>6429</v>
      </c>
      <c r="B3575" s="1" t="s">
        <v>6430</v>
      </c>
      <c r="C3575" s="1" t="s">
        <v>6</v>
      </c>
      <c r="D3575" s="1" t="s">
        <v>282</v>
      </c>
    </row>
    <row r="3576" spans="1:4" ht="15.75" customHeight="1" x14ac:dyDescent="0.25">
      <c r="A3576" s="1" t="s">
        <v>6431</v>
      </c>
      <c r="B3576" s="1" t="s">
        <v>6432</v>
      </c>
      <c r="C3576" s="1" t="s">
        <v>6433</v>
      </c>
      <c r="D3576" s="1" t="s">
        <v>64</v>
      </c>
    </row>
    <row r="3577" spans="1:4" ht="15.75" customHeight="1" x14ac:dyDescent="0.25">
      <c r="A3577" s="1" t="s">
        <v>6434</v>
      </c>
      <c r="B3577" s="1" t="s">
        <v>6435</v>
      </c>
      <c r="C3577" s="1" t="s">
        <v>6</v>
      </c>
      <c r="D3577" s="1" t="s">
        <v>64</v>
      </c>
    </row>
    <row r="3578" spans="1:4" ht="15.75" customHeight="1" x14ac:dyDescent="0.25">
      <c r="A3578" s="1" t="s">
        <v>6436</v>
      </c>
      <c r="B3578" s="1" t="s">
        <v>6437</v>
      </c>
      <c r="C3578" s="1" t="s">
        <v>6</v>
      </c>
      <c r="D3578" s="1" t="s">
        <v>64</v>
      </c>
    </row>
    <row r="3579" spans="1:4" ht="15.75" customHeight="1" x14ac:dyDescent="0.25">
      <c r="A3579" s="1" t="s">
        <v>6438</v>
      </c>
      <c r="B3579" s="1" t="s">
        <v>5</v>
      </c>
      <c r="C3579" s="1" t="s">
        <v>6439</v>
      </c>
      <c r="D3579" s="1" t="s">
        <v>52</v>
      </c>
    </row>
    <row r="3580" spans="1:4" ht="15.75" customHeight="1" x14ac:dyDescent="0.25">
      <c r="A3580" s="1" t="s">
        <v>6440</v>
      </c>
      <c r="B3580" s="1" t="s">
        <v>6441</v>
      </c>
      <c r="C3580" s="1" t="s">
        <v>6442</v>
      </c>
      <c r="D3580" s="1" t="s">
        <v>73</v>
      </c>
    </row>
    <row r="3581" spans="1:4" ht="15.75" customHeight="1" x14ac:dyDescent="0.25">
      <c r="A3581" s="1" t="s">
        <v>6443</v>
      </c>
      <c r="B3581" s="1" t="s">
        <v>5</v>
      </c>
      <c r="C3581" s="1" t="s">
        <v>6</v>
      </c>
      <c r="D3581" s="1" t="s">
        <v>6</v>
      </c>
    </row>
    <row r="3582" spans="1:4" ht="15.75" customHeight="1" x14ac:dyDescent="0.25">
      <c r="A3582" s="1" t="s">
        <v>6444</v>
      </c>
      <c r="B3582" s="1" t="s">
        <v>6445</v>
      </c>
      <c r="C3582" s="1" t="s">
        <v>6</v>
      </c>
      <c r="D3582" s="1" t="s">
        <v>282</v>
      </c>
    </row>
    <row r="3583" spans="1:4" ht="15.75" customHeight="1" x14ac:dyDescent="0.25">
      <c r="A3583" s="1" t="s">
        <v>6446</v>
      </c>
      <c r="B3583" s="1" t="s">
        <v>6447</v>
      </c>
      <c r="C3583" s="1" t="s">
        <v>6</v>
      </c>
      <c r="D3583" s="1" t="s">
        <v>117</v>
      </c>
    </row>
    <row r="3584" spans="1:4" ht="15.75" customHeight="1" x14ac:dyDescent="0.25">
      <c r="A3584" s="1" t="s">
        <v>6448</v>
      </c>
      <c r="B3584" s="1" t="s">
        <v>5</v>
      </c>
      <c r="C3584" s="1" t="s">
        <v>6</v>
      </c>
      <c r="D3584" s="1" t="s">
        <v>6</v>
      </c>
    </row>
    <row r="3585" spans="1:4" ht="15.75" customHeight="1" x14ac:dyDescent="0.25">
      <c r="A3585" s="1" t="s">
        <v>6449</v>
      </c>
      <c r="B3585" s="1" t="s">
        <v>5</v>
      </c>
      <c r="C3585" s="1" t="s">
        <v>6450</v>
      </c>
      <c r="D3585" s="1" t="s">
        <v>52</v>
      </c>
    </row>
    <row r="3586" spans="1:4" ht="15.75" customHeight="1" x14ac:dyDescent="0.25">
      <c r="A3586" s="1" t="s">
        <v>6451</v>
      </c>
      <c r="B3586" s="1" t="s">
        <v>5</v>
      </c>
      <c r="C3586" s="1" t="s">
        <v>6</v>
      </c>
      <c r="D3586" s="1" t="s">
        <v>6</v>
      </c>
    </row>
    <row r="3587" spans="1:4" ht="15.75" customHeight="1" x14ac:dyDescent="0.25">
      <c r="A3587" s="1" t="s">
        <v>6452</v>
      </c>
      <c r="B3587" s="1" t="s">
        <v>6453</v>
      </c>
      <c r="C3587" s="1" t="s">
        <v>6</v>
      </c>
      <c r="D3587" s="1" t="s">
        <v>117</v>
      </c>
    </row>
    <row r="3588" spans="1:4" ht="15.75" customHeight="1" x14ac:dyDescent="0.25">
      <c r="A3588" s="1" t="s">
        <v>6454</v>
      </c>
      <c r="B3588" s="1" t="s">
        <v>5</v>
      </c>
      <c r="C3588" s="1" t="s">
        <v>6</v>
      </c>
      <c r="D3588" s="1" t="s">
        <v>6</v>
      </c>
    </row>
    <row r="3589" spans="1:4" ht="15.75" customHeight="1" x14ac:dyDescent="0.25">
      <c r="A3589" s="1" t="s">
        <v>6455</v>
      </c>
      <c r="B3589" s="1" t="s">
        <v>5</v>
      </c>
      <c r="C3589" s="1" t="s">
        <v>6</v>
      </c>
      <c r="D3589" s="1" t="s">
        <v>6</v>
      </c>
    </row>
    <row r="3590" spans="1:4" ht="15.75" customHeight="1" x14ac:dyDescent="0.25">
      <c r="A3590" s="1" t="s">
        <v>6456</v>
      </c>
      <c r="B3590" s="1" t="s">
        <v>5</v>
      </c>
      <c r="C3590" s="1" t="s">
        <v>6</v>
      </c>
      <c r="D3590" s="1" t="s">
        <v>6</v>
      </c>
    </row>
    <row r="3591" spans="1:4" ht="15.75" customHeight="1" x14ac:dyDescent="0.25">
      <c r="A3591" s="1" t="s">
        <v>6457</v>
      </c>
      <c r="B3591" s="1" t="s">
        <v>6458</v>
      </c>
      <c r="C3591" s="1" t="s">
        <v>6</v>
      </c>
      <c r="D3591" s="1" t="s">
        <v>117</v>
      </c>
    </row>
    <row r="3592" spans="1:4" ht="15.75" customHeight="1" x14ac:dyDescent="0.25">
      <c r="A3592" s="1" t="s">
        <v>6459</v>
      </c>
      <c r="B3592" s="1" t="s">
        <v>6458</v>
      </c>
      <c r="C3592" s="1" t="s">
        <v>6</v>
      </c>
      <c r="D3592" s="1" t="s">
        <v>117</v>
      </c>
    </row>
    <row r="3593" spans="1:4" ht="15.75" customHeight="1" x14ac:dyDescent="0.25">
      <c r="A3593" s="1" t="s">
        <v>6460</v>
      </c>
      <c r="B3593" s="1" t="s">
        <v>5</v>
      </c>
      <c r="C3593" s="1" t="s">
        <v>6</v>
      </c>
      <c r="D3593" s="1" t="s">
        <v>6</v>
      </c>
    </row>
    <row r="3594" spans="1:4" ht="15.75" customHeight="1" x14ac:dyDescent="0.25">
      <c r="A3594" s="1" t="s">
        <v>6461</v>
      </c>
      <c r="B3594" s="1" t="s">
        <v>5</v>
      </c>
      <c r="C3594" s="1" t="s">
        <v>6</v>
      </c>
      <c r="D3594" s="1" t="s">
        <v>6</v>
      </c>
    </row>
    <row r="3595" spans="1:4" ht="15.75" customHeight="1" x14ac:dyDescent="0.25">
      <c r="A3595" s="1" t="s">
        <v>6462</v>
      </c>
      <c r="B3595" s="1" t="s">
        <v>6463</v>
      </c>
      <c r="C3595" s="1" t="s">
        <v>6</v>
      </c>
      <c r="D3595" s="1" t="s">
        <v>64</v>
      </c>
    </row>
    <row r="3596" spans="1:4" ht="15.75" customHeight="1" x14ac:dyDescent="0.25">
      <c r="A3596" s="1" t="s">
        <v>6464</v>
      </c>
      <c r="B3596" s="1" t="s">
        <v>5</v>
      </c>
      <c r="C3596" s="1" t="s">
        <v>6</v>
      </c>
      <c r="D3596" s="1" t="s">
        <v>6</v>
      </c>
    </row>
    <row r="3597" spans="1:4" ht="15.75" customHeight="1" x14ac:dyDescent="0.25">
      <c r="A3597" s="1" t="s">
        <v>6465</v>
      </c>
      <c r="B3597" s="1" t="s">
        <v>6466</v>
      </c>
      <c r="C3597" s="1" t="s">
        <v>6</v>
      </c>
      <c r="D3597" s="1" t="s">
        <v>64</v>
      </c>
    </row>
    <row r="3598" spans="1:4" ht="15.75" customHeight="1" x14ac:dyDescent="0.25">
      <c r="A3598" s="1" t="s">
        <v>6467</v>
      </c>
      <c r="B3598" s="1" t="s">
        <v>5</v>
      </c>
      <c r="C3598" s="1" t="s">
        <v>6</v>
      </c>
      <c r="D3598" s="1" t="s">
        <v>6</v>
      </c>
    </row>
    <row r="3599" spans="1:4" ht="15.75" customHeight="1" x14ac:dyDescent="0.25">
      <c r="A3599" s="1" t="s">
        <v>6468</v>
      </c>
      <c r="B3599" s="1" t="s">
        <v>5</v>
      </c>
      <c r="C3599" s="1" t="s">
        <v>6</v>
      </c>
      <c r="D3599" s="1" t="s">
        <v>6</v>
      </c>
    </row>
    <row r="3600" spans="1:4" ht="15.75" customHeight="1" x14ac:dyDescent="0.25">
      <c r="A3600" s="1" t="s">
        <v>6469</v>
      </c>
      <c r="B3600" s="1" t="s">
        <v>5</v>
      </c>
      <c r="C3600" s="1" t="s">
        <v>6</v>
      </c>
      <c r="D3600" s="1" t="s">
        <v>6</v>
      </c>
    </row>
    <row r="3601" spans="1:4" ht="15.75" customHeight="1" x14ac:dyDescent="0.25">
      <c r="A3601" s="1" t="s">
        <v>6470</v>
      </c>
      <c r="B3601" s="1" t="s">
        <v>6471</v>
      </c>
      <c r="C3601" s="1" t="s">
        <v>6</v>
      </c>
      <c r="D3601" s="1" t="s">
        <v>117</v>
      </c>
    </row>
    <row r="3602" spans="1:4" ht="15.75" customHeight="1" x14ac:dyDescent="0.25">
      <c r="A3602" s="1" t="s">
        <v>6472</v>
      </c>
      <c r="B3602" s="1" t="s">
        <v>6473</v>
      </c>
      <c r="C3602" s="1" t="s">
        <v>6</v>
      </c>
      <c r="D3602" s="1" t="s">
        <v>64</v>
      </c>
    </row>
    <row r="3603" spans="1:4" ht="15.75" customHeight="1" x14ac:dyDescent="0.25">
      <c r="A3603" s="1" t="s">
        <v>6474</v>
      </c>
      <c r="B3603" s="1" t="s">
        <v>6475</v>
      </c>
      <c r="C3603" s="1" t="s">
        <v>6476</v>
      </c>
      <c r="D3603" s="1" t="s">
        <v>73</v>
      </c>
    </row>
    <row r="3604" spans="1:4" ht="15.75" customHeight="1" x14ac:dyDescent="0.25">
      <c r="A3604" s="1" t="s">
        <v>6477</v>
      </c>
      <c r="B3604" s="1" t="s">
        <v>6478</v>
      </c>
      <c r="C3604" s="1" t="s">
        <v>6479</v>
      </c>
      <c r="D3604" s="1" t="s">
        <v>64</v>
      </c>
    </row>
    <row r="3605" spans="1:4" ht="15.75" customHeight="1" x14ac:dyDescent="0.25">
      <c r="A3605" s="1" t="s">
        <v>6480</v>
      </c>
      <c r="B3605" s="1" t="s">
        <v>6481</v>
      </c>
      <c r="C3605" s="1" t="s">
        <v>6</v>
      </c>
      <c r="D3605" s="1" t="s">
        <v>117</v>
      </c>
    </row>
    <row r="3606" spans="1:4" ht="15.75" customHeight="1" x14ac:dyDescent="0.25">
      <c r="A3606" s="1" t="s">
        <v>6482</v>
      </c>
      <c r="B3606" s="1" t="s">
        <v>6483</v>
      </c>
      <c r="C3606" s="1" t="s">
        <v>6</v>
      </c>
      <c r="D3606" s="1" t="s">
        <v>64</v>
      </c>
    </row>
    <row r="3607" spans="1:4" ht="15.75" customHeight="1" x14ac:dyDescent="0.25">
      <c r="A3607" s="1" t="s">
        <v>6484</v>
      </c>
      <c r="B3607" s="1" t="s">
        <v>6485</v>
      </c>
      <c r="C3607" s="1" t="s">
        <v>6</v>
      </c>
      <c r="D3607" s="1" t="s">
        <v>117</v>
      </c>
    </row>
    <row r="3608" spans="1:4" ht="15.75" customHeight="1" x14ac:dyDescent="0.25">
      <c r="A3608" s="1" t="s">
        <v>6486</v>
      </c>
      <c r="B3608" s="1" t="s">
        <v>6487</v>
      </c>
      <c r="C3608" s="1" t="s">
        <v>6</v>
      </c>
      <c r="D3608" s="1" t="s">
        <v>282</v>
      </c>
    </row>
    <row r="3609" spans="1:4" ht="15.75" customHeight="1" x14ac:dyDescent="0.25">
      <c r="A3609" s="1" t="s">
        <v>6488</v>
      </c>
      <c r="B3609" s="1" t="s">
        <v>6489</v>
      </c>
      <c r="C3609" s="1" t="s">
        <v>6490</v>
      </c>
      <c r="D3609" s="1" t="s">
        <v>64</v>
      </c>
    </row>
    <row r="3610" spans="1:4" ht="15.75" customHeight="1" x14ac:dyDescent="0.25">
      <c r="A3610" s="1" t="s">
        <v>6491</v>
      </c>
      <c r="B3610" s="1" t="s">
        <v>6492</v>
      </c>
      <c r="C3610" s="1" t="s">
        <v>6</v>
      </c>
      <c r="D3610" s="1" t="s">
        <v>64</v>
      </c>
    </row>
    <row r="3611" spans="1:4" ht="15.75" customHeight="1" x14ac:dyDescent="0.25">
      <c r="A3611" s="1" t="s">
        <v>6493</v>
      </c>
      <c r="B3611" s="1" t="s">
        <v>6494</v>
      </c>
      <c r="C3611" s="1" t="s">
        <v>6495</v>
      </c>
      <c r="D3611" s="1" t="s">
        <v>64</v>
      </c>
    </row>
    <row r="3612" spans="1:4" ht="15.75" customHeight="1" x14ac:dyDescent="0.25">
      <c r="A3612" s="1" t="s">
        <v>6496</v>
      </c>
      <c r="B3612" s="1" t="s">
        <v>5</v>
      </c>
      <c r="C3612" s="1" t="s">
        <v>6</v>
      </c>
      <c r="D3612" s="1" t="s">
        <v>6</v>
      </c>
    </row>
    <row r="3613" spans="1:4" ht="15.75" customHeight="1" x14ac:dyDescent="0.25">
      <c r="A3613" s="1" t="s">
        <v>6497</v>
      </c>
      <c r="B3613" s="1" t="s">
        <v>5</v>
      </c>
      <c r="C3613" s="1" t="s">
        <v>6</v>
      </c>
      <c r="D3613" s="1" t="s">
        <v>6</v>
      </c>
    </row>
    <row r="3614" spans="1:4" ht="15.75" customHeight="1" x14ac:dyDescent="0.25">
      <c r="A3614" s="1" t="s">
        <v>6498</v>
      </c>
      <c r="B3614" s="1" t="s">
        <v>6499</v>
      </c>
      <c r="C3614" s="1" t="s">
        <v>6</v>
      </c>
      <c r="D3614" s="1" t="s">
        <v>64</v>
      </c>
    </row>
    <row r="3615" spans="1:4" ht="15.75" customHeight="1" x14ac:dyDescent="0.25">
      <c r="A3615" s="1" t="s">
        <v>6500</v>
      </c>
      <c r="B3615" s="1" t="s">
        <v>5</v>
      </c>
      <c r="C3615" s="1" t="s">
        <v>6</v>
      </c>
      <c r="D3615" s="1" t="s">
        <v>6</v>
      </c>
    </row>
    <row r="3616" spans="1:4" ht="15.75" customHeight="1" x14ac:dyDescent="0.25">
      <c r="A3616" s="1" t="s">
        <v>6501</v>
      </c>
      <c r="B3616" s="1" t="s">
        <v>6502</v>
      </c>
      <c r="C3616" s="1" t="s">
        <v>6</v>
      </c>
      <c r="D3616" s="1" t="s">
        <v>117</v>
      </c>
    </row>
    <row r="3617" spans="1:4" ht="15.75" customHeight="1" x14ac:dyDescent="0.25">
      <c r="A3617" s="1" t="s">
        <v>6503</v>
      </c>
      <c r="B3617" s="1" t="s">
        <v>6504</v>
      </c>
      <c r="C3617" s="1" t="s">
        <v>6505</v>
      </c>
      <c r="D3617" s="1" t="s">
        <v>64</v>
      </c>
    </row>
    <row r="3618" spans="1:4" ht="15.75" customHeight="1" x14ac:dyDescent="0.25">
      <c r="A3618" s="1" t="s">
        <v>6506</v>
      </c>
      <c r="B3618" s="1" t="s">
        <v>5</v>
      </c>
      <c r="C3618" s="1" t="s">
        <v>6</v>
      </c>
      <c r="D3618" s="1" t="s">
        <v>6</v>
      </c>
    </row>
    <row r="3619" spans="1:4" ht="15.75" customHeight="1" x14ac:dyDescent="0.25">
      <c r="A3619" s="1" t="s">
        <v>6507</v>
      </c>
      <c r="B3619" s="1" t="s">
        <v>6508</v>
      </c>
      <c r="C3619" s="1" t="s">
        <v>6</v>
      </c>
      <c r="D3619" s="1" t="s">
        <v>64</v>
      </c>
    </row>
    <row r="3620" spans="1:4" ht="15.75" customHeight="1" x14ac:dyDescent="0.25">
      <c r="A3620" s="1" t="s">
        <v>6509</v>
      </c>
      <c r="B3620" s="1" t="s">
        <v>6510</v>
      </c>
      <c r="C3620" s="1" t="s">
        <v>6</v>
      </c>
      <c r="D3620" s="1" t="s">
        <v>73</v>
      </c>
    </row>
    <row r="3621" spans="1:4" ht="15.75" customHeight="1" x14ac:dyDescent="0.25">
      <c r="A3621" s="1" t="s">
        <v>6511</v>
      </c>
      <c r="B3621" s="1" t="s">
        <v>6512</v>
      </c>
      <c r="C3621" s="1" t="s">
        <v>6</v>
      </c>
      <c r="D3621" s="1" t="s">
        <v>117</v>
      </c>
    </row>
    <row r="3622" spans="1:4" ht="15.75" customHeight="1" x14ac:dyDescent="0.25">
      <c r="A3622" s="1" t="s">
        <v>6513</v>
      </c>
      <c r="B3622" s="1" t="s">
        <v>6514</v>
      </c>
      <c r="C3622" s="1" t="s">
        <v>6</v>
      </c>
      <c r="D3622" s="1" t="s">
        <v>117</v>
      </c>
    </row>
    <row r="3623" spans="1:4" ht="15.75" customHeight="1" x14ac:dyDescent="0.25">
      <c r="A3623" s="1" t="s">
        <v>6515</v>
      </c>
      <c r="B3623" s="1" t="s">
        <v>6516</v>
      </c>
      <c r="C3623" s="1" t="s">
        <v>6</v>
      </c>
      <c r="D3623" s="1" t="s">
        <v>117</v>
      </c>
    </row>
    <row r="3624" spans="1:4" ht="15.75" customHeight="1" x14ac:dyDescent="0.25">
      <c r="A3624" s="1" t="s">
        <v>6517</v>
      </c>
      <c r="B3624" s="1" t="s">
        <v>6516</v>
      </c>
      <c r="C3624" s="1" t="s">
        <v>6</v>
      </c>
      <c r="D3624" s="1" t="s">
        <v>117</v>
      </c>
    </row>
    <row r="3625" spans="1:4" ht="15.75" customHeight="1" x14ac:dyDescent="0.25">
      <c r="A3625" s="1" t="s">
        <v>6518</v>
      </c>
      <c r="B3625" s="1" t="s">
        <v>5</v>
      </c>
      <c r="C3625" s="1" t="s">
        <v>6</v>
      </c>
      <c r="D3625" s="1" t="s">
        <v>6</v>
      </c>
    </row>
    <row r="3626" spans="1:4" ht="15.75" customHeight="1" x14ac:dyDescent="0.25">
      <c r="A3626" s="1" t="s">
        <v>6519</v>
      </c>
      <c r="B3626" s="1" t="s">
        <v>6520</v>
      </c>
      <c r="C3626" s="1" t="s">
        <v>6521</v>
      </c>
      <c r="D3626" s="1" t="s">
        <v>64</v>
      </c>
    </row>
    <row r="3627" spans="1:4" ht="15.75" customHeight="1" x14ac:dyDescent="0.25">
      <c r="A3627" s="1" t="s">
        <v>6522</v>
      </c>
      <c r="B3627" s="1" t="s">
        <v>5</v>
      </c>
      <c r="C3627" s="1" t="s">
        <v>6</v>
      </c>
      <c r="D3627" s="1" t="s">
        <v>6</v>
      </c>
    </row>
    <row r="3628" spans="1:4" ht="15.75" customHeight="1" x14ac:dyDescent="0.25">
      <c r="A3628" s="1" t="s">
        <v>6523</v>
      </c>
      <c r="B3628" s="1" t="s">
        <v>6524</v>
      </c>
      <c r="C3628" s="1" t="s">
        <v>6525</v>
      </c>
      <c r="D3628" s="1" t="s">
        <v>64</v>
      </c>
    </row>
    <row r="3629" spans="1:4" ht="15.75" customHeight="1" x14ac:dyDescent="0.25">
      <c r="A3629" s="1" t="s">
        <v>6526</v>
      </c>
      <c r="B3629" s="1" t="s">
        <v>6527</v>
      </c>
      <c r="C3629" s="1" t="s">
        <v>6</v>
      </c>
      <c r="D3629" s="1" t="s">
        <v>73</v>
      </c>
    </row>
    <row r="3630" spans="1:4" ht="15.75" customHeight="1" x14ac:dyDescent="0.25">
      <c r="A3630" s="1" t="s">
        <v>6528</v>
      </c>
      <c r="B3630" s="1" t="s">
        <v>5</v>
      </c>
      <c r="C3630" s="1" t="s">
        <v>6529</v>
      </c>
      <c r="D3630" s="1" t="s">
        <v>52</v>
      </c>
    </row>
    <row r="3631" spans="1:4" ht="15.75" customHeight="1" x14ac:dyDescent="0.25">
      <c r="A3631" s="1" t="s">
        <v>6530</v>
      </c>
      <c r="B3631" s="1" t="s">
        <v>6531</v>
      </c>
      <c r="C3631" s="1" t="s">
        <v>6532</v>
      </c>
      <c r="D3631" s="1" t="s">
        <v>64</v>
      </c>
    </row>
    <row r="3632" spans="1:4" ht="15.75" customHeight="1" x14ac:dyDescent="0.25">
      <c r="A3632" s="1" t="s">
        <v>6533</v>
      </c>
      <c r="B3632" s="1" t="s">
        <v>6534</v>
      </c>
      <c r="C3632" s="1" t="s">
        <v>6</v>
      </c>
      <c r="D3632" s="1" t="s">
        <v>64</v>
      </c>
    </row>
    <row r="3633" spans="1:4" ht="15.75" customHeight="1" x14ac:dyDescent="0.25">
      <c r="A3633" s="1" t="s">
        <v>6535</v>
      </c>
      <c r="B3633" s="1" t="s">
        <v>6536</v>
      </c>
      <c r="C3633" s="1" t="s">
        <v>6</v>
      </c>
      <c r="D3633" s="1" t="s">
        <v>64</v>
      </c>
    </row>
    <row r="3634" spans="1:4" ht="15.75" customHeight="1" x14ac:dyDescent="0.25">
      <c r="A3634" s="1" t="s">
        <v>6537</v>
      </c>
      <c r="B3634" s="1" t="s">
        <v>5</v>
      </c>
      <c r="C3634" s="1" t="s">
        <v>6</v>
      </c>
      <c r="D3634" s="1" t="s">
        <v>6</v>
      </c>
    </row>
    <row r="3635" spans="1:4" ht="15.75" customHeight="1" x14ac:dyDescent="0.25">
      <c r="A3635" s="1" t="s">
        <v>6538</v>
      </c>
      <c r="B3635" s="1" t="s">
        <v>5</v>
      </c>
      <c r="C3635" s="1" t="s">
        <v>6</v>
      </c>
      <c r="D3635" s="1" t="s">
        <v>6</v>
      </c>
    </row>
    <row r="3636" spans="1:4" ht="15.75" customHeight="1" x14ac:dyDescent="0.25">
      <c r="A3636" s="1" t="s">
        <v>6539</v>
      </c>
      <c r="B3636" s="1" t="s">
        <v>6540</v>
      </c>
      <c r="C3636" s="1" t="s">
        <v>6</v>
      </c>
      <c r="D3636" s="1" t="s">
        <v>73</v>
      </c>
    </row>
    <row r="3637" spans="1:4" ht="15.75" customHeight="1" x14ac:dyDescent="0.25">
      <c r="A3637" s="1" t="s">
        <v>6541</v>
      </c>
      <c r="B3637" s="1" t="s">
        <v>6542</v>
      </c>
      <c r="C3637" s="1" t="s">
        <v>6543</v>
      </c>
      <c r="D3637" s="1" t="s">
        <v>64</v>
      </c>
    </row>
    <row r="3638" spans="1:4" ht="15.75" customHeight="1" x14ac:dyDescent="0.25">
      <c r="A3638" s="1" t="s">
        <v>6544</v>
      </c>
      <c r="B3638" s="1" t="s">
        <v>5</v>
      </c>
      <c r="C3638" s="1" t="s">
        <v>6</v>
      </c>
      <c r="D3638" s="1" t="s">
        <v>6</v>
      </c>
    </row>
    <row r="3639" spans="1:4" ht="15.75" customHeight="1" x14ac:dyDescent="0.25">
      <c r="A3639" s="1" t="s">
        <v>6545</v>
      </c>
      <c r="B3639" s="1" t="s">
        <v>6546</v>
      </c>
      <c r="C3639" s="1" t="s">
        <v>6</v>
      </c>
      <c r="D3639" s="1" t="s">
        <v>64</v>
      </c>
    </row>
    <row r="3640" spans="1:4" ht="15.75" customHeight="1" x14ac:dyDescent="0.25">
      <c r="A3640" s="1" t="s">
        <v>6547</v>
      </c>
      <c r="B3640" s="1" t="s">
        <v>5</v>
      </c>
      <c r="C3640" s="1" t="s">
        <v>6</v>
      </c>
      <c r="D3640" s="1" t="s">
        <v>6</v>
      </c>
    </row>
    <row r="3641" spans="1:4" ht="15.75" customHeight="1" x14ac:dyDescent="0.25">
      <c r="A3641" s="1" t="s">
        <v>6548</v>
      </c>
      <c r="B3641" s="1" t="s">
        <v>6549</v>
      </c>
      <c r="C3641" s="1" t="s">
        <v>6</v>
      </c>
      <c r="D3641" s="1" t="s">
        <v>117</v>
      </c>
    </row>
    <row r="3642" spans="1:4" ht="15.75" customHeight="1" x14ac:dyDescent="0.25">
      <c r="A3642" s="1" t="s">
        <v>6550</v>
      </c>
      <c r="B3642" s="1" t="s">
        <v>5</v>
      </c>
      <c r="C3642" s="1" t="s">
        <v>6</v>
      </c>
      <c r="D3642" s="1" t="s">
        <v>6</v>
      </c>
    </row>
    <row r="3643" spans="1:4" ht="15.75" customHeight="1" x14ac:dyDescent="0.25">
      <c r="A3643" s="1" t="s">
        <v>6551</v>
      </c>
      <c r="B3643" s="1" t="s">
        <v>5</v>
      </c>
      <c r="C3643" s="1" t="s">
        <v>6</v>
      </c>
      <c r="D3643" s="1" t="s">
        <v>6</v>
      </c>
    </row>
    <row r="3644" spans="1:4" ht="15.75" customHeight="1" x14ac:dyDescent="0.25">
      <c r="A3644" s="1" t="s">
        <v>6552</v>
      </c>
      <c r="B3644" s="1" t="s">
        <v>6553</v>
      </c>
      <c r="C3644" s="1" t="s">
        <v>6554</v>
      </c>
      <c r="D3644" s="1" t="s">
        <v>64</v>
      </c>
    </row>
    <row r="3645" spans="1:4" ht="15.75" customHeight="1" x14ac:dyDescent="0.25">
      <c r="A3645" s="1" t="s">
        <v>6555</v>
      </c>
      <c r="B3645" s="1" t="s">
        <v>5</v>
      </c>
      <c r="C3645" s="1" t="s">
        <v>6</v>
      </c>
      <c r="D3645" s="1" t="s">
        <v>6</v>
      </c>
    </row>
    <row r="3646" spans="1:4" ht="15.75" customHeight="1" x14ac:dyDescent="0.25">
      <c r="A3646" s="1" t="s">
        <v>6556</v>
      </c>
      <c r="B3646" s="1" t="s">
        <v>5</v>
      </c>
      <c r="C3646" s="1" t="s">
        <v>6</v>
      </c>
      <c r="D3646" s="1" t="s">
        <v>6</v>
      </c>
    </row>
    <row r="3647" spans="1:4" ht="15.75" customHeight="1" x14ac:dyDescent="0.25">
      <c r="A3647" s="1" t="s">
        <v>6557</v>
      </c>
      <c r="B3647" s="1" t="s">
        <v>6558</v>
      </c>
      <c r="C3647" s="1" t="s">
        <v>6559</v>
      </c>
      <c r="D3647" s="1" t="s">
        <v>64</v>
      </c>
    </row>
    <row r="3648" spans="1:4" ht="15.75" customHeight="1" x14ac:dyDescent="0.25">
      <c r="A3648" s="1" t="s">
        <v>6560</v>
      </c>
      <c r="B3648" s="1" t="s">
        <v>6561</v>
      </c>
      <c r="C3648" s="1" t="s">
        <v>6562</v>
      </c>
      <c r="D3648" s="1" t="s">
        <v>64</v>
      </c>
    </row>
    <row r="3649" spans="1:4" ht="15.75" customHeight="1" x14ac:dyDescent="0.25">
      <c r="A3649" s="1" t="s">
        <v>6563</v>
      </c>
      <c r="B3649" s="1" t="s">
        <v>6564</v>
      </c>
      <c r="C3649" s="1" t="s">
        <v>6</v>
      </c>
      <c r="D3649" s="1" t="s">
        <v>64</v>
      </c>
    </row>
    <row r="3650" spans="1:4" ht="15.75" customHeight="1" x14ac:dyDescent="0.25">
      <c r="A3650" s="1" t="s">
        <v>6565</v>
      </c>
      <c r="B3650" s="1" t="s">
        <v>6566</v>
      </c>
      <c r="C3650" s="1" t="s">
        <v>6</v>
      </c>
      <c r="D3650" s="1" t="s">
        <v>64</v>
      </c>
    </row>
    <row r="3651" spans="1:4" ht="15.75" customHeight="1" x14ac:dyDescent="0.25">
      <c r="A3651" s="1" t="s">
        <v>6567</v>
      </c>
      <c r="B3651" s="1" t="s">
        <v>6568</v>
      </c>
      <c r="C3651" s="1" t="s">
        <v>6</v>
      </c>
      <c r="D3651" s="1" t="s">
        <v>64</v>
      </c>
    </row>
    <row r="3652" spans="1:4" ht="15.75" customHeight="1" x14ac:dyDescent="0.25">
      <c r="A3652" s="1" t="s">
        <v>6569</v>
      </c>
      <c r="B3652" s="1" t="s">
        <v>5</v>
      </c>
      <c r="C3652" s="1" t="s">
        <v>6</v>
      </c>
      <c r="D3652" s="1" t="s">
        <v>6</v>
      </c>
    </row>
    <row r="3653" spans="1:4" ht="15.75" customHeight="1" x14ac:dyDescent="0.25">
      <c r="A3653" s="1" t="s">
        <v>6570</v>
      </c>
      <c r="B3653" s="1" t="s">
        <v>5</v>
      </c>
      <c r="C3653" s="1" t="s">
        <v>6</v>
      </c>
      <c r="D3653" s="1" t="s">
        <v>6</v>
      </c>
    </row>
    <row r="3654" spans="1:4" ht="15.75" customHeight="1" x14ac:dyDescent="0.25">
      <c r="A3654" s="1" t="s">
        <v>6571</v>
      </c>
      <c r="B3654" s="1" t="s">
        <v>5</v>
      </c>
      <c r="C3654" s="1" t="s">
        <v>6</v>
      </c>
      <c r="D3654" s="1" t="s">
        <v>6</v>
      </c>
    </row>
    <row r="3655" spans="1:4" ht="15.75" customHeight="1" x14ac:dyDescent="0.25">
      <c r="A3655" s="1" t="s">
        <v>6572</v>
      </c>
      <c r="B3655" s="1" t="s">
        <v>6573</v>
      </c>
      <c r="C3655" s="1" t="s">
        <v>6574</v>
      </c>
      <c r="D3655" s="1" t="s">
        <v>73</v>
      </c>
    </row>
    <row r="3656" spans="1:4" ht="15.75" customHeight="1" x14ac:dyDescent="0.25">
      <c r="A3656" s="1" t="s">
        <v>6575</v>
      </c>
      <c r="B3656" s="1" t="s">
        <v>6576</v>
      </c>
      <c r="C3656" s="1" t="s">
        <v>6577</v>
      </c>
      <c r="D3656" s="1" t="s">
        <v>64</v>
      </c>
    </row>
    <row r="3657" spans="1:4" ht="15.75" customHeight="1" x14ac:dyDescent="0.25">
      <c r="A3657" s="1" t="s">
        <v>6578</v>
      </c>
      <c r="B3657" s="1" t="s">
        <v>6579</v>
      </c>
      <c r="C3657" s="1" t="s">
        <v>6</v>
      </c>
      <c r="D3657" s="1" t="s">
        <v>117</v>
      </c>
    </row>
    <row r="3658" spans="1:4" ht="15.75" customHeight="1" x14ac:dyDescent="0.25">
      <c r="A3658" s="1" t="s">
        <v>6580</v>
      </c>
      <c r="B3658" s="1" t="s">
        <v>6581</v>
      </c>
      <c r="C3658" s="1" t="s">
        <v>6</v>
      </c>
      <c r="D3658" s="1" t="s">
        <v>64</v>
      </c>
    </row>
    <row r="3659" spans="1:4" ht="15.75" customHeight="1" x14ac:dyDescent="0.25">
      <c r="A3659" s="1" t="s">
        <v>6582</v>
      </c>
      <c r="B3659" s="1" t="s">
        <v>6583</v>
      </c>
      <c r="C3659" s="1" t="s">
        <v>6</v>
      </c>
      <c r="D3659" s="1" t="s">
        <v>117</v>
      </c>
    </row>
    <row r="3660" spans="1:4" ht="15.75" customHeight="1" x14ac:dyDescent="0.25">
      <c r="A3660" s="1" t="s">
        <v>6584</v>
      </c>
      <c r="B3660" s="1" t="s">
        <v>6585</v>
      </c>
      <c r="C3660" s="1" t="s">
        <v>6</v>
      </c>
      <c r="D3660" s="1" t="s">
        <v>282</v>
      </c>
    </row>
    <row r="3661" spans="1:4" ht="15.75" customHeight="1" x14ac:dyDescent="0.25">
      <c r="A3661" s="1" t="s">
        <v>6586</v>
      </c>
      <c r="B3661" s="1" t="s">
        <v>6587</v>
      </c>
      <c r="C3661" s="1" t="s">
        <v>6</v>
      </c>
      <c r="D3661" s="1" t="s">
        <v>64</v>
      </c>
    </row>
    <row r="3662" spans="1:4" ht="15.75" customHeight="1" x14ac:dyDescent="0.25">
      <c r="A3662" s="1" t="s">
        <v>6588</v>
      </c>
      <c r="B3662" s="1" t="s">
        <v>5</v>
      </c>
      <c r="C3662" s="1" t="s">
        <v>6589</v>
      </c>
      <c r="D3662" s="1" t="s">
        <v>52</v>
      </c>
    </row>
    <row r="3663" spans="1:4" ht="15.75" customHeight="1" x14ac:dyDescent="0.25">
      <c r="A3663" s="1" t="s">
        <v>6590</v>
      </c>
      <c r="B3663" s="1" t="s">
        <v>6591</v>
      </c>
      <c r="C3663" s="1" t="s">
        <v>6</v>
      </c>
      <c r="D3663" s="1" t="s">
        <v>117</v>
      </c>
    </row>
    <row r="3664" spans="1:4" ht="15.75" customHeight="1" x14ac:dyDescent="0.25">
      <c r="A3664" s="1" t="s">
        <v>6592</v>
      </c>
      <c r="B3664" s="1" t="s">
        <v>5</v>
      </c>
      <c r="C3664" s="1" t="s">
        <v>6</v>
      </c>
      <c r="D3664" s="1" t="s">
        <v>6</v>
      </c>
    </row>
    <row r="3665" spans="1:4" ht="15.75" customHeight="1" x14ac:dyDescent="0.25">
      <c r="A3665" s="1" t="s">
        <v>6593</v>
      </c>
      <c r="B3665" s="1" t="s">
        <v>5</v>
      </c>
      <c r="C3665" s="1" t="s">
        <v>6</v>
      </c>
      <c r="D3665" s="1" t="s">
        <v>6</v>
      </c>
    </row>
    <row r="3666" spans="1:4" ht="15.75" customHeight="1" x14ac:dyDescent="0.25">
      <c r="A3666" s="1" t="s">
        <v>6594</v>
      </c>
      <c r="B3666" s="1" t="s">
        <v>6595</v>
      </c>
      <c r="C3666" s="1" t="s">
        <v>6</v>
      </c>
      <c r="D3666" s="1" t="s">
        <v>117</v>
      </c>
    </row>
    <row r="3667" spans="1:4" ht="15.75" customHeight="1" x14ac:dyDescent="0.25">
      <c r="A3667" s="1" t="s">
        <v>6596</v>
      </c>
      <c r="B3667" s="1" t="s">
        <v>5</v>
      </c>
      <c r="C3667" s="1" t="s">
        <v>6</v>
      </c>
      <c r="D3667" s="1" t="s">
        <v>6</v>
      </c>
    </row>
    <row r="3668" spans="1:4" ht="15.75" customHeight="1" x14ac:dyDescent="0.25">
      <c r="A3668" s="1" t="s">
        <v>6597</v>
      </c>
      <c r="B3668" s="1" t="s">
        <v>5</v>
      </c>
      <c r="C3668" s="1" t="s">
        <v>6</v>
      </c>
      <c r="D3668" s="1" t="s">
        <v>6</v>
      </c>
    </row>
    <row r="3669" spans="1:4" ht="15.75" customHeight="1" x14ac:dyDescent="0.25">
      <c r="A3669" s="1" t="s">
        <v>6598</v>
      </c>
      <c r="B3669" s="1" t="s">
        <v>6599</v>
      </c>
      <c r="C3669" s="1" t="s">
        <v>6600</v>
      </c>
      <c r="D3669" s="1" t="s">
        <v>64</v>
      </c>
    </row>
    <row r="3670" spans="1:4" ht="15.75" customHeight="1" x14ac:dyDescent="0.25">
      <c r="A3670" s="1" t="s">
        <v>6601</v>
      </c>
      <c r="B3670" s="1" t="s">
        <v>5</v>
      </c>
      <c r="C3670" s="1" t="s">
        <v>6</v>
      </c>
      <c r="D3670" s="1" t="s">
        <v>6</v>
      </c>
    </row>
    <row r="3671" spans="1:4" ht="15.75" customHeight="1" x14ac:dyDescent="0.25">
      <c r="A3671" s="1" t="s">
        <v>6602</v>
      </c>
      <c r="B3671" s="1" t="s">
        <v>5</v>
      </c>
      <c r="C3671" s="1" t="s">
        <v>6</v>
      </c>
      <c r="D3671" s="1" t="s">
        <v>6</v>
      </c>
    </row>
    <row r="3672" spans="1:4" ht="15.75" customHeight="1" x14ac:dyDescent="0.25">
      <c r="A3672" s="1" t="s">
        <v>6603</v>
      </c>
      <c r="B3672" s="1" t="s">
        <v>5</v>
      </c>
      <c r="C3672" s="1" t="s">
        <v>6</v>
      </c>
      <c r="D3672" s="1" t="s">
        <v>6</v>
      </c>
    </row>
    <row r="3673" spans="1:4" ht="15.75" customHeight="1" x14ac:dyDescent="0.25">
      <c r="A3673" s="1" t="s">
        <v>6604</v>
      </c>
      <c r="B3673" s="1" t="s">
        <v>5</v>
      </c>
      <c r="C3673" s="1" t="s">
        <v>6</v>
      </c>
      <c r="D3673" s="1" t="s">
        <v>6</v>
      </c>
    </row>
    <row r="3674" spans="1:4" ht="15.75" customHeight="1" x14ac:dyDescent="0.25">
      <c r="A3674" s="1" t="s">
        <v>6605</v>
      </c>
      <c r="B3674" s="1" t="s">
        <v>6606</v>
      </c>
      <c r="C3674" s="1" t="s">
        <v>6</v>
      </c>
      <c r="D3674" s="1" t="s">
        <v>117</v>
      </c>
    </row>
    <row r="3675" spans="1:4" ht="15.75" customHeight="1" x14ac:dyDescent="0.25">
      <c r="A3675" s="1" t="s">
        <v>6607</v>
      </c>
      <c r="B3675" s="1" t="s">
        <v>5</v>
      </c>
      <c r="C3675" s="1" t="s">
        <v>6608</v>
      </c>
      <c r="D3675" s="1" t="s">
        <v>52</v>
      </c>
    </row>
    <row r="3676" spans="1:4" ht="15.75" customHeight="1" x14ac:dyDescent="0.25">
      <c r="A3676" s="1" t="s">
        <v>6609</v>
      </c>
      <c r="B3676" s="1" t="s">
        <v>5</v>
      </c>
      <c r="C3676" s="1" t="s">
        <v>6</v>
      </c>
      <c r="D3676" s="1" t="s">
        <v>6</v>
      </c>
    </row>
    <row r="3677" spans="1:4" ht="15.75" customHeight="1" x14ac:dyDescent="0.25">
      <c r="A3677" s="1" t="s">
        <v>6610</v>
      </c>
      <c r="B3677" s="1" t="s">
        <v>5</v>
      </c>
      <c r="C3677" s="1" t="s">
        <v>6</v>
      </c>
      <c r="D3677" s="1" t="s">
        <v>6</v>
      </c>
    </row>
    <row r="3678" spans="1:4" ht="15.75" customHeight="1" x14ac:dyDescent="0.25">
      <c r="A3678" s="1" t="s">
        <v>6611</v>
      </c>
      <c r="B3678" s="1" t="s">
        <v>6612</v>
      </c>
      <c r="C3678" s="1" t="s">
        <v>6</v>
      </c>
      <c r="D3678" s="1" t="s">
        <v>117</v>
      </c>
    </row>
    <row r="3679" spans="1:4" ht="15.75" customHeight="1" x14ac:dyDescent="0.25">
      <c r="A3679" s="1" t="s">
        <v>6613</v>
      </c>
      <c r="B3679" s="1" t="s">
        <v>6614</v>
      </c>
      <c r="C3679" s="1" t="s">
        <v>6</v>
      </c>
      <c r="D3679" s="1" t="s">
        <v>282</v>
      </c>
    </row>
    <row r="3680" spans="1:4" ht="15.75" customHeight="1" x14ac:dyDescent="0.25">
      <c r="A3680" s="1" t="s">
        <v>6615</v>
      </c>
      <c r="B3680" s="1" t="s">
        <v>5</v>
      </c>
      <c r="C3680" s="1" t="s">
        <v>6</v>
      </c>
      <c r="D3680" s="1" t="s">
        <v>6</v>
      </c>
    </row>
    <row r="3681" spans="1:4" ht="15.75" customHeight="1" x14ac:dyDescent="0.25">
      <c r="A3681" s="1" t="s">
        <v>6616</v>
      </c>
      <c r="B3681" s="1" t="s">
        <v>5</v>
      </c>
      <c r="C3681" s="1" t="s">
        <v>6</v>
      </c>
      <c r="D3681" s="1" t="s">
        <v>6</v>
      </c>
    </row>
    <row r="3682" spans="1:4" ht="15.75" customHeight="1" x14ac:dyDescent="0.25">
      <c r="A3682" s="1" t="s">
        <v>6617</v>
      </c>
      <c r="B3682" s="1" t="s">
        <v>6618</v>
      </c>
      <c r="C3682" s="1" t="s">
        <v>6</v>
      </c>
      <c r="D3682" s="1" t="s">
        <v>117</v>
      </c>
    </row>
    <row r="3683" spans="1:4" ht="15.75" customHeight="1" x14ac:dyDescent="0.25">
      <c r="A3683" s="1" t="s">
        <v>6619</v>
      </c>
      <c r="B3683" s="1" t="s">
        <v>6620</v>
      </c>
      <c r="C3683" s="1" t="s">
        <v>6</v>
      </c>
      <c r="D3683" s="1" t="s">
        <v>117</v>
      </c>
    </row>
    <row r="3684" spans="1:4" ht="15.75" customHeight="1" x14ac:dyDescent="0.25">
      <c r="A3684" s="1" t="s">
        <v>6621</v>
      </c>
      <c r="B3684" s="1" t="s">
        <v>5</v>
      </c>
      <c r="C3684" s="1" t="s">
        <v>6622</v>
      </c>
      <c r="D3684" s="1" t="s">
        <v>52</v>
      </c>
    </row>
    <row r="3685" spans="1:4" ht="15.75" customHeight="1" x14ac:dyDescent="0.25">
      <c r="A3685" s="1" t="s">
        <v>6623</v>
      </c>
      <c r="B3685" s="1" t="s">
        <v>5</v>
      </c>
      <c r="C3685" s="1" t="s">
        <v>6624</v>
      </c>
      <c r="D3685" s="1" t="s">
        <v>52</v>
      </c>
    </row>
    <row r="3686" spans="1:4" ht="15.75" customHeight="1" x14ac:dyDescent="0.25">
      <c r="A3686" s="1" t="s">
        <v>6625</v>
      </c>
      <c r="B3686" s="1" t="s">
        <v>6626</v>
      </c>
      <c r="C3686" s="1" t="s">
        <v>6</v>
      </c>
      <c r="D3686" s="1" t="s">
        <v>73</v>
      </c>
    </row>
    <row r="3687" spans="1:4" ht="15.75" customHeight="1" x14ac:dyDescent="0.25">
      <c r="A3687" s="1" t="s">
        <v>6627</v>
      </c>
      <c r="B3687" s="1" t="s">
        <v>5</v>
      </c>
      <c r="C3687" s="1" t="s">
        <v>6</v>
      </c>
      <c r="D3687" s="1" t="s">
        <v>6</v>
      </c>
    </row>
    <row r="3688" spans="1:4" ht="15.75" customHeight="1" x14ac:dyDescent="0.25">
      <c r="A3688" s="1" t="s">
        <v>6628</v>
      </c>
      <c r="B3688" s="1" t="s">
        <v>5</v>
      </c>
      <c r="C3688" s="1" t="s">
        <v>6</v>
      </c>
      <c r="D3688" s="1" t="s">
        <v>6</v>
      </c>
    </row>
    <row r="3689" spans="1:4" ht="15.75" customHeight="1" x14ac:dyDescent="0.25">
      <c r="A3689" s="1" t="s">
        <v>6629</v>
      </c>
      <c r="B3689" s="1" t="s">
        <v>5</v>
      </c>
      <c r="C3689" s="1" t="s">
        <v>6630</v>
      </c>
      <c r="D3689" s="1" t="s">
        <v>52</v>
      </c>
    </row>
    <row r="3690" spans="1:4" ht="15.75" customHeight="1" x14ac:dyDescent="0.25">
      <c r="A3690" s="1" t="s">
        <v>6631</v>
      </c>
      <c r="B3690" s="1" t="s">
        <v>5</v>
      </c>
      <c r="C3690" s="1" t="s">
        <v>6</v>
      </c>
      <c r="D3690" s="1" t="s">
        <v>6</v>
      </c>
    </row>
    <row r="3691" spans="1:4" ht="15.75" customHeight="1" x14ac:dyDescent="0.25">
      <c r="A3691" s="1" t="s">
        <v>6632</v>
      </c>
      <c r="B3691" s="1" t="s">
        <v>6633</v>
      </c>
      <c r="C3691" s="1" t="s">
        <v>6</v>
      </c>
      <c r="D3691" s="1" t="s">
        <v>64</v>
      </c>
    </row>
    <row r="3692" spans="1:4" ht="15.75" customHeight="1" x14ac:dyDescent="0.25">
      <c r="A3692" s="1" t="s">
        <v>6634</v>
      </c>
      <c r="B3692" s="1" t="s">
        <v>6635</v>
      </c>
      <c r="C3692" s="1" t="s">
        <v>6</v>
      </c>
      <c r="D3692" s="1" t="s">
        <v>117</v>
      </c>
    </row>
    <row r="3693" spans="1:4" ht="15.75" customHeight="1" x14ac:dyDescent="0.25">
      <c r="A3693" s="1" t="s">
        <v>6636</v>
      </c>
      <c r="B3693" s="1" t="s">
        <v>5</v>
      </c>
      <c r="C3693" s="1" t="s">
        <v>6</v>
      </c>
      <c r="D3693" s="1" t="s">
        <v>6</v>
      </c>
    </row>
    <row r="3694" spans="1:4" ht="15.75" customHeight="1" x14ac:dyDescent="0.25">
      <c r="A3694" s="1" t="s">
        <v>6637</v>
      </c>
      <c r="B3694" s="1" t="s">
        <v>6638</v>
      </c>
      <c r="C3694" s="1" t="s">
        <v>6</v>
      </c>
      <c r="D3694" s="1" t="s">
        <v>117</v>
      </c>
    </row>
    <row r="3695" spans="1:4" ht="15.75" customHeight="1" x14ac:dyDescent="0.25">
      <c r="A3695" s="1" t="s">
        <v>6639</v>
      </c>
      <c r="B3695" s="1" t="s">
        <v>6640</v>
      </c>
      <c r="C3695" s="1" t="s">
        <v>6</v>
      </c>
      <c r="D3695" s="1" t="s">
        <v>282</v>
      </c>
    </row>
    <row r="3696" spans="1:4" ht="15.75" customHeight="1" x14ac:dyDescent="0.25">
      <c r="A3696" s="1" t="s">
        <v>6641</v>
      </c>
      <c r="B3696" s="1" t="s">
        <v>5</v>
      </c>
      <c r="C3696" s="1" t="s">
        <v>6</v>
      </c>
      <c r="D3696" s="1" t="s">
        <v>6</v>
      </c>
    </row>
    <row r="3697" spans="1:4" ht="15.75" customHeight="1" x14ac:dyDescent="0.25">
      <c r="A3697" s="1" t="s">
        <v>6642</v>
      </c>
      <c r="B3697" s="1" t="s">
        <v>6643</v>
      </c>
      <c r="C3697" s="1" t="s">
        <v>6644</v>
      </c>
      <c r="D3697" s="1" t="s">
        <v>73</v>
      </c>
    </row>
    <row r="3698" spans="1:4" ht="15.75" customHeight="1" x14ac:dyDescent="0.25">
      <c r="A3698" s="1" t="s">
        <v>6645</v>
      </c>
      <c r="B3698" s="1" t="s">
        <v>5</v>
      </c>
      <c r="C3698" s="1" t="s">
        <v>6646</v>
      </c>
      <c r="D3698" s="1" t="s">
        <v>52</v>
      </c>
    </row>
    <row r="3699" spans="1:4" ht="15.75" customHeight="1" x14ac:dyDescent="0.25">
      <c r="A3699" s="1" t="s">
        <v>6647</v>
      </c>
      <c r="B3699" s="1" t="s">
        <v>6648</v>
      </c>
      <c r="C3699" s="1" t="s">
        <v>6</v>
      </c>
      <c r="D3699" s="1" t="s">
        <v>117</v>
      </c>
    </row>
    <row r="3700" spans="1:4" ht="15.75" customHeight="1" x14ac:dyDescent="0.25">
      <c r="A3700" s="1" t="s">
        <v>6649</v>
      </c>
      <c r="B3700" s="1" t="s">
        <v>6650</v>
      </c>
      <c r="C3700" s="1" t="s">
        <v>6651</v>
      </c>
      <c r="D3700" s="1" t="s">
        <v>73</v>
      </c>
    </row>
    <row r="3701" spans="1:4" ht="15.75" customHeight="1" x14ac:dyDescent="0.25">
      <c r="A3701" s="1" t="s">
        <v>6652</v>
      </c>
      <c r="B3701" s="1" t="s">
        <v>6653</v>
      </c>
      <c r="C3701" s="1" t="s">
        <v>6654</v>
      </c>
      <c r="D3701" s="1" t="s">
        <v>73</v>
      </c>
    </row>
    <row r="3702" spans="1:4" ht="15.75" customHeight="1" x14ac:dyDescent="0.25">
      <c r="A3702" s="1" t="s">
        <v>6655</v>
      </c>
      <c r="B3702" s="1" t="s">
        <v>6656</v>
      </c>
      <c r="C3702" s="1" t="s">
        <v>6</v>
      </c>
      <c r="D3702" s="1" t="s">
        <v>64</v>
      </c>
    </row>
    <row r="3703" spans="1:4" ht="15.75" customHeight="1" x14ac:dyDescent="0.25">
      <c r="A3703" s="1" t="s">
        <v>6657</v>
      </c>
      <c r="B3703" s="1" t="s">
        <v>5</v>
      </c>
      <c r="C3703" s="1" t="s">
        <v>6658</v>
      </c>
      <c r="D3703" s="1" t="s">
        <v>52</v>
      </c>
    </row>
    <row r="3704" spans="1:4" ht="15.75" customHeight="1" x14ac:dyDescent="0.25">
      <c r="A3704" s="1" t="s">
        <v>6659</v>
      </c>
      <c r="B3704" s="1" t="s">
        <v>5</v>
      </c>
      <c r="C3704" s="1" t="s">
        <v>6660</v>
      </c>
      <c r="D3704" s="1" t="s">
        <v>52</v>
      </c>
    </row>
    <row r="3705" spans="1:4" ht="15.75" customHeight="1" x14ac:dyDescent="0.25">
      <c r="A3705" s="1" t="s">
        <v>6661</v>
      </c>
      <c r="B3705" s="1" t="s">
        <v>6662</v>
      </c>
      <c r="C3705" s="1" t="s">
        <v>6</v>
      </c>
      <c r="D3705" s="1" t="s">
        <v>64</v>
      </c>
    </row>
    <row r="3706" spans="1:4" ht="15.75" customHeight="1" x14ac:dyDescent="0.25">
      <c r="A3706" s="1" t="s">
        <v>6663</v>
      </c>
      <c r="B3706" s="1" t="s">
        <v>6664</v>
      </c>
      <c r="C3706" s="1" t="s">
        <v>6665</v>
      </c>
      <c r="D3706" s="1" t="s">
        <v>64</v>
      </c>
    </row>
    <row r="3707" spans="1:4" ht="15.75" customHeight="1" x14ac:dyDescent="0.25">
      <c r="A3707" s="1" t="s">
        <v>6666</v>
      </c>
      <c r="B3707" s="1" t="s">
        <v>6633</v>
      </c>
      <c r="C3707" s="1" t="s">
        <v>6667</v>
      </c>
      <c r="D3707" s="1" t="s">
        <v>64</v>
      </c>
    </row>
    <row r="3708" spans="1:4" ht="15.75" customHeight="1" x14ac:dyDescent="0.25">
      <c r="A3708" s="1" t="s">
        <v>6668</v>
      </c>
      <c r="B3708" s="1" t="s">
        <v>6669</v>
      </c>
      <c r="C3708" s="1" t="s">
        <v>6670</v>
      </c>
      <c r="D3708" s="1" t="s">
        <v>73</v>
      </c>
    </row>
    <row r="3709" spans="1:4" ht="15.75" customHeight="1" x14ac:dyDescent="0.25">
      <c r="A3709" s="1" t="s">
        <v>6671</v>
      </c>
      <c r="B3709" s="1" t="s">
        <v>6672</v>
      </c>
      <c r="C3709" s="1" t="s">
        <v>6</v>
      </c>
      <c r="D3709" s="1" t="s">
        <v>117</v>
      </c>
    </row>
    <row r="3710" spans="1:4" ht="15.75" customHeight="1" x14ac:dyDescent="0.25">
      <c r="A3710" s="1" t="s">
        <v>6673</v>
      </c>
      <c r="B3710" s="1" t="s">
        <v>6674</v>
      </c>
      <c r="C3710" s="1" t="s">
        <v>6675</v>
      </c>
      <c r="D3710" s="1" t="s">
        <v>64</v>
      </c>
    </row>
    <row r="3711" spans="1:4" ht="15.75" customHeight="1" x14ac:dyDescent="0.25">
      <c r="A3711" s="1" t="s">
        <v>6676</v>
      </c>
      <c r="B3711" s="1" t="s">
        <v>6677</v>
      </c>
      <c r="C3711" s="1" t="s">
        <v>6</v>
      </c>
      <c r="D3711" s="1" t="s">
        <v>64</v>
      </c>
    </row>
    <row r="3712" spans="1:4" ht="15.75" customHeight="1" x14ac:dyDescent="0.25">
      <c r="A3712" s="1" t="s">
        <v>6678</v>
      </c>
      <c r="B3712" s="1" t="s">
        <v>6679</v>
      </c>
      <c r="C3712" s="1" t="s">
        <v>6</v>
      </c>
      <c r="D3712" s="1" t="s">
        <v>117</v>
      </c>
    </row>
    <row r="3713" spans="1:4" ht="15.75" customHeight="1" x14ac:dyDescent="0.25">
      <c r="A3713" s="1" t="s">
        <v>6680</v>
      </c>
      <c r="B3713" s="1" t="s">
        <v>6681</v>
      </c>
      <c r="C3713" s="1" t="s">
        <v>6</v>
      </c>
      <c r="D3713" s="1" t="s">
        <v>282</v>
      </c>
    </row>
    <row r="3714" spans="1:4" ht="15.75" customHeight="1" x14ac:dyDescent="0.25">
      <c r="A3714" s="1" t="s">
        <v>6682</v>
      </c>
      <c r="B3714" s="1" t="s">
        <v>5</v>
      </c>
      <c r="C3714" s="1" t="s">
        <v>6683</v>
      </c>
      <c r="D3714" s="1" t="s">
        <v>52</v>
      </c>
    </row>
    <row r="3715" spans="1:4" ht="15.75" customHeight="1" x14ac:dyDescent="0.25">
      <c r="A3715" s="1" t="s">
        <v>6684</v>
      </c>
      <c r="B3715" s="1" t="s">
        <v>5</v>
      </c>
      <c r="C3715" s="1" t="s">
        <v>6</v>
      </c>
      <c r="D3715" s="1" t="s">
        <v>6</v>
      </c>
    </row>
    <row r="3716" spans="1:4" ht="15.75" customHeight="1" x14ac:dyDescent="0.25">
      <c r="A3716" s="1" t="s">
        <v>6685</v>
      </c>
      <c r="B3716" s="1" t="s">
        <v>5</v>
      </c>
      <c r="C3716" s="1" t="s">
        <v>6</v>
      </c>
      <c r="D3716" s="1" t="s">
        <v>6</v>
      </c>
    </row>
    <row r="3717" spans="1:4" ht="15.75" customHeight="1" x14ac:dyDescent="0.25">
      <c r="A3717" s="1" t="s">
        <v>6686</v>
      </c>
      <c r="B3717" s="1" t="s">
        <v>6687</v>
      </c>
      <c r="C3717" s="1" t="s">
        <v>6</v>
      </c>
      <c r="D3717" s="1" t="s">
        <v>64</v>
      </c>
    </row>
    <row r="3718" spans="1:4" ht="15.75" customHeight="1" x14ac:dyDescent="0.25">
      <c r="A3718" s="1" t="s">
        <v>6688</v>
      </c>
      <c r="B3718" s="1" t="s">
        <v>4580</v>
      </c>
      <c r="C3718" s="1" t="s">
        <v>6689</v>
      </c>
      <c r="D3718" s="1" t="s">
        <v>64</v>
      </c>
    </row>
    <row r="3719" spans="1:4" ht="15.75" customHeight="1" x14ac:dyDescent="0.25">
      <c r="A3719" s="1" t="s">
        <v>6690</v>
      </c>
      <c r="B3719" s="1" t="s">
        <v>5</v>
      </c>
      <c r="C3719" s="1" t="s">
        <v>6691</v>
      </c>
      <c r="D3719" s="1" t="s">
        <v>52</v>
      </c>
    </row>
    <row r="3720" spans="1:4" ht="15.75" customHeight="1" x14ac:dyDescent="0.25">
      <c r="A3720" s="1" t="s">
        <v>6692</v>
      </c>
      <c r="B3720" s="1" t="s">
        <v>6693</v>
      </c>
      <c r="C3720" s="1" t="s">
        <v>6694</v>
      </c>
      <c r="D3720" s="1" t="s">
        <v>64</v>
      </c>
    </row>
    <row r="3721" spans="1:4" ht="15.75" customHeight="1" x14ac:dyDescent="0.25">
      <c r="A3721" s="1" t="s">
        <v>6695</v>
      </c>
      <c r="B3721" s="1" t="s">
        <v>6696</v>
      </c>
      <c r="C3721" s="1" t="s">
        <v>6</v>
      </c>
      <c r="D3721" s="1" t="s">
        <v>117</v>
      </c>
    </row>
    <row r="3722" spans="1:4" ht="15.75" customHeight="1" x14ac:dyDescent="0.25">
      <c r="A3722" s="1" t="s">
        <v>6697</v>
      </c>
      <c r="B3722" s="1" t="s">
        <v>5</v>
      </c>
      <c r="C3722" s="1" t="s">
        <v>6</v>
      </c>
      <c r="D3722" s="1" t="s">
        <v>6</v>
      </c>
    </row>
    <row r="3723" spans="1:4" ht="15.75" customHeight="1" x14ac:dyDescent="0.25">
      <c r="A3723" s="1" t="s">
        <v>6698</v>
      </c>
      <c r="B3723" s="1" t="s">
        <v>5</v>
      </c>
      <c r="C3723" s="1" t="s">
        <v>6</v>
      </c>
      <c r="D3723" s="1" t="s">
        <v>6</v>
      </c>
    </row>
    <row r="3724" spans="1:4" ht="15.75" customHeight="1" x14ac:dyDescent="0.25">
      <c r="A3724" s="1" t="s">
        <v>6699</v>
      </c>
      <c r="B3724" s="1" t="s">
        <v>5</v>
      </c>
      <c r="C3724" s="1" t="s">
        <v>6</v>
      </c>
      <c r="D3724" s="1" t="s">
        <v>6</v>
      </c>
    </row>
    <row r="3725" spans="1:4" ht="15.75" customHeight="1" x14ac:dyDescent="0.25">
      <c r="A3725" s="1" t="s">
        <v>6700</v>
      </c>
      <c r="B3725" s="1" t="s">
        <v>6701</v>
      </c>
      <c r="C3725" s="1" t="s">
        <v>6</v>
      </c>
      <c r="D3725" s="1" t="s">
        <v>117</v>
      </c>
    </row>
    <row r="3726" spans="1:4" ht="15.75" customHeight="1" x14ac:dyDescent="0.25">
      <c r="A3726" s="1" t="s">
        <v>6702</v>
      </c>
      <c r="B3726" s="1" t="s">
        <v>6703</v>
      </c>
      <c r="C3726" s="1" t="s">
        <v>6</v>
      </c>
      <c r="D3726" s="1" t="s">
        <v>64</v>
      </c>
    </row>
    <row r="3727" spans="1:4" ht="15.75" customHeight="1" x14ac:dyDescent="0.25">
      <c r="A3727" s="1" t="s">
        <v>6704</v>
      </c>
      <c r="B3727" s="1" t="s">
        <v>5</v>
      </c>
      <c r="C3727" s="1" t="s">
        <v>6</v>
      </c>
      <c r="D3727" s="1" t="s">
        <v>6</v>
      </c>
    </row>
    <row r="3728" spans="1:4" ht="15.75" customHeight="1" x14ac:dyDescent="0.25">
      <c r="A3728" s="1" t="s">
        <v>6705</v>
      </c>
      <c r="B3728" s="1" t="s">
        <v>5</v>
      </c>
      <c r="C3728" s="1" t="s">
        <v>6</v>
      </c>
      <c r="D3728" s="1" t="s">
        <v>6</v>
      </c>
    </row>
    <row r="3729" spans="1:4" ht="15.75" customHeight="1" x14ac:dyDescent="0.25">
      <c r="A3729" s="1" t="s">
        <v>6706</v>
      </c>
      <c r="B3729" s="1" t="s">
        <v>6707</v>
      </c>
      <c r="C3729" s="1" t="s">
        <v>6708</v>
      </c>
      <c r="D3729" s="1" t="s">
        <v>73</v>
      </c>
    </row>
    <row r="3730" spans="1:4" ht="15.75" customHeight="1" x14ac:dyDescent="0.25">
      <c r="A3730" s="1" t="s">
        <v>6709</v>
      </c>
      <c r="B3730" s="1" t="s">
        <v>6710</v>
      </c>
      <c r="C3730" s="1" t="s">
        <v>6</v>
      </c>
      <c r="D3730" s="1" t="s">
        <v>64</v>
      </c>
    </row>
    <row r="3731" spans="1:4" ht="15.75" customHeight="1" x14ac:dyDescent="0.25">
      <c r="A3731" s="1" t="s">
        <v>6711</v>
      </c>
      <c r="B3731" s="1" t="s">
        <v>5</v>
      </c>
      <c r="C3731" s="1" t="s">
        <v>6</v>
      </c>
      <c r="D3731" s="1" t="s">
        <v>6</v>
      </c>
    </row>
    <row r="3732" spans="1:4" ht="15.75" customHeight="1" x14ac:dyDescent="0.25">
      <c r="A3732" s="1" t="s">
        <v>6712</v>
      </c>
      <c r="B3732" s="1" t="s">
        <v>6713</v>
      </c>
      <c r="C3732" s="1" t="s">
        <v>6</v>
      </c>
      <c r="D3732" s="1" t="s">
        <v>64</v>
      </c>
    </row>
    <row r="3733" spans="1:4" ht="15.75" customHeight="1" x14ac:dyDescent="0.25">
      <c r="A3733" s="1" t="s">
        <v>6714</v>
      </c>
      <c r="B3733" s="1" t="s">
        <v>5</v>
      </c>
      <c r="C3733" s="1" t="s">
        <v>6</v>
      </c>
      <c r="D3733" s="1" t="s">
        <v>6</v>
      </c>
    </row>
    <row r="3734" spans="1:4" ht="15.75" customHeight="1" x14ac:dyDescent="0.25">
      <c r="A3734" s="1" t="s">
        <v>6715</v>
      </c>
      <c r="B3734" s="1" t="s">
        <v>6716</v>
      </c>
      <c r="C3734" s="1" t="s">
        <v>6</v>
      </c>
      <c r="D3734" s="1" t="s">
        <v>64</v>
      </c>
    </row>
    <row r="3735" spans="1:4" ht="15.75" customHeight="1" x14ac:dyDescent="0.25">
      <c r="A3735" s="1" t="s">
        <v>6717</v>
      </c>
      <c r="B3735" s="1" t="s">
        <v>5</v>
      </c>
      <c r="C3735" s="1" t="s">
        <v>6</v>
      </c>
      <c r="D3735" s="1" t="s">
        <v>6</v>
      </c>
    </row>
    <row r="3736" spans="1:4" ht="15.75" customHeight="1" x14ac:dyDescent="0.25">
      <c r="A3736" s="1" t="s">
        <v>6718</v>
      </c>
      <c r="B3736" s="1" t="s">
        <v>5</v>
      </c>
      <c r="C3736" s="1" t="s">
        <v>6719</v>
      </c>
      <c r="D3736" s="1" t="s">
        <v>52</v>
      </c>
    </row>
    <row r="3737" spans="1:4" ht="15.75" customHeight="1" x14ac:dyDescent="0.25">
      <c r="A3737" s="1" t="s">
        <v>6720</v>
      </c>
      <c r="B3737" s="1" t="s">
        <v>5</v>
      </c>
      <c r="C3737" s="1" t="s">
        <v>6721</v>
      </c>
      <c r="D3737" s="1" t="s">
        <v>52</v>
      </c>
    </row>
    <row r="3738" spans="1:4" ht="15.75" customHeight="1" x14ac:dyDescent="0.25">
      <c r="A3738" s="1" t="s">
        <v>6722</v>
      </c>
      <c r="B3738" s="1" t="s">
        <v>6723</v>
      </c>
      <c r="C3738" s="1" t="s">
        <v>6724</v>
      </c>
      <c r="D3738" s="1" t="s">
        <v>64</v>
      </c>
    </row>
    <row r="3739" spans="1:4" ht="15.75" customHeight="1" x14ac:dyDescent="0.25">
      <c r="A3739" s="1" t="s">
        <v>6725</v>
      </c>
      <c r="B3739" s="1" t="s">
        <v>6726</v>
      </c>
      <c r="C3739" s="1" t="s">
        <v>6</v>
      </c>
      <c r="D3739" s="1" t="s">
        <v>73</v>
      </c>
    </row>
    <row r="3740" spans="1:4" ht="15.75" customHeight="1" x14ac:dyDescent="0.25">
      <c r="A3740" s="1" t="s">
        <v>6727</v>
      </c>
      <c r="B3740" s="1" t="s">
        <v>5</v>
      </c>
      <c r="C3740" s="1" t="s">
        <v>6728</v>
      </c>
      <c r="D3740" s="1" t="s">
        <v>52</v>
      </c>
    </row>
    <row r="3741" spans="1:4" ht="15.75" customHeight="1" x14ac:dyDescent="0.25">
      <c r="A3741" s="1" t="s">
        <v>6729</v>
      </c>
      <c r="B3741" s="1" t="s">
        <v>6730</v>
      </c>
      <c r="C3741" s="1" t="s">
        <v>6</v>
      </c>
      <c r="D3741" s="1" t="s">
        <v>282</v>
      </c>
    </row>
    <row r="3742" spans="1:4" ht="15.75" customHeight="1" x14ac:dyDescent="0.25">
      <c r="A3742" s="1" t="s">
        <v>6731</v>
      </c>
      <c r="B3742" s="1" t="s">
        <v>5</v>
      </c>
      <c r="C3742" s="1" t="s">
        <v>6732</v>
      </c>
      <c r="D3742" s="1" t="s">
        <v>52</v>
      </c>
    </row>
    <row r="3743" spans="1:4" ht="15.75" customHeight="1" x14ac:dyDescent="0.25">
      <c r="A3743" s="1" t="s">
        <v>6733</v>
      </c>
      <c r="B3743" s="1" t="s">
        <v>6734</v>
      </c>
      <c r="C3743" s="1" t="s">
        <v>6</v>
      </c>
      <c r="D3743" s="1" t="s">
        <v>64</v>
      </c>
    </row>
    <row r="3744" spans="1:4" ht="15.75" customHeight="1" x14ac:dyDescent="0.25">
      <c r="A3744" s="1" t="s">
        <v>6735</v>
      </c>
      <c r="B3744" s="1" t="s">
        <v>6736</v>
      </c>
      <c r="C3744" s="1" t="s">
        <v>6</v>
      </c>
      <c r="D3744" s="1" t="s">
        <v>117</v>
      </c>
    </row>
    <row r="3745" spans="1:4" ht="15.75" customHeight="1" x14ac:dyDescent="0.25">
      <c r="A3745" s="1" t="s">
        <v>6737</v>
      </c>
      <c r="B3745" s="1" t="s">
        <v>6738</v>
      </c>
      <c r="C3745" s="1" t="s">
        <v>6</v>
      </c>
      <c r="D3745" s="1" t="s">
        <v>117</v>
      </c>
    </row>
    <row r="3746" spans="1:4" ht="15.75" customHeight="1" x14ac:dyDescent="0.25">
      <c r="A3746" s="1" t="s">
        <v>6739</v>
      </c>
      <c r="B3746" s="1" t="s">
        <v>6740</v>
      </c>
      <c r="C3746" s="1" t="s">
        <v>6741</v>
      </c>
      <c r="D3746" s="1" t="s">
        <v>73</v>
      </c>
    </row>
    <row r="3747" spans="1:4" ht="15.75" customHeight="1" x14ac:dyDescent="0.25">
      <c r="A3747" s="1" t="s">
        <v>6742</v>
      </c>
      <c r="B3747" s="1" t="s">
        <v>6743</v>
      </c>
      <c r="C3747" s="1" t="s">
        <v>6</v>
      </c>
      <c r="D3747" s="1" t="s">
        <v>117</v>
      </c>
    </row>
    <row r="3748" spans="1:4" ht="15.75" customHeight="1" x14ac:dyDescent="0.25">
      <c r="A3748" s="1" t="s">
        <v>6744</v>
      </c>
      <c r="B3748" s="1" t="s">
        <v>6745</v>
      </c>
      <c r="C3748" s="1" t="s">
        <v>6</v>
      </c>
      <c r="D3748" s="1" t="s">
        <v>64</v>
      </c>
    </row>
    <row r="3749" spans="1:4" ht="15.75" customHeight="1" x14ac:dyDescent="0.25">
      <c r="A3749" s="1" t="s">
        <v>6746</v>
      </c>
      <c r="B3749" s="1" t="s">
        <v>6747</v>
      </c>
      <c r="C3749" s="1" t="s">
        <v>6748</v>
      </c>
      <c r="D3749" s="1" t="s">
        <v>73</v>
      </c>
    </row>
    <row r="3750" spans="1:4" ht="15.75" customHeight="1" x14ac:dyDescent="0.25">
      <c r="A3750" s="1" t="s">
        <v>6749</v>
      </c>
      <c r="B3750" s="1" t="s">
        <v>6750</v>
      </c>
      <c r="C3750" s="1" t="s">
        <v>6</v>
      </c>
      <c r="D3750" s="1" t="s">
        <v>117</v>
      </c>
    </row>
    <row r="3751" spans="1:4" ht="15.75" customHeight="1" x14ac:dyDescent="0.25">
      <c r="A3751" s="1" t="s">
        <v>6751</v>
      </c>
      <c r="B3751" s="1" t="s">
        <v>5</v>
      </c>
      <c r="C3751" s="1" t="s">
        <v>6</v>
      </c>
      <c r="D3751" s="1" t="s">
        <v>6</v>
      </c>
    </row>
    <row r="3752" spans="1:4" ht="15.75" customHeight="1" x14ac:dyDescent="0.25">
      <c r="A3752" s="1" t="s">
        <v>6752</v>
      </c>
      <c r="B3752" s="1" t="s">
        <v>6753</v>
      </c>
      <c r="C3752" s="1" t="s">
        <v>6</v>
      </c>
      <c r="D3752" s="1" t="s">
        <v>282</v>
      </c>
    </row>
    <row r="3753" spans="1:4" ht="15.75" customHeight="1" x14ac:dyDescent="0.25">
      <c r="A3753" s="1" t="s">
        <v>6754</v>
      </c>
      <c r="B3753" s="1" t="s">
        <v>6755</v>
      </c>
      <c r="C3753" s="1" t="s">
        <v>6</v>
      </c>
      <c r="D3753" s="1" t="s">
        <v>282</v>
      </c>
    </row>
    <row r="3754" spans="1:4" ht="15.75" customHeight="1" x14ac:dyDescent="0.25">
      <c r="A3754" s="1" t="s">
        <v>6756</v>
      </c>
      <c r="B3754" s="1" t="s">
        <v>6757</v>
      </c>
      <c r="C3754" s="1" t="s">
        <v>6</v>
      </c>
      <c r="D3754" s="1" t="s">
        <v>117</v>
      </c>
    </row>
    <row r="3755" spans="1:4" ht="15.75" customHeight="1" x14ac:dyDescent="0.25">
      <c r="A3755" s="1" t="s">
        <v>6758</v>
      </c>
      <c r="B3755" s="1" t="s">
        <v>6759</v>
      </c>
      <c r="C3755" s="1" t="s">
        <v>6760</v>
      </c>
      <c r="D3755" s="1" t="s">
        <v>64</v>
      </c>
    </row>
    <row r="3756" spans="1:4" ht="15.75" customHeight="1" x14ac:dyDescent="0.25">
      <c r="A3756" s="1" t="s">
        <v>6761</v>
      </c>
      <c r="B3756" s="1" t="s">
        <v>6762</v>
      </c>
      <c r="C3756" s="1" t="s">
        <v>6763</v>
      </c>
      <c r="D3756" s="1" t="s">
        <v>73</v>
      </c>
    </row>
    <row r="3757" spans="1:4" ht="15.75" customHeight="1" x14ac:dyDescent="0.25">
      <c r="A3757" s="1" t="s">
        <v>6764</v>
      </c>
      <c r="B3757" s="1" t="s">
        <v>5</v>
      </c>
      <c r="C3757" s="1" t="s">
        <v>6</v>
      </c>
      <c r="D3757" s="1" t="s">
        <v>6</v>
      </c>
    </row>
    <row r="3758" spans="1:4" ht="15.75" customHeight="1" x14ac:dyDescent="0.25">
      <c r="A3758" s="1" t="s">
        <v>6765</v>
      </c>
      <c r="B3758" s="1" t="s">
        <v>6766</v>
      </c>
      <c r="C3758" s="1" t="s">
        <v>6</v>
      </c>
      <c r="D3758" s="1" t="s">
        <v>117</v>
      </c>
    </row>
    <row r="3759" spans="1:4" ht="15.75" customHeight="1" x14ac:dyDescent="0.25">
      <c r="A3759" s="1" t="s">
        <v>6767</v>
      </c>
      <c r="B3759" s="1" t="s">
        <v>6768</v>
      </c>
      <c r="C3759" s="1" t="s">
        <v>6</v>
      </c>
      <c r="D3759" s="1" t="s">
        <v>64</v>
      </c>
    </row>
    <row r="3760" spans="1:4" ht="15.75" customHeight="1" x14ac:dyDescent="0.25">
      <c r="A3760" s="1" t="s">
        <v>6769</v>
      </c>
      <c r="B3760" s="1" t="s">
        <v>5</v>
      </c>
      <c r="C3760" s="1" t="s">
        <v>6770</v>
      </c>
      <c r="D3760" s="1" t="s">
        <v>52</v>
      </c>
    </row>
    <row r="3761" spans="1:4" ht="15.75" customHeight="1" x14ac:dyDescent="0.25">
      <c r="A3761" s="1" t="s">
        <v>6771</v>
      </c>
      <c r="B3761" s="1" t="s">
        <v>5</v>
      </c>
      <c r="C3761" s="1" t="s">
        <v>6</v>
      </c>
      <c r="D3761" s="1" t="s">
        <v>6</v>
      </c>
    </row>
    <row r="3762" spans="1:4" ht="15.75" customHeight="1" x14ac:dyDescent="0.25">
      <c r="A3762" s="1" t="s">
        <v>6772</v>
      </c>
      <c r="B3762" s="1" t="s">
        <v>5</v>
      </c>
      <c r="C3762" s="1" t="s">
        <v>6</v>
      </c>
      <c r="D3762" s="1" t="s">
        <v>6</v>
      </c>
    </row>
    <row r="3763" spans="1:4" ht="15.75" customHeight="1" x14ac:dyDescent="0.25">
      <c r="A3763" s="1" t="s">
        <v>6773</v>
      </c>
      <c r="B3763" s="1" t="s">
        <v>6774</v>
      </c>
      <c r="C3763" s="1" t="s">
        <v>6</v>
      </c>
      <c r="D3763" s="1" t="s">
        <v>117</v>
      </c>
    </row>
    <row r="3764" spans="1:4" ht="15.75" customHeight="1" x14ac:dyDescent="0.25">
      <c r="A3764" s="1" t="s">
        <v>6775</v>
      </c>
      <c r="B3764" s="1" t="s">
        <v>6776</v>
      </c>
      <c r="C3764" s="1" t="s">
        <v>6</v>
      </c>
      <c r="D3764" s="1" t="s">
        <v>282</v>
      </c>
    </row>
    <row r="3765" spans="1:4" ht="15.75" customHeight="1" x14ac:dyDescent="0.25">
      <c r="A3765" s="1" t="s">
        <v>6777</v>
      </c>
      <c r="B3765" s="1" t="s">
        <v>6778</v>
      </c>
      <c r="C3765" s="1" t="s">
        <v>6</v>
      </c>
      <c r="D3765" s="1" t="s">
        <v>64</v>
      </c>
    </row>
    <row r="3766" spans="1:4" ht="15.75" customHeight="1" x14ac:dyDescent="0.25">
      <c r="A3766" s="1" t="s">
        <v>6779</v>
      </c>
      <c r="B3766" s="1" t="s">
        <v>6780</v>
      </c>
      <c r="C3766" s="1" t="s">
        <v>6</v>
      </c>
      <c r="D3766" s="1" t="s">
        <v>64</v>
      </c>
    </row>
    <row r="3767" spans="1:4" ht="15.75" customHeight="1" x14ac:dyDescent="0.25">
      <c r="A3767" s="1" t="s">
        <v>6781</v>
      </c>
      <c r="B3767" s="1" t="s">
        <v>5</v>
      </c>
      <c r="C3767" s="1" t="s">
        <v>6</v>
      </c>
      <c r="D3767" s="1" t="s">
        <v>6</v>
      </c>
    </row>
    <row r="3768" spans="1:4" ht="15.75" customHeight="1" x14ac:dyDescent="0.25">
      <c r="A3768" s="1" t="s">
        <v>6782</v>
      </c>
      <c r="B3768" s="1" t="s">
        <v>5</v>
      </c>
      <c r="C3768" s="1" t="s">
        <v>6</v>
      </c>
      <c r="D3768" s="1" t="s">
        <v>6</v>
      </c>
    </row>
    <row r="3769" spans="1:4" ht="15.75" customHeight="1" x14ac:dyDescent="0.25">
      <c r="A3769" s="1" t="s">
        <v>6783</v>
      </c>
      <c r="B3769" s="1" t="s">
        <v>5</v>
      </c>
      <c r="C3769" s="1" t="s">
        <v>6784</v>
      </c>
      <c r="D3769" s="1" t="s">
        <v>52</v>
      </c>
    </row>
    <row r="3770" spans="1:4" ht="15.75" customHeight="1" x14ac:dyDescent="0.25">
      <c r="A3770" s="1" t="s">
        <v>6785</v>
      </c>
      <c r="B3770" s="1" t="s">
        <v>6786</v>
      </c>
      <c r="C3770" s="1" t="s">
        <v>6787</v>
      </c>
      <c r="D3770" s="1" t="s">
        <v>73</v>
      </c>
    </row>
    <row r="3771" spans="1:4" ht="15.75" customHeight="1" x14ac:dyDescent="0.25">
      <c r="A3771" s="1" t="s">
        <v>6788</v>
      </c>
      <c r="B3771" s="1" t="s">
        <v>6789</v>
      </c>
      <c r="C3771" s="1" t="s">
        <v>6</v>
      </c>
      <c r="D3771" s="1" t="s">
        <v>117</v>
      </c>
    </row>
    <row r="3772" spans="1:4" ht="15.75" customHeight="1" x14ac:dyDescent="0.25">
      <c r="A3772" s="1" t="s">
        <v>6790</v>
      </c>
      <c r="B3772" s="1" t="s">
        <v>6791</v>
      </c>
      <c r="C3772" s="1" t="s">
        <v>6</v>
      </c>
      <c r="D3772" s="1" t="s">
        <v>117</v>
      </c>
    </row>
    <row r="3773" spans="1:4" ht="15.75" customHeight="1" x14ac:dyDescent="0.25">
      <c r="A3773" s="1" t="s">
        <v>6792</v>
      </c>
      <c r="B3773" s="1" t="s">
        <v>6793</v>
      </c>
      <c r="C3773" s="1" t="s">
        <v>6</v>
      </c>
      <c r="D3773" s="1" t="s">
        <v>64</v>
      </c>
    </row>
    <row r="3774" spans="1:4" ht="15.75" customHeight="1" x14ac:dyDescent="0.25">
      <c r="A3774" s="1" t="s">
        <v>6794</v>
      </c>
      <c r="B3774" s="1" t="s">
        <v>6795</v>
      </c>
      <c r="C3774" s="1" t="s">
        <v>6</v>
      </c>
      <c r="D3774" s="1" t="s">
        <v>73</v>
      </c>
    </row>
    <row r="3775" spans="1:4" ht="15.75" customHeight="1" x14ac:dyDescent="0.25">
      <c r="A3775" s="1" t="s">
        <v>6796</v>
      </c>
      <c r="B3775" s="1" t="s">
        <v>5</v>
      </c>
      <c r="C3775" s="1" t="s">
        <v>6</v>
      </c>
      <c r="D3775" s="1" t="s">
        <v>6</v>
      </c>
    </row>
    <row r="3776" spans="1:4" ht="15.75" customHeight="1" x14ac:dyDescent="0.25">
      <c r="A3776" s="1" t="s">
        <v>6797</v>
      </c>
      <c r="B3776" s="1" t="s">
        <v>6798</v>
      </c>
      <c r="C3776" s="1" t="s">
        <v>6</v>
      </c>
      <c r="D3776" s="1" t="s">
        <v>64</v>
      </c>
    </row>
    <row r="3777" spans="1:4" ht="15.75" customHeight="1" x14ac:dyDescent="0.25">
      <c r="A3777" s="1" t="s">
        <v>6799</v>
      </c>
      <c r="B3777" s="1" t="s">
        <v>5</v>
      </c>
      <c r="C3777" s="1" t="s">
        <v>6</v>
      </c>
      <c r="D3777" s="1" t="s">
        <v>6</v>
      </c>
    </row>
    <row r="3778" spans="1:4" ht="15.75" customHeight="1" x14ac:dyDescent="0.25">
      <c r="A3778" s="1" t="s">
        <v>6800</v>
      </c>
      <c r="B3778" s="1" t="s">
        <v>5</v>
      </c>
      <c r="C3778" s="1" t="s">
        <v>6</v>
      </c>
      <c r="D3778" s="1" t="s">
        <v>6</v>
      </c>
    </row>
    <row r="3779" spans="1:4" ht="15.75" customHeight="1" x14ac:dyDescent="0.25">
      <c r="A3779" s="1" t="s">
        <v>6801</v>
      </c>
      <c r="B3779" s="1" t="s">
        <v>5</v>
      </c>
      <c r="C3779" s="1" t="s">
        <v>6</v>
      </c>
      <c r="D3779" s="1" t="s">
        <v>6</v>
      </c>
    </row>
    <row r="3780" spans="1:4" ht="15.75" customHeight="1" x14ac:dyDescent="0.25">
      <c r="A3780" s="1" t="s">
        <v>6802</v>
      </c>
      <c r="B3780" s="1" t="s">
        <v>6803</v>
      </c>
      <c r="C3780" s="1" t="s">
        <v>6</v>
      </c>
      <c r="D3780" s="1" t="s">
        <v>73</v>
      </c>
    </row>
    <row r="3781" spans="1:4" ht="15.75" customHeight="1" x14ac:dyDescent="0.25">
      <c r="A3781" s="1" t="s">
        <v>6804</v>
      </c>
      <c r="B3781" s="1" t="s">
        <v>6805</v>
      </c>
      <c r="C3781" s="1" t="s">
        <v>6</v>
      </c>
      <c r="D3781" s="1" t="s">
        <v>64</v>
      </c>
    </row>
    <row r="3782" spans="1:4" ht="15.75" customHeight="1" x14ac:dyDescent="0.25">
      <c r="A3782" s="1" t="s">
        <v>6806</v>
      </c>
      <c r="B3782" s="1" t="s">
        <v>6807</v>
      </c>
      <c r="C3782" s="1" t="s">
        <v>6</v>
      </c>
      <c r="D3782" s="1" t="s">
        <v>64</v>
      </c>
    </row>
    <row r="3783" spans="1:4" ht="15.75" customHeight="1" x14ac:dyDescent="0.25">
      <c r="A3783" s="1" t="s">
        <v>6808</v>
      </c>
      <c r="B3783" s="1" t="s">
        <v>5</v>
      </c>
      <c r="C3783" s="1" t="s">
        <v>6</v>
      </c>
      <c r="D3783" s="1" t="s">
        <v>6</v>
      </c>
    </row>
    <row r="3784" spans="1:4" ht="15.75" customHeight="1" x14ac:dyDescent="0.25">
      <c r="A3784" s="1" t="s">
        <v>6809</v>
      </c>
      <c r="B3784" s="1" t="s">
        <v>6810</v>
      </c>
      <c r="C3784" s="1" t="s">
        <v>6</v>
      </c>
      <c r="D3784" s="1" t="s">
        <v>117</v>
      </c>
    </row>
    <row r="3785" spans="1:4" ht="15.75" customHeight="1" x14ac:dyDescent="0.25">
      <c r="A3785" s="1" t="s">
        <v>6811</v>
      </c>
      <c r="B3785" s="1" t="s">
        <v>5</v>
      </c>
      <c r="C3785" s="1" t="s">
        <v>6</v>
      </c>
      <c r="D3785" s="1" t="s">
        <v>6</v>
      </c>
    </row>
    <row r="3786" spans="1:4" ht="15.75" customHeight="1" x14ac:dyDescent="0.25">
      <c r="A3786" s="1" t="s">
        <v>6812</v>
      </c>
      <c r="B3786" s="1" t="s">
        <v>6813</v>
      </c>
      <c r="C3786" s="1" t="s">
        <v>6</v>
      </c>
      <c r="D3786" s="1" t="s">
        <v>64</v>
      </c>
    </row>
    <row r="3787" spans="1:4" ht="15.75" customHeight="1" x14ac:dyDescent="0.25">
      <c r="A3787" s="1" t="s">
        <v>6814</v>
      </c>
      <c r="B3787" s="1" t="s">
        <v>6815</v>
      </c>
      <c r="C3787" s="1" t="s">
        <v>6</v>
      </c>
      <c r="D3787" s="1" t="s">
        <v>117</v>
      </c>
    </row>
    <row r="3788" spans="1:4" ht="15.75" customHeight="1" x14ac:dyDescent="0.25">
      <c r="A3788" s="1" t="s">
        <v>6816</v>
      </c>
      <c r="B3788" s="1" t="s">
        <v>6817</v>
      </c>
      <c r="C3788" s="1" t="s">
        <v>6</v>
      </c>
      <c r="D3788" s="1" t="s">
        <v>282</v>
      </c>
    </row>
    <row r="3789" spans="1:4" ht="15.75" customHeight="1" x14ac:dyDescent="0.25">
      <c r="A3789" s="1" t="s">
        <v>6818</v>
      </c>
      <c r="B3789" s="1" t="s">
        <v>6819</v>
      </c>
      <c r="C3789" s="1" t="s">
        <v>6820</v>
      </c>
      <c r="D3789" s="1" t="s">
        <v>73</v>
      </c>
    </row>
    <row r="3790" spans="1:4" ht="15.75" customHeight="1" x14ac:dyDescent="0.25">
      <c r="A3790" s="1" t="s">
        <v>6821</v>
      </c>
      <c r="B3790" s="1" t="s">
        <v>6822</v>
      </c>
      <c r="C3790" s="1" t="s">
        <v>6</v>
      </c>
      <c r="D3790" s="1" t="s">
        <v>64</v>
      </c>
    </row>
    <row r="3791" spans="1:4" ht="15.75" customHeight="1" x14ac:dyDescent="0.25">
      <c r="A3791" s="1" t="s">
        <v>6823</v>
      </c>
      <c r="B3791" s="1" t="s">
        <v>6824</v>
      </c>
      <c r="C3791" s="1" t="s">
        <v>6</v>
      </c>
      <c r="D3791" s="1" t="s">
        <v>64</v>
      </c>
    </row>
    <row r="3792" spans="1:4" ht="15.75" customHeight="1" x14ac:dyDescent="0.25">
      <c r="A3792" s="1" t="s">
        <v>6825</v>
      </c>
      <c r="B3792" s="1" t="s">
        <v>6826</v>
      </c>
      <c r="C3792" s="1" t="s">
        <v>6827</v>
      </c>
      <c r="D3792" s="1" t="s">
        <v>64</v>
      </c>
    </row>
    <row r="3793" spans="1:4" ht="15.75" customHeight="1" x14ac:dyDescent="0.25">
      <c r="A3793" s="1" t="s">
        <v>6828</v>
      </c>
      <c r="B3793" s="1" t="s">
        <v>5</v>
      </c>
      <c r="C3793" s="1" t="s">
        <v>6</v>
      </c>
      <c r="D3793" s="1" t="s">
        <v>6</v>
      </c>
    </row>
    <row r="3794" spans="1:4" ht="15.75" customHeight="1" x14ac:dyDescent="0.25">
      <c r="A3794" s="1" t="s">
        <v>6829</v>
      </c>
      <c r="B3794" s="1" t="s">
        <v>6830</v>
      </c>
      <c r="C3794" s="1" t="s">
        <v>6</v>
      </c>
      <c r="D3794" s="1" t="s">
        <v>73</v>
      </c>
    </row>
    <row r="3795" spans="1:4" ht="15.75" customHeight="1" x14ac:dyDescent="0.25">
      <c r="A3795" s="1" t="s">
        <v>6831</v>
      </c>
      <c r="B3795" s="1" t="s">
        <v>6832</v>
      </c>
      <c r="C3795" s="1" t="s">
        <v>6</v>
      </c>
      <c r="D3795" s="1" t="s">
        <v>117</v>
      </c>
    </row>
    <row r="3796" spans="1:4" ht="15.75" customHeight="1" x14ac:dyDescent="0.25">
      <c r="A3796" s="1" t="s">
        <v>6833</v>
      </c>
      <c r="B3796" s="1" t="s">
        <v>6834</v>
      </c>
      <c r="C3796" s="1" t="s">
        <v>6</v>
      </c>
      <c r="D3796" s="1" t="s">
        <v>64</v>
      </c>
    </row>
    <row r="3797" spans="1:4" ht="15.75" customHeight="1" x14ac:dyDescent="0.25">
      <c r="A3797" s="1" t="s">
        <v>6835</v>
      </c>
      <c r="B3797" s="1" t="s">
        <v>5</v>
      </c>
      <c r="C3797" s="1" t="s">
        <v>6836</v>
      </c>
      <c r="D3797" s="1" t="s">
        <v>52</v>
      </c>
    </row>
    <row r="3798" spans="1:4" ht="15.75" customHeight="1" x14ac:dyDescent="0.25">
      <c r="A3798" s="1" t="s">
        <v>6837</v>
      </c>
      <c r="B3798" s="1" t="s">
        <v>6838</v>
      </c>
      <c r="C3798" s="1" t="s">
        <v>6839</v>
      </c>
      <c r="D3798" s="1" t="s">
        <v>64</v>
      </c>
    </row>
    <row r="3799" spans="1:4" ht="15.75" customHeight="1" x14ac:dyDescent="0.25">
      <c r="A3799" s="1" t="s">
        <v>6840</v>
      </c>
      <c r="B3799" s="1" t="s">
        <v>5</v>
      </c>
      <c r="C3799" s="1" t="s">
        <v>6</v>
      </c>
      <c r="D3799" s="1" t="s">
        <v>6</v>
      </c>
    </row>
    <row r="3800" spans="1:4" ht="15.75" customHeight="1" x14ac:dyDescent="0.25">
      <c r="A3800" s="1" t="s">
        <v>6841</v>
      </c>
      <c r="B3800" s="1" t="s">
        <v>6842</v>
      </c>
      <c r="C3800" s="1" t="s">
        <v>6</v>
      </c>
      <c r="D3800" s="1" t="s">
        <v>64</v>
      </c>
    </row>
    <row r="3801" spans="1:4" ht="15.75" customHeight="1" x14ac:dyDescent="0.25">
      <c r="A3801" s="1" t="s">
        <v>6843</v>
      </c>
      <c r="B3801" s="1" t="s">
        <v>6844</v>
      </c>
      <c r="C3801" s="1" t="s">
        <v>6845</v>
      </c>
      <c r="D3801" s="1" t="s">
        <v>282</v>
      </c>
    </row>
    <row r="3802" spans="1:4" ht="15.75" customHeight="1" x14ac:dyDescent="0.25">
      <c r="A3802" s="1" t="s">
        <v>6846</v>
      </c>
      <c r="B3802" s="1" t="s">
        <v>5</v>
      </c>
      <c r="C3802" s="1" t="s">
        <v>6847</v>
      </c>
      <c r="D3802" s="1" t="s">
        <v>52</v>
      </c>
    </row>
    <row r="3803" spans="1:4" ht="15.75" customHeight="1" x14ac:dyDescent="0.25">
      <c r="A3803" s="1" t="s">
        <v>6848</v>
      </c>
      <c r="B3803" s="1" t="s">
        <v>6849</v>
      </c>
      <c r="C3803" s="1" t="s">
        <v>6850</v>
      </c>
      <c r="D3803" s="1" t="s">
        <v>64</v>
      </c>
    </row>
    <row r="3804" spans="1:4" ht="15.75" customHeight="1" x14ac:dyDescent="0.25">
      <c r="A3804" s="1" t="s">
        <v>6851</v>
      </c>
      <c r="B3804" s="1" t="s">
        <v>5</v>
      </c>
      <c r="C3804" s="1" t="s">
        <v>6</v>
      </c>
      <c r="D3804" s="1" t="s">
        <v>6</v>
      </c>
    </row>
    <row r="3805" spans="1:4" ht="15.75" customHeight="1" x14ac:dyDescent="0.25">
      <c r="A3805" s="1" t="s">
        <v>6852</v>
      </c>
      <c r="B3805" s="1" t="s">
        <v>6853</v>
      </c>
      <c r="C3805" s="1" t="s">
        <v>6</v>
      </c>
      <c r="D3805" s="1" t="s">
        <v>117</v>
      </c>
    </row>
    <row r="3806" spans="1:4" ht="15.75" customHeight="1" x14ac:dyDescent="0.25">
      <c r="A3806" s="1" t="s">
        <v>6854</v>
      </c>
      <c r="B3806" s="1" t="s">
        <v>6855</v>
      </c>
      <c r="C3806" s="1" t="s">
        <v>6</v>
      </c>
      <c r="D3806" s="1" t="s">
        <v>64</v>
      </c>
    </row>
    <row r="3807" spans="1:4" ht="15.75" customHeight="1" x14ac:dyDescent="0.25">
      <c r="A3807" s="1" t="s">
        <v>6856</v>
      </c>
      <c r="B3807" s="1" t="s">
        <v>5</v>
      </c>
      <c r="C3807" s="1" t="s">
        <v>6</v>
      </c>
      <c r="D3807" s="1" t="s">
        <v>6</v>
      </c>
    </row>
    <row r="3808" spans="1:4" ht="15.75" customHeight="1" x14ac:dyDescent="0.25">
      <c r="A3808" s="1" t="s">
        <v>6857</v>
      </c>
      <c r="B3808" s="1" t="s">
        <v>5</v>
      </c>
      <c r="C3808" s="1" t="s">
        <v>6</v>
      </c>
      <c r="D3808" s="1" t="s">
        <v>6</v>
      </c>
    </row>
    <row r="3809" spans="1:4" ht="15.75" customHeight="1" x14ac:dyDescent="0.25">
      <c r="A3809" s="1" t="s">
        <v>6858</v>
      </c>
      <c r="B3809" s="1" t="s">
        <v>5</v>
      </c>
      <c r="C3809" s="1" t="s">
        <v>6</v>
      </c>
      <c r="D3809" s="1" t="s">
        <v>6</v>
      </c>
    </row>
    <row r="3810" spans="1:4" ht="15.75" customHeight="1" x14ac:dyDescent="0.25">
      <c r="A3810" s="1" t="s">
        <v>6859</v>
      </c>
      <c r="B3810" s="1" t="s">
        <v>6860</v>
      </c>
      <c r="C3810" s="1" t="s">
        <v>6861</v>
      </c>
      <c r="D3810" s="1" t="s">
        <v>282</v>
      </c>
    </row>
    <row r="3811" spans="1:4" ht="15.75" customHeight="1" x14ac:dyDescent="0.25">
      <c r="A3811" s="1" t="s">
        <v>6862</v>
      </c>
      <c r="B3811" s="1" t="s">
        <v>5</v>
      </c>
      <c r="C3811" s="1" t="s">
        <v>6</v>
      </c>
      <c r="D3811" s="1" t="s">
        <v>6</v>
      </c>
    </row>
    <row r="3812" spans="1:4" ht="15.75" customHeight="1" x14ac:dyDescent="0.25">
      <c r="A3812" s="1" t="s">
        <v>6863</v>
      </c>
      <c r="B3812" s="1" t="s">
        <v>6864</v>
      </c>
      <c r="C3812" s="1" t="s">
        <v>6</v>
      </c>
      <c r="D3812" s="1" t="s">
        <v>64</v>
      </c>
    </row>
    <row r="3813" spans="1:4" ht="15.75" customHeight="1" x14ac:dyDescent="0.25">
      <c r="A3813" s="1" t="s">
        <v>6865</v>
      </c>
      <c r="B3813" s="1" t="s">
        <v>6866</v>
      </c>
      <c r="C3813" s="1" t="s">
        <v>6867</v>
      </c>
      <c r="D3813" s="1" t="s">
        <v>64</v>
      </c>
    </row>
    <row r="3814" spans="1:4" ht="15.75" customHeight="1" x14ac:dyDescent="0.25">
      <c r="A3814" s="1" t="s">
        <v>6868</v>
      </c>
      <c r="B3814" s="1" t="s">
        <v>6869</v>
      </c>
      <c r="C3814" s="1" t="s">
        <v>6870</v>
      </c>
      <c r="D3814" s="1" t="s">
        <v>64</v>
      </c>
    </row>
    <row r="3815" spans="1:4" ht="15.75" customHeight="1" x14ac:dyDescent="0.25">
      <c r="A3815" s="1" t="s">
        <v>6871</v>
      </c>
      <c r="B3815" s="1" t="s">
        <v>5</v>
      </c>
      <c r="C3815" s="1" t="s">
        <v>6</v>
      </c>
      <c r="D3815" s="1" t="s">
        <v>6</v>
      </c>
    </row>
    <row r="3816" spans="1:4" ht="15.75" customHeight="1" x14ac:dyDescent="0.25">
      <c r="A3816" s="1" t="s">
        <v>6872</v>
      </c>
      <c r="B3816" s="1" t="s">
        <v>5</v>
      </c>
      <c r="C3816" s="1" t="s">
        <v>6873</v>
      </c>
      <c r="D3816" s="1" t="s">
        <v>52</v>
      </c>
    </row>
    <row r="3817" spans="1:4" ht="15.75" customHeight="1" x14ac:dyDescent="0.25">
      <c r="A3817" s="1" t="s">
        <v>6874</v>
      </c>
      <c r="B3817" s="1" t="s">
        <v>6875</v>
      </c>
      <c r="C3817" s="1" t="s">
        <v>6876</v>
      </c>
      <c r="D3817" s="1" t="s">
        <v>64</v>
      </c>
    </row>
    <row r="3818" spans="1:4" ht="15.75" customHeight="1" x14ac:dyDescent="0.25">
      <c r="A3818" s="1" t="s">
        <v>6877</v>
      </c>
      <c r="B3818" s="1" t="s">
        <v>5</v>
      </c>
      <c r="C3818" s="1" t="s">
        <v>6</v>
      </c>
      <c r="D3818" s="1" t="s">
        <v>6</v>
      </c>
    </row>
    <row r="3819" spans="1:4" ht="15.75" customHeight="1" x14ac:dyDescent="0.25">
      <c r="A3819" s="1" t="s">
        <v>6878</v>
      </c>
      <c r="B3819" s="1" t="s">
        <v>6879</v>
      </c>
      <c r="C3819" s="1" t="s">
        <v>6</v>
      </c>
      <c r="D3819" s="1" t="s">
        <v>117</v>
      </c>
    </row>
    <row r="3820" spans="1:4" ht="15.75" customHeight="1" x14ac:dyDescent="0.25">
      <c r="A3820" s="1" t="s">
        <v>6880</v>
      </c>
      <c r="B3820" s="1" t="s">
        <v>6881</v>
      </c>
      <c r="C3820" s="1" t="s">
        <v>6</v>
      </c>
      <c r="D3820" s="1" t="s">
        <v>282</v>
      </c>
    </row>
    <row r="3821" spans="1:4" ht="15.75" customHeight="1" x14ac:dyDescent="0.25">
      <c r="A3821" s="1" t="s">
        <v>6882</v>
      </c>
      <c r="B3821" s="1" t="s">
        <v>6883</v>
      </c>
      <c r="C3821" s="1" t="s">
        <v>6</v>
      </c>
      <c r="D3821" s="1" t="s">
        <v>64</v>
      </c>
    </row>
    <row r="3822" spans="1:4" ht="15.75" customHeight="1" x14ac:dyDescent="0.25">
      <c r="A3822" s="1" t="s">
        <v>6884</v>
      </c>
      <c r="B3822" s="1" t="s">
        <v>6885</v>
      </c>
      <c r="C3822" s="1" t="s">
        <v>6886</v>
      </c>
      <c r="D3822" s="1" t="s">
        <v>64</v>
      </c>
    </row>
    <row r="3823" spans="1:4" ht="15.75" customHeight="1" x14ac:dyDescent="0.25">
      <c r="A3823" s="1" t="s">
        <v>6887</v>
      </c>
      <c r="B3823" s="1" t="s">
        <v>5</v>
      </c>
      <c r="C3823" s="1" t="s">
        <v>6</v>
      </c>
      <c r="D3823" s="1" t="s">
        <v>6</v>
      </c>
    </row>
    <row r="3824" spans="1:4" ht="15.75" customHeight="1" x14ac:dyDescent="0.25">
      <c r="A3824" s="1" t="s">
        <v>6888</v>
      </c>
      <c r="B3824" s="1" t="s">
        <v>6889</v>
      </c>
      <c r="C3824" s="1" t="s">
        <v>6</v>
      </c>
      <c r="D3824" s="1" t="s">
        <v>282</v>
      </c>
    </row>
    <row r="3825" spans="1:4" ht="15.75" customHeight="1" x14ac:dyDescent="0.25">
      <c r="A3825" s="1" t="s">
        <v>6890</v>
      </c>
      <c r="B3825" s="1" t="s">
        <v>6891</v>
      </c>
      <c r="C3825" s="1" t="s">
        <v>6892</v>
      </c>
      <c r="D3825" s="1" t="s">
        <v>64</v>
      </c>
    </row>
    <row r="3826" spans="1:4" ht="15.75" customHeight="1" x14ac:dyDescent="0.25">
      <c r="A3826" s="1" t="s">
        <v>6893</v>
      </c>
      <c r="B3826" s="1" t="s">
        <v>5</v>
      </c>
      <c r="C3826" s="1" t="s">
        <v>6</v>
      </c>
      <c r="D3826" s="1" t="s">
        <v>6</v>
      </c>
    </row>
    <row r="3827" spans="1:4" ht="15.75" customHeight="1" x14ac:dyDescent="0.25">
      <c r="A3827" s="1" t="s">
        <v>6894</v>
      </c>
      <c r="B3827" s="1" t="s">
        <v>6895</v>
      </c>
      <c r="C3827" s="1" t="s">
        <v>6</v>
      </c>
      <c r="D3827" s="1" t="s">
        <v>282</v>
      </c>
    </row>
    <row r="3828" spans="1:4" ht="15.75" customHeight="1" x14ac:dyDescent="0.25">
      <c r="A3828" s="1" t="s">
        <v>6896</v>
      </c>
      <c r="B3828" s="1" t="s">
        <v>5</v>
      </c>
      <c r="C3828" s="1" t="s">
        <v>6</v>
      </c>
      <c r="D3828" s="1" t="s">
        <v>6</v>
      </c>
    </row>
    <row r="3829" spans="1:4" ht="15.75" customHeight="1" x14ac:dyDescent="0.25">
      <c r="A3829" s="1" t="s">
        <v>6897</v>
      </c>
      <c r="B3829" s="1" t="s">
        <v>6898</v>
      </c>
      <c r="C3829" s="1" t="s">
        <v>6</v>
      </c>
      <c r="D3829" s="1" t="s">
        <v>117</v>
      </c>
    </row>
    <row r="3830" spans="1:4" ht="15.75" customHeight="1" x14ac:dyDescent="0.25">
      <c r="A3830" s="1" t="s">
        <v>6899</v>
      </c>
      <c r="B3830" s="1" t="s">
        <v>6900</v>
      </c>
      <c r="C3830" s="1" t="s">
        <v>6</v>
      </c>
      <c r="D3830" s="1" t="s">
        <v>64</v>
      </c>
    </row>
    <row r="3831" spans="1:4" ht="15.75" customHeight="1" x14ac:dyDescent="0.25">
      <c r="A3831" s="1" t="s">
        <v>6901</v>
      </c>
      <c r="B3831" s="1" t="s">
        <v>5</v>
      </c>
      <c r="C3831" s="1" t="s">
        <v>6</v>
      </c>
      <c r="D3831" s="1" t="s">
        <v>6</v>
      </c>
    </row>
    <row r="3832" spans="1:4" ht="15.75" customHeight="1" x14ac:dyDescent="0.25">
      <c r="A3832" s="1" t="s">
        <v>6902</v>
      </c>
      <c r="B3832" s="1" t="s">
        <v>6903</v>
      </c>
      <c r="C3832" s="1" t="s">
        <v>6904</v>
      </c>
      <c r="D3832" s="1" t="s">
        <v>73</v>
      </c>
    </row>
    <row r="3833" spans="1:4" ht="15.75" customHeight="1" x14ac:dyDescent="0.25">
      <c r="A3833" s="1" t="s">
        <v>6905</v>
      </c>
      <c r="B3833" s="1" t="s">
        <v>5</v>
      </c>
      <c r="C3833" s="1" t="s">
        <v>6</v>
      </c>
      <c r="D3833" s="1" t="s">
        <v>6</v>
      </c>
    </row>
    <row r="3834" spans="1:4" ht="15.75" customHeight="1" x14ac:dyDescent="0.25">
      <c r="A3834" s="1" t="s">
        <v>6906</v>
      </c>
      <c r="B3834" s="1" t="s">
        <v>6907</v>
      </c>
      <c r="C3834" s="1" t="s">
        <v>6</v>
      </c>
      <c r="D3834" s="1" t="s">
        <v>117</v>
      </c>
    </row>
    <row r="3835" spans="1:4" ht="15.75" customHeight="1" x14ac:dyDescent="0.25">
      <c r="A3835" s="1" t="s">
        <v>6908</v>
      </c>
      <c r="B3835" s="1" t="s">
        <v>6909</v>
      </c>
      <c r="C3835" s="1" t="s">
        <v>6</v>
      </c>
      <c r="D3835" s="1" t="s">
        <v>64</v>
      </c>
    </row>
    <row r="3836" spans="1:4" ht="15.75" customHeight="1" x14ac:dyDescent="0.25">
      <c r="A3836" s="1" t="s">
        <v>6910</v>
      </c>
      <c r="B3836" s="1" t="s">
        <v>5</v>
      </c>
      <c r="C3836" s="1" t="s">
        <v>6</v>
      </c>
      <c r="D3836" s="1" t="s">
        <v>6</v>
      </c>
    </row>
    <row r="3837" spans="1:4" ht="15.75" customHeight="1" x14ac:dyDescent="0.25">
      <c r="A3837" s="1" t="s">
        <v>6911</v>
      </c>
      <c r="B3837" s="1" t="s">
        <v>6912</v>
      </c>
      <c r="C3837" s="1" t="s">
        <v>6</v>
      </c>
      <c r="D3837" s="1" t="s">
        <v>64</v>
      </c>
    </row>
    <row r="3838" spans="1:4" ht="15.75" customHeight="1" x14ac:dyDescent="0.25">
      <c r="A3838" s="1" t="s">
        <v>6913</v>
      </c>
      <c r="B3838" s="1" t="s">
        <v>6914</v>
      </c>
      <c r="C3838" s="1" t="s">
        <v>6915</v>
      </c>
      <c r="D3838" s="1" t="s">
        <v>64</v>
      </c>
    </row>
    <row r="3839" spans="1:4" ht="15.75" customHeight="1" x14ac:dyDescent="0.25">
      <c r="A3839" s="1" t="s">
        <v>6916</v>
      </c>
      <c r="B3839" s="1" t="s">
        <v>6917</v>
      </c>
      <c r="C3839" s="1" t="s">
        <v>6918</v>
      </c>
      <c r="D3839" s="1" t="s">
        <v>73</v>
      </c>
    </row>
    <row r="3840" spans="1:4" ht="15.75" customHeight="1" x14ac:dyDescent="0.25">
      <c r="A3840" s="1" t="s">
        <v>6919</v>
      </c>
      <c r="B3840" s="1" t="s">
        <v>6920</v>
      </c>
      <c r="C3840" s="1" t="s">
        <v>6921</v>
      </c>
      <c r="D3840" s="1" t="s">
        <v>73</v>
      </c>
    </row>
    <row r="3841" spans="1:4" ht="15.75" customHeight="1" x14ac:dyDescent="0.25">
      <c r="A3841" s="1" t="s">
        <v>6922</v>
      </c>
      <c r="B3841" s="1" t="s">
        <v>5</v>
      </c>
      <c r="C3841" s="1" t="s">
        <v>5382</v>
      </c>
      <c r="D3841" s="1" t="s">
        <v>52</v>
      </c>
    </row>
    <row r="3842" spans="1:4" ht="15.75" customHeight="1" x14ac:dyDescent="0.25">
      <c r="A3842" s="1" t="s">
        <v>6923</v>
      </c>
      <c r="B3842" s="1" t="s">
        <v>6924</v>
      </c>
      <c r="C3842" s="1" t="s">
        <v>6</v>
      </c>
      <c r="D3842" s="1" t="s">
        <v>117</v>
      </c>
    </row>
    <row r="3843" spans="1:4" ht="15.75" customHeight="1" x14ac:dyDescent="0.25">
      <c r="A3843" s="1" t="s">
        <v>6925</v>
      </c>
      <c r="B3843" s="1" t="s">
        <v>6926</v>
      </c>
      <c r="C3843" s="1" t="s">
        <v>6</v>
      </c>
      <c r="D3843" s="1" t="s">
        <v>117</v>
      </c>
    </row>
    <row r="3844" spans="1:4" ht="15.75" customHeight="1" x14ac:dyDescent="0.25">
      <c r="A3844" s="1" t="s">
        <v>6927</v>
      </c>
      <c r="B3844" s="1" t="s">
        <v>5</v>
      </c>
      <c r="C3844" s="1" t="s">
        <v>6928</v>
      </c>
      <c r="D3844" s="1" t="s">
        <v>52</v>
      </c>
    </row>
    <row r="3845" spans="1:4" ht="15.75" customHeight="1" x14ac:dyDescent="0.25">
      <c r="A3845" s="1" t="s">
        <v>6929</v>
      </c>
      <c r="B3845" s="1" t="s">
        <v>5</v>
      </c>
      <c r="C3845" s="1" t="s">
        <v>6</v>
      </c>
      <c r="D3845" s="1" t="s">
        <v>6</v>
      </c>
    </row>
    <row r="3846" spans="1:4" ht="15.75" customHeight="1" x14ac:dyDescent="0.25">
      <c r="A3846" s="1" t="s">
        <v>6930</v>
      </c>
      <c r="B3846" s="1" t="s">
        <v>6931</v>
      </c>
      <c r="C3846" s="1" t="s">
        <v>6</v>
      </c>
      <c r="D3846" s="1" t="s">
        <v>64</v>
      </c>
    </row>
    <row r="3847" spans="1:4" ht="15.75" customHeight="1" x14ac:dyDescent="0.25">
      <c r="A3847" s="1" t="s">
        <v>6932</v>
      </c>
      <c r="B3847" s="1" t="s">
        <v>5</v>
      </c>
      <c r="C3847" s="1" t="s">
        <v>6</v>
      </c>
      <c r="D3847" s="1" t="s">
        <v>6</v>
      </c>
    </row>
    <row r="3848" spans="1:4" ht="15.75" customHeight="1" x14ac:dyDescent="0.25">
      <c r="A3848" s="1" t="s">
        <v>6933</v>
      </c>
      <c r="B3848" s="1" t="s">
        <v>6934</v>
      </c>
      <c r="C3848" s="1" t="s">
        <v>6</v>
      </c>
      <c r="D3848" s="1" t="s">
        <v>64</v>
      </c>
    </row>
    <row r="3849" spans="1:4" ht="15.75" customHeight="1" x14ac:dyDescent="0.25">
      <c r="A3849" s="1" t="s">
        <v>6935</v>
      </c>
      <c r="B3849" s="1" t="s">
        <v>5</v>
      </c>
      <c r="C3849" s="1" t="s">
        <v>6</v>
      </c>
      <c r="D3849" s="1" t="s">
        <v>6</v>
      </c>
    </row>
    <row r="3850" spans="1:4" ht="15.75" customHeight="1" x14ac:dyDescent="0.25">
      <c r="A3850" s="1" t="s">
        <v>6936</v>
      </c>
      <c r="B3850" s="1" t="s">
        <v>5</v>
      </c>
      <c r="C3850" s="1" t="s">
        <v>6</v>
      </c>
      <c r="D3850" s="1" t="s">
        <v>6</v>
      </c>
    </row>
    <row r="3851" spans="1:4" ht="15.75" customHeight="1" x14ac:dyDescent="0.25">
      <c r="A3851" s="1" t="s">
        <v>6937</v>
      </c>
      <c r="B3851" s="1" t="s">
        <v>5</v>
      </c>
      <c r="C3851" s="1" t="s">
        <v>6</v>
      </c>
      <c r="D3851" s="1" t="s">
        <v>6</v>
      </c>
    </row>
    <row r="3852" spans="1:4" ht="15.75" customHeight="1" x14ac:dyDescent="0.25">
      <c r="A3852" s="1" t="s">
        <v>6938</v>
      </c>
      <c r="B3852" s="1" t="s">
        <v>5</v>
      </c>
      <c r="C3852" s="1" t="s">
        <v>6</v>
      </c>
      <c r="D3852" s="1" t="s">
        <v>6</v>
      </c>
    </row>
    <row r="3853" spans="1:4" ht="15.75" customHeight="1" x14ac:dyDescent="0.25">
      <c r="A3853" s="1" t="s">
        <v>6939</v>
      </c>
      <c r="B3853" s="1" t="s">
        <v>5</v>
      </c>
      <c r="C3853" s="1" t="s">
        <v>6</v>
      </c>
      <c r="D3853" s="1" t="s">
        <v>6</v>
      </c>
    </row>
    <row r="3854" spans="1:4" ht="15.75" customHeight="1" x14ac:dyDescent="0.25">
      <c r="A3854" s="1" t="s">
        <v>6940</v>
      </c>
      <c r="B3854" s="1" t="s">
        <v>5</v>
      </c>
      <c r="C3854" s="1" t="s">
        <v>6</v>
      </c>
      <c r="D3854" s="1" t="s">
        <v>6</v>
      </c>
    </row>
    <row r="3855" spans="1:4" ht="15.75" customHeight="1" x14ac:dyDescent="0.25">
      <c r="A3855" s="1" t="s">
        <v>6941</v>
      </c>
      <c r="B3855" s="1" t="s">
        <v>6942</v>
      </c>
      <c r="C3855" s="1" t="s">
        <v>6</v>
      </c>
      <c r="D3855" s="1" t="s">
        <v>73</v>
      </c>
    </row>
    <row r="3856" spans="1:4" ht="15.75" customHeight="1" x14ac:dyDescent="0.25">
      <c r="A3856" s="1" t="s">
        <v>6943</v>
      </c>
      <c r="B3856" s="1" t="s">
        <v>6944</v>
      </c>
      <c r="C3856" s="1" t="s">
        <v>6</v>
      </c>
      <c r="D3856" s="1" t="s">
        <v>64</v>
      </c>
    </row>
    <row r="3857" spans="1:4" ht="15.75" customHeight="1" x14ac:dyDescent="0.25">
      <c r="A3857" s="1" t="s">
        <v>6945</v>
      </c>
      <c r="B3857" s="1" t="s">
        <v>6946</v>
      </c>
      <c r="C3857" s="1" t="s">
        <v>6</v>
      </c>
      <c r="D3857" s="1" t="s">
        <v>64</v>
      </c>
    </row>
    <row r="3858" spans="1:4" ht="15.75" customHeight="1" x14ac:dyDescent="0.25">
      <c r="A3858" s="1" t="s">
        <v>6947</v>
      </c>
      <c r="B3858" s="1" t="s">
        <v>6948</v>
      </c>
      <c r="C3858" s="1" t="s">
        <v>6949</v>
      </c>
      <c r="D3858" s="1" t="s">
        <v>73</v>
      </c>
    </row>
    <row r="3859" spans="1:4" ht="15.75" customHeight="1" x14ac:dyDescent="0.25">
      <c r="A3859" s="1" t="s">
        <v>6950</v>
      </c>
      <c r="B3859" s="1" t="s">
        <v>5</v>
      </c>
      <c r="C3859" s="1" t="s">
        <v>6</v>
      </c>
      <c r="D3859" s="1" t="s">
        <v>6</v>
      </c>
    </row>
    <row r="3860" spans="1:4" ht="15.75" customHeight="1" x14ac:dyDescent="0.25">
      <c r="A3860" s="1" t="s">
        <v>6951</v>
      </c>
      <c r="B3860" s="1" t="s">
        <v>5</v>
      </c>
      <c r="C3860" s="1" t="s">
        <v>6</v>
      </c>
      <c r="D3860" s="1" t="s">
        <v>6</v>
      </c>
    </row>
    <row r="3861" spans="1:4" ht="15.75" customHeight="1" x14ac:dyDescent="0.25">
      <c r="A3861" s="1" t="s">
        <v>6952</v>
      </c>
      <c r="B3861" s="1" t="s">
        <v>6953</v>
      </c>
      <c r="C3861" s="1" t="s">
        <v>6</v>
      </c>
      <c r="D3861" s="1" t="s">
        <v>117</v>
      </c>
    </row>
    <row r="3862" spans="1:4" ht="15.75" customHeight="1" x14ac:dyDescent="0.25">
      <c r="A3862" s="1" t="s">
        <v>6954</v>
      </c>
      <c r="B3862" s="1" t="s">
        <v>6955</v>
      </c>
      <c r="C3862" s="1" t="s">
        <v>6</v>
      </c>
      <c r="D3862" s="1" t="s">
        <v>64</v>
      </c>
    </row>
    <row r="3863" spans="1:4" ht="15.75" customHeight="1" x14ac:dyDescent="0.25">
      <c r="A3863" s="1" t="s">
        <v>6956</v>
      </c>
      <c r="B3863" s="1" t="s">
        <v>5</v>
      </c>
      <c r="C3863" s="1" t="s">
        <v>6</v>
      </c>
      <c r="D3863" s="1" t="s">
        <v>6</v>
      </c>
    </row>
    <row r="3864" spans="1:4" ht="15.75" customHeight="1" x14ac:dyDescent="0.25">
      <c r="A3864" s="1" t="s">
        <v>6957</v>
      </c>
      <c r="B3864" s="1" t="s">
        <v>5</v>
      </c>
      <c r="C3864" s="1" t="s">
        <v>6</v>
      </c>
      <c r="D3864" s="1" t="s">
        <v>6</v>
      </c>
    </row>
    <row r="3865" spans="1:4" ht="15.75" customHeight="1" x14ac:dyDescent="0.25">
      <c r="A3865" s="1" t="s">
        <v>6958</v>
      </c>
      <c r="B3865" s="1" t="s">
        <v>5</v>
      </c>
      <c r="C3865" s="1" t="s">
        <v>6959</v>
      </c>
      <c r="D3865" s="1" t="s">
        <v>52</v>
      </c>
    </row>
    <row r="3866" spans="1:4" ht="15.75" customHeight="1" x14ac:dyDescent="0.25">
      <c r="A3866" s="1" t="s">
        <v>6960</v>
      </c>
      <c r="B3866" s="1" t="s">
        <v>6961</v>
      </c>
      <c r="C3866" s="1" t="s">
        <v>6</v>
      </c>
      <c r="D3866" s="1" t="s">
        <v>64</v>
      </c>
    </row>
    <row r="3867" spans="1:4" ht="15.75" customHeight="1" x14ac:dyDescent="0.25">
      <c r="A3867" s="1" t="s">
        <v>6962</v>
      </c>
      <c r="B3867" s="1" t="s">
        <v>6963</v>
      </c>
      <c r="C3867" s="1" t="s">
        <v>6</v>
      </c>
      <c r="D3867" s="1" t="s">
        <v>73</v>
      </c>
    </row>
    <row r="3868" spans="1:4" ht="15.75" customHeight="1" x14ac:dyDescent="0.25">
      <c r="A3868" s="1" t="s">
        <v>6964</v>
      </c>
      <c r="B3868" s="1" t="s">
        <v>5</v>
      </c>
      <c r="C3868" s="1" t="s">
        <v>6</v>
      </c>
      <c r="D3868" s="1" t="s">
        <v>6</v>
      </c>
    </row>
    <row r="3869" spans="1:4" ht="15.75" customHeight="1" x14ac:dyDescent="0.25">
      <c r="A3869" s="1" t="s">
        <v>6965</v>
      </c>
      <c r="B3869" s="1" t="s">
        <v>5</v>
      </c>
      <c r="C3869" s="1" t="s">
        <v>6966</v>
      </c>
      <c r="D3869" s="1" t="s">
        <v>52</v>
      </c>
    </row>
    <row r="3870" spans="1:4" ht="15.75" customHeight="1" x14ac:dyDescent="0.25">
      <c r="A3870" s="1" t="s">
        <v>6967</v>
      </c>
      <c r="B3870" s="1" t="s">
        <v>5</v>
      </c>
      <c r="C3870" s="1" t="s">
        <v>6968</v>
      </c>
      <c r="D3870" s="1" t="s">
        <v>52</v>
      </c>
    </row>
    <row r="3871" spans="1:4" ht="15.75" customHeight="1" x14ac:dyDescent="0.25">
      <c r="A3871" s="1" t="s">
        <v>6969</v>
      </c>
      <c r="B3871" s="1" t="s">
        <v>6970</v>
      </c>
      <c r="C3871" s="1" t="s">
        <v>6971</v>
      </c>
      <c r="D3871" s="1" t="s">
        <v>117</v>
      </c>
    </row>
    <row r="3872" spans="1:4" ht="15.75" customHeight="1" x14ac:dyDescent="0.25">
      <c r="A3872" s="1" t="s">
        <v>6972</v>
      </c>
      <c r="B3872" s="1" t="s">
        <v>5</v>
      </c>
      <c r="C3872" s="1" t="s">
        <v>6</v>
      </c>
      <c r="D3872" s="1" t="s">
        <v>6</v>
      </c>
    </row>
    <row r="3873" spans="1:4" ht="15.75" customHeight="1" x14ac:dyDescent="0.25">
      <c r="A3873" s="1" t="s">
        <v>6973</v>
      </c>
      <c r="B3873" s="1" t="s">
        <v>5</v>
      </c>
      <c r="C3873" s="1" t="s">
        <v>6</v>
      </c>
      <c r="D3873" s="1" t="s">
        <v>6</v>
      </c>
    </row>
    <row r="3874" spans="1:4" ht="15.75" customHeight="1" x14ac:dyDescent="0.25">
      <c r="A3874" s="1" t="s">
        <v>6974</v>
      </c>
      <c r="B3874" s="1" t="s">
        <v>6975</v>
      </c>
      <c r="C3874" s="1" t="s">
        <v>6</v>
      </c>
      <c r="D3874" s="1" t="s">
        <v>64</v>
      </c>
    </row>
    <row r="3875" spans="1:4" ht="15.75" customHeight="1" x14ac:dyDescent="0.25">
      <c r="A3875" s="1" t="s">
        <v>6976</v>
      </c>
      <c r="B3875" s="1" t="s">
        <v>6977</v>
      </c>
      <c r="C3875" s="1" t="s">
        <v>6</v>
      </c>
      <c r="D3875" s="1" t="s">
        <v>64</v>
      </c>
    </row>
    <row r="3876" spans="1:4" ht="15.75" customHeight="1" x14ac:dyDescent="0.25">
      <c r="A3876" s="1" t="s">
        <v>6978</v>
      </c>
      <c r="B3876" s="1" t="s">
        <v>5</v>
      </c>
      <c r="C3876" s="1" t="s">
        <v>6979</v>
      </c>
      <c r="D3876" s="1" t="s">
        <v>52</v>
      </c>
    </row>
    <row r="3877" spans="1:4" ht="15.75" customHeight="1" x14ac:dyDescent="0.25">
      <c r="A3877" s="1" t="s">
        <v>6980</v>
      </c>
      <c r="B3877" s="1" t="s">
        <v>6981</v>
      </c>
      <c r="C3877" s="1" t="s">
        <v>6</v>
      </c>
      <c r="D3877" s="1" t="s">
        <v>117</v>
      </c>
    </row>
    <row r="3878" spans="1:4" ht="15.75" customHeight="1" x14ac:dyDescent="0.25">
      <c r="A3878" s="1" t="s">
        <v>6982</v>
      </c>
      <c r="B3878" s="1" t="s">
        <v>6983</v>
      </c>
      <c r="C3878" s="1" t="s">
        <v>6984</v>
      </c>
      <c r="D3878" s="1" t="s">
        <v>64</v>
      </c>
    </row>
    <row r="3879" spans="1:4" ht="15.75" customHeight="1" x14ac:dyDescent="0.25">
      <c r="A3879" s="1" t="s">
        <v>6985</v>
      </c>
      <c r="B3879" s="1" t="s">
        <v>6986</v>
      </c>
      <c r="C3879" s="1" t="s">
        <v>6</v>
      </c>
      <c r="D3879" s="1" t="s">
        <v>64</v>
      </c>
    </row>
    <row r="3880" spans="1:4" ht="15.75" customHeight="1" x14ac:dyDescent="0.25">
      <c r="A3880" s="1" t="s">
        <v>6987</v>
      </c>
      <c r="B3880" s="1" t="s">
        <v>6988</v>
      </c>
      <c r="C3880" s="1" t="s">
        <v>6</v>
      </c>
      <c r="D3880" s="1" t="s">
        <v>117</v>
      </c>
    </row>
    <row r="3881" spans="1:4" ht="15.75" customHeight="1" x14ac:dyDescent="0.25">
      <c r="A3881" s="1" t="s">
        <v>6989</v>
      </c>
      <c r="B3881" s="1" t="s">
        <v>6990</v>
      </c>
      <c r="C3881" s="1" t="s">
        <v>6991</v>
      </c>
      <c r="D3881" s="1" t="s">
        <v>64</v>
      </c>
    </row>
    <row r="3882" spans="1:4" ht="15.75" customHeight="1" x14ac:dyDescent="0.25">
      <c r="A3882" s="1" t="s">
        <v>6992</v>
      </c>
      <c r="B3882" s="1" t="s">
        <v>5</v>
      </c>
      <c r="C3882" s="1" t="s">
        <v>6993</v>
      </c>
      <c r="D3882" s="1" t="s">
        <v>52</v>
      </c>
    </row>
    <row r="3883" spans="1:4" ht="15.75" customHeight="1" x14ac:dyDescent="0.25">
      <c r="A3883" s="1" t="s">
        <v>6994</v>
      </c>
      <c r="B3883" s="1" t="s">
        <v>6995</v>
      </c>
      <c r="C3883" s="1" t="s">
        <v>6996</v>
      </c>
      <c r="D3883" s="1" t="s">
        <v>117</v>
      </c>
    </row>
    <row r="3884" spans="1:4" ht="15.75" customHeight="1" x14ac:dyDescent="0.25">
      <c r="A3884" s="1" t="s">
        <v>6997</v>
      </c>
      <c r="B3884" s="1" t="s">
        <v>6998</v>
      </c>
      <c r="C3884" s="1" t="s">
        <v>6</v>
      </c>
      <c r="D3884" s="1" t="s">
        <v>117</v>
      </c>
    </row>
    <row r="3885" spans="1:4" ht="15.75" customHeight="1" x14ac:dyDescent="0.25">
      <c r="A3885" s="1" t="s">
        <v>6999</v>
      </c>
      <c r="B3885" s="1" t="s">
        <v>7000</v>
      </c>
      <c r="C3885" s="1" t="s">
        <v>6</v>
      </c>
      <c r="D3885" s="1" t="s">
        <v>64</v>
      </c>
    </row>
    <row r="3886" spans="1:4" ht="15.75" customHeight="1" x14ac:dyDescent="0.25">
      <c r="A3886" s="1" t="s">
        <v>7001</v>
      </c>
      <c r="B3886" s="1" t="s">
        <v>5</v>
      </c>
      <c r="C3886" s="1" t="s">
        <v>6</v>
      </c>
      <c r="D3886" s="1" t="s">
        <v>6</v>
      </c>
    </row>
    <row r="3887" spans="1:4" ht="15.75" customHeight="1" x14ac:dyDescent="0.25">
      <c r="A3887" s="1" t="s">
        <v>7002</v>
      </c>
      <c r="B3887" s="1" t="s">
        <v>5</v>
      </c>
      <c r="C3887" s="1" t="s">
        <v>6</v>
      </c>
      <c r="D3887" s="1" t="s">
        <v>6</v>
      </c>
    </row>
    <row r="3888" spans="1:4" ht="15.75" customHeight="1" x14ac:dyDescent="0.25">
      <c r="A3888" s="1" t="s">
        <v>7003</v>
      </c>
      <c r="B3888" s="1" t="s">
        <v>5</v>
      </c>
      <c r="C3888" s="1" t="s">
        <v>6</v>
      </c>
      <c r="D3888" s="1" t="s">
        <v>6</v>
      </c>
    </row>
    <row r="3889" spans="1:4" ht="15.75" customHeight="1" x14ac:dyDescent="0.25">
      <c r="A3889" s="1" t="s">
        <v>7004</v>
      </c>
      <c r="B3889" s="1" t="s">
        <v>5</v>
      </c>
      <c r="C3889" s="1" t="s">
        <v>6</v>
      </c>
      <c r="D3889" s="1" t="s">
        <v>6</v>
      </c>
    </row>
    <row r="3890" spans="1:4" ht="15.75" customHeight="1" x14ac:dyDescent="0.25">
      <c r="A3890" s="1" t="s">
        <v>7005</v>
      </c>
      <c r="B3890" s="1" t="s">
        <v>7006</v>
      </c>
      <c r="C3890" s="1" t="s">
        <v>6</v>
      </c>
      <c r="D3890" s="1" t="s">
        <v>117</v>
      </c>
    </row>
    <row r="3891" spans="1:4" ht="15.75" customHeight="1" x14ac:dyDescent="0.25">
      <c r="A3891" s="1" t="s">
        <v>7007</v>
      </c>
      <c r="B3891" s="1" t="s">
        <v>5</v>
      </c>
      <c r="C3891" s="1" t="s">
        <v>6</v>
      </c>
      <c r="D3891" s="1" t="s">
        <v>6</v>
      </c>
    </row>
    <row r="3892" spans="1:4" ht="15.75" customHeight="1" x14ac:dyDescent="0.25">
      <c r="A3892" s="1" t="s">
        <v>7008</v>
      </c>
      <c r="B3892" s="1" t="s">
        <v>7009</v>
      </c>
      <c r="C3892" s="1" t="s">
        <v>7010</v>
      </c>
      <c r="D3892" s="1" t="s">
        <v>73</v>
      </c>
    </row>
    <row r="3893" spans="1:4" ht="15.75" customHeight="1" x14ac:dyDescent="0.25">
      <c r="A3893" s="1" t="s">
        <v>7011</v>
      </c>
      <c r="B3893" s="1" t="s">
        <v>7012</v>
      </c>
      <c r="C3893" s="1" t="s">
        <v>6</v>
      </c>
      <c r="D3893" s="1" t="s">
        <v>64</v>
      </c>
    </row>
    <row r="3894" spans="1:4" ht="15.75" customHeight="1" x14ac:dyDescent="0.25">
      <c r="A3894" s="1" t="s">
        <v>7013</v>
      </c>
      <c r="B3894" s="1" t="s">
        <v>5</v>
      </c>
      <c r="C3894" s="1" t="s">
        <v>6</v>
      </c>
      <c r="D3894" s="1" t="s">
        <v>6</v>
      </c>
    </row>
    <row r="3895" spans="1:4" ht="15.75" customHeight="1" x14ac:dyDescent="0.25">
      <c r="A3895" s="1" t="s">
        <v>7014</v>
      </c>
      <c r="B3895" s="1" t="s">
        <v>7015</v>
      </c>
      <c r="C3895" s="1" t="s">
        <v>7016</v>
      </c>
      <c r="D3895" s="1" t="s">
        <v>64</v>
      </c>
    </row>
    <row r="3896" spans="1:4" ht="15.75" customHeight="1" x14ac:dyDescent="0.25">
      <c r="A3896" s="1" t="s">
        <v>7017</v>
      </c>
      <c r="B3896" s="1" t="s">
        <v>7018</v>
      </c>
      <c r="C3896" s="1" t="s">
        <v>6</v>
      </c>
      <c r="D3896" s="1" t="s">
        <v>64</v>
      </c>
    </row>
    <row r="3897" spans="1:4" ht="15.75" customHeight="1" x14ac:dyDescent="0.25">
      <c r="A3897" s="1" t="s">
        <v>7019</v>
      </c>
      <c r="B3897" s="1" t="s">
        <v>7020</v>
      </c>
      <c r="C3897" s="1" t="s">
        <v>6</v>
      </c>
      <c r="D3897" s="1" t="s">
        <v>117</v>
      </c>
    </row>
    <row r="3898" spans="1:4" ht="15.75" customHeight="1" x14ac:dyDescent="0.25">
      <c r="A3898" s="1" t="s">
        <v>7021</v>
      </c>
      <c r="B3898" s="1" t="s">
        <v>7022</v>
      </c>
      <c r="C3898" s="1" t="s">
        <v>7023</v>
      </c>
      <c r="D3898" s="1" t="s">
        <v>64</v>
      </c>
    </row>
    <row r="3899" spans="1:4" ht="15.75" customHeight="1" x14ac:dyDescent="0.25">
      <c r="A3899" s="1" t="s">
        <v>7024</v>
      </c>
      <c r="B3899" s="1" t="s">
        <v>7025</v>
      </c>
      <c r="C3899" s="1" t="s">
        <v>7026</v>
      </c>
      <c r="D3899" s="1" t="s">
        <v>64</v>
      </c>
    </row>
    <row r="3900" spans="1:4" ht="15.75" customHeight="1" x14ac:dyDescent="0.25">
      <c r="A3900" s="1" t="s">
        <v>7027</v>
      </c>
      <c r="B3900" s="1" t="s">
        <v>7028</v>
      </c>
      <c r="C3900" s="1" t="s">
        <v>7029</v>
      </c>
      <c r="D3900" s="1" t="s">
        <v>73</v>
      </c>
    </row>
    <row r="3901" spans="1:4" ht="15.75" customHeight="1" x14ac:dyDescent="0.25">
      <c r="A3901" s="1" t="s">
        <v>7030</v>
      </c>
      <c r="B3901" s="1" t="s">
        <v>7031</v>
      </c>
      <c r="C3901" s="1" t="s">
        <v>7032</v>
      </c>
      <c r="D3901" s="1" t="s">
        <v>73</v>
      </c>
    </row>
    <row r="3902" spans="1:4" ht="15.75" customHeight="1" x14ac:dyDescent="0.25">
      <c r="A3902" s="1" t="s">
        <v>7033</v>
      </c>
      <c r="B3902" s="1" t="s">
        <v>5</v>
      </c>
      <c r="C3902" s="1" t="s">
        <v>7034</v>
      </c>
      <c r="D3902" s="1" t="s">
        <v>52</v>
      </c>
    </row>
    <row r="3903" spans="1:4" ht="15.75" customHeight="1" x14ac:dyDescent="0.25">
      <c r="A3903" s="1" t="s">
        <v>7035</v>
      </c>
      <c r="B3903" s="1" t="s">
        <v>7036</v>
      </c>
      <c r="C3903" s="1" t="s">
        <v>7037</v>
      </c>
      <c r="D3903" s="1" t="s">
        <v>64</v>
      </c>
    </row>
    <row r="3904" spans="1:4" ht="15.75" customHeight="1" x14ac:dyDescent="0.25">
      <c r="A3904" s="1" t="s">
        <v>7038</v>
      </c>
      <c r="B3904" s="1" t="s">
        <v>7039</v>
      </c>
      <c r="C3904" s="1" t="s">
        <v>6</v>
      </c>
      <c r="D3904" s="1" t="s">
        <v>64</v>
      </c>
    </row>
    <row r="3905" spans="1:4" ht="15.75" customHeight="1" x14ac:dyDescent="0.25">
      <c r="A3905" s="1" t="s">
        <v>7040</v>
      </c>
      <c r="B3905" s="1" t="s">
        <v>5</v>
      </c>
      <c r="C3905" s="1" t="s">
        <v>6</v>
      </c>
      <c r="D3905" s="1" t="s">
        <v>6</v>
      </c>
    </row>
    <row r="3906" spans="1:4" ht="15.75" customHeight="1" x14ac:dyDescent="0.25">
      <c r="A3906" s="1" t="s">
        <v>7041</v>
      </c>
      <c r="B3906" s="1" t="s">
        <v>7042</v>
      </c>
      <c r="C3906" s="1" t="s">
        <v>6</v>
      </c>
      <c r="D3906" s="1" t="s">
        <v>117</v>
      </c>
    </row>
    <row r="3907" spans="1:4" ht="15.75" customHeight="1" x14ac:dyDescent="0.25">
      <c r="A3907" s="1" t="s">
        <v>7043</v>
      </c>
      <c r="B3907" s="1" t="s">
        <v>7044</v>
      </c>
      <c r="C3907" s="1" t="s">
        <v>6</v>
      </c>
      <c r="D3907" s="1" t="s">
        <v>64</v>
      </c>
    </row>
    <row r="3908" spans="1:4" ht="15.75" customHeight="1" x14ac:dyDescent="0.25">
      <c r="A3908" s="1" t="s">
        <v>7045</v>
      </c>
      <c r="B3908" s="1" t="s">
        <v>7046</v>
      </c>
      <c r="C3908" s="1" t="s">
        <v>7047</v>
      </c>
      <c r="D3908" s="1" t="s">
        <v>64</v>
      </c>
    </row>
    <row r="3909" spans="1:4" ht="15.75" customHeight="1" x14ac:dyDescent="0.25">
      <c r="A3909" s="1" t="s">
        <v>7048</v>
      </c>
      <c r="B3909" s="1" t="s">
        <v>7049</v>
      </c>
      <c r="C3909" s="1" t="s">
        <v>6</v>
      </c>
      <c r="D3909" s="1" t="s">
        <v>64</v>
      </c>
    </row>
    <row r="3910" spans="1:4" ht="15.75" customHeight="1" x14ac:dyDescent="0.25">
      <c r="A3910" s="1" t="s">
        <v>7050</v>
      </c>
      <c r="B3910" s="1" t="s">
        <v>7051</v>
      </c>
      <c r="C3910" s="1" t="s">
        <v>6</v>
      </c>
      <c r="D3910" s="1" t="s">
        <v>117</v>
      </c>
    </row>
    <row r="3911" spans="1:4" ht="15.75" customHeight="1" x14ac:dyDescent="0.25">
      <c r="A3911" s="1" t="s">
        <v>7052</v>
      </c>
      <c r="B3911" s="1" t="s">
        <v>7053</v>
      </c>
      <c r="C3911" s="1" t="s">
        <v>6</v>
      </c>
      <c r="D3911" s="1" t="s">
        <v>282</v>
      </c>
    </row>
    <row r="3912" spans="1:4" ht="15.75" customHeight="1" x14ac:dyDescent="0.25">
      <c r="A3912" s="1" t="s">
        <v>7054</v>
      </c>
      <c r="B3912" s="1" t="s">
        <v>5</v>
      </c>
      <c r="C3912" s="1" t="s">
        <v>7055</v>
      </c>
      <c r="D3912" s="1" t="s">
        <v>52</v>
      </c>
    </row>
    <row r="3913" spans="1:4" ht="15.75" customHeight="1" x14ac:dyDescent="0.25">
      <c r="A3913" s="1" t="s">
        <v>7056</v>
      </c>
      <c r="B3913" s="1" t="s">
        <v>5</v>
      </c>
      <c r="C3913" s="1" t="s">
        <v>6</v>
      </c>
      <c r="D3913" s="1" t="s">
        <v>6</v>
      </c>
    </row>
    <row r="3914" spans="1:4" ht="15.75" customHeight="1" x14ac:dyDescent="0.25">
      <c r="A3914" s="1" t="s">
        <v>7057</v>
      </c>
      <c r="B3914" s="1" t="s">
        <v>7058</v>
      </c>
      <c r="C3914" s="1" t="s">
        <v>7059</v>
      </c>
      <c r="D3914" s="1" t="s">
        <v>73</v>
      </c>
    </row>
    <row r="3915" spans="1:4" ht="15.75" customHeight="1" x14ac:dyDescent="0.25">
      <c r="A3915" s="1" t="s">
        <v>7060</v>
      </c>
      <c r="B3915" s="1" t="s">
        <v>5</v>
      </c>
      <c r="C3915" s="1" t="s">
        <v>6</v>
      </c>
      <c r="D3915" s="1" t="s">
        <v>6</v>
      </c>
    </row>
    <row r="3916" spans="1:4" ht="15.75" customHeight="1" x14ac:dyDescent="0.25">
      <c r="A3916" s="1" t="s">
        <v>7061</v>
      </c>
      <c r="B3916" s="1" t="s">
        <v>5</v>
      </c>
      <c r="C3916" s="1" t="s">
        <v>7062</v>
      </c>
      <c r="D3916" s="1" t="s">
        <v>52</v>
      </c>
    </row>
    <row r="3917" spans="1:4" ht="15.75" customHeight="1" x14ac:dyDescent="0.25">
      <c r="A3917" s="1" t="s">
        <v>7063</v>
      </c>
      <c r="B3917" s="1" t="s">
        <v>5</v>
      </c>
      <c r="C3917" s="1" t="s">
        <v>6</v>
      </c>
      <c r="D3917" s="1" t="s">
        <v>6</v>
      </c>
    </row>
    <row r="3918" spans="1:4" ht="15.75" customHeight="1" x14ac:dyDescent="0.25">
      <c r="A3918" s="1" t="s">
        <v>7064</v>
      </c>
      <c r="B3918" s="1" t="s">
        <v>7065</v>
      </c>
      <c r="C3918" s="1" t="s">
        <v>6</v>
      </c>
      <c r="D3918" s="1" t="s">
        <v>64</v>
      </c>
    </row>
    <row r="3919" spans="1:4" ht="15.75" customHeight="1" x14ac:dyDescent="0.25">
      <c r="A3919" s="1" t="s">
        <v>7066</v>
      </c>
      <c r="B3919" s="1" t="s">
        <v>7067</v>
      </c>
      <c r="C3919" s="1" t="s">
        <v>6</v>
      </c>
      <c r="D3919" s="1" t="s">
        <v>64</v>
      </c>
    </row>
    <row r="3920" spans="1:4" ht="15.75" customHeight="1" x14ac:dyDescent="0.25">
      <c r="A3920" s="1" t="s">
        <v>7068</v>
      </c>
      <c r="B3920" s="1" t="s">
        <v>7069</v>
      </c>
      <c r="C3920" s="1" t="s">
        <v>6</v>
      </c>
      <c r="D3920" s="1" t="s">
        <v>73</v>
      </c>
    </row>
    <row r="3921" spans="1:4" ht="15.75" customHeight="1" x14ac:dyDescent="0.25">
      <c r="A3921" s="1" t="s">
        <v>7070</v>
      </c>
      <c r="B3921" s="1" t="s">
        <v>5</v>
      </c>
      <c r="C3921" s="1" t="s">
        <v>6</v>
      </c>
      <c r="D3921" s="1" t="s">
        <v>6</v>
      </c>
    </row>
    <row r="3922" spans="1:4" ht="15.75" customHeight="1" x14ac:dyDescent="0.25">
      <c r="A3922" s="1" t="s">
        <v>7071</v>
      </c>
      <c r="B3922" s="1" t="s">
        <v>7072</v>
      </c>
      <c r="C3922" s="1" t="s">
        <v>6</v>
      </c>
      <c r="D3922" s="1" t="s">
        <v>117</v>
      </c>
    </row>
    <row r="3923" spans="1:4" ht="15.75" customHeight="1" x14ac:dyDescent="0.25">
      <c r="A3923" s="1" t="s">
        <v>7073</v>
      </c>
      <c r="B3923" s="1" t="s">
        <v>5</v>
      </c>
      <c r="C3923" s="1" t="s">
        <v>6</v>
      </c>
      <c r="D3923" s="1" t="s">
        <v>6</v>
      </c>
    </row>
    <row r="3924" spans="1:4" ht="15.75" customHeight="1" x14ac:dyDescent="0.25">
      <c r="A3924" s="1" t="s">
        <v>7074</v>
      </c>
      <c r="B3924" s="1" t="s">
        <v>5</v>
      </c>
      <c r="C3924" s="1" t="s">
        <v>6</v>
      </c>
      <c r="D3924" s="1" t="s">
        <v>6</v>
      </c>
    </row>
    <row r="3925" spans="1:4" ht="15.75" customHeight="1" x14ac:dyDescent="0.25">
      <c r="A3925" s="1" t="s">
        <v>7075</v>
      </c>
      <c r="B3925" s="1" t="s">
        <v>7076</v>
      </c>
      <c r="C3925" s="1" t="s">
        <v>6</v>
      </c>
      <c r="D3925" s="1" t="s">
        <v>64</v>
      </c>
    </row>
    <row r="3926" spans="1:4" ht="15.75" customHeight="1" x14ac:dyDescent="0.25">
      <c r="A3926" s="1" t="s">
        <v>7077</v>
      </c>
      <c r="B3926" s="1" t="s">
        <v>5</v>
      </c>
      <c r="C3926" s="1" t="s">
        <v>7078</v>
      </c>
      <c r="D3926" s="1" t="s">
        <v>52</v>
      </c>
    </row>
    <row r="3927" spans="1:4" ht="15.75" customHeight="1" x14ac:dyDescent="0.25">
      <c r="A3927" s="1" t="s">
        <v>7079</v>
      </c>
      <c r="B3927" s="1" t="s">
        <v>5</v>
      </c>
      <c r="C3927" s="1" t="s">
        <v>6</v>
      </c>
      <c r="D3927" s="1" t="s">
        <v>6</v>
      </c>
    </row>
    <row r="3928" spans="1:4" ht="15.75" customHeight="1" x14ac:dyDescent="0.25">
      <c r="A3928" s="1" t="s">
        <v>7080</v>
      </c>
      <c r="B3928" s="1" t="s">
        <v>7081</v>
      </c>
      <c r="C3928" s="1" t="s">
        <v>7082</v>
      </c>
      <c r="D3928" s="1" t="s">
        <v>64</v>
      </c>
    </row>
    <row r="3929" spans="1:4" ht="15.75" customHeight="1" x14ac:dyDescent="0.25">
      <c r="A3929" s="1" t="s">
        <v>7083</v>
      </c>
      <c r="B3929" s="1" t="s">
        <v>7084</v>
      </c>
      <c r="C3929" s="1" t="s">
        <v>7085</v>
      </c>
      <c r="D3929" s="1" t="s">
        <v>73</v>
      </c>
    </row>
    <row r="3930" spans="1:4" ht="15.75" customHeight="1" x14ac:dyDescent="0.25">
      <c r="A3930" s="1" t="s">
        <v>7086</v>
      </c>
      <c r="B3930" s="1" t="s">
        <v>5</v>
      </c>
      <c r="C3930" s="1" t="s">
        <v>7087</v>
      </c>
      <c r="D3930" s="1" t="s">
        <v>52</v>
      </c>
    </row>
    <row r="3931" spans="1:4" ht="15.75" customHeight="1" x14ac:dyDescent="0.25">
      <c r="A3931" s="1" t="s">
        <v>7088</v>
      </c>
      <c r="B3931" s="1" t="s">
        <v>7084</v>
      </c>
      <c r="C3931" s="1" t="s">
        <v>7089</v>
      </c>
      <c r="D3931" s="1" t="s">
        <v>73</v>
      </c>
    </row>
    <row r="3932" spans="1:4" ht="15.75" customHeight="1" x14ac:dyDescent="0.25">
      <c r="A3932" s="1" t="s">
        <v>7090</v>
      </c>
      <c r="B3932" s="1" t="s">
        <v>7091</v>
      </c>
      <c r="C3932" s="1" t="s">
        <v>6</v>
      </c>
      <c r="D3932" s="1" t="s">
        <v>64</v>
      </c>
    </row>
    <row r="3933" spans="1:4" ht="15.75" customHeight="1" x14ac:dyDescent="0.25">
      <c r="A3933" s="1" t="s">
        <v>7092</v>
      </c>
      <c r="B3933" s="1" t="s">
        <v>7093</v>
      </c>
      <c r="C3933" s="1" t="s">
        <v>7094</v>
      </c>
      <c r="D3933" s="1" t="s">
        <v>64</v>
      </c>
    </row>
    <row r="3934" spans="1:4" ht="15.75" customHeight="1" x14ac:dyDescent="0.25">
      <c r="A3934" s="1" t="s">
        <v>7095</v>
      </c>
      <c r="B3934" s="1" t="s">
        <v>5</v>
      </c>
      <c r="C3934" s="1" t="s">
        <v>6</v>
      </c>
      <c r="D3934" s="1" t="s">
        <v>6</v>
      </c>
    </row>
    <row r="3935" spans="1:4" ht="15.75" customHeight="1" x14ac:dyDescent="0.25">
      <c r="A3935" s="1" t="s">
        <v>7096</v>
      </c>
      <c r="B3935" s="1" t="s">
        <v>7097</v>
      </c>
      <c r="C3935" s="1" t="s">
        <v>6</v>
      </c>
      <c r="D3935" s="1" t="s">
        <v>117</v>
      </c>
    </row>
    <row r="3936" spans="1:4" ht="15.75" customHeight="1" x14ac:dyDescent="0.25">
      <c r="A3936" s="1" t="s">
        <v>7098</v>
      </c>
      <c r="B3936" s="1" t="s">
        <v>5</v>
      </c>
      <c r="C3936" s="1" t="s">
        <v>6</v>
      </c>
      <c r="D3936" s="1" t="s">
        <v>6</v>
      </c>
    </row>
    <row r="3937" spans="1:4" ht="15.75" customHeight="1" x14ac:dyDescent="0.25">
      <c r="A3937" s="1" t="s">
        <v>7099</v>
      </c>
      <c r="B3937" s="1" t="s">
        <v>7100</v>
      </c>
      <c r="C3937" s="1" t="s">
        <v>6</v>
      </c>
      <c r="D3937" s="1" t="s">
        <v>117</v>
      </c>
    </row>
    <row r="3938" spans="1:4" ht="15.75" customHeight="1" x14ac:dyDescent="0.25">
      <c r="A3938" s="1" t="s">
        <v>7101</v>
      </c>
      <c r="B3938" s="1" t="s">
        <v>7102</v>
      </c>
      <c r="C3938" s="1" t="s">
        <v>6</v>
      </c>
      <c r="D3938" s="1" t="s">
        <v>282</v>
      </c>
    </row>
    <row r="3939" spans="1:4" ht="15.75" customHeight="1" x14ac:dyDescent="0.25">
      <c r="A3939" s="1" t="s">
        <v>7103</v>
      </c>
      <c r="B3939" s="1" t="s">
        <v>7104</v>
      </c>
      <c r="C3939" s="1" t="s">
        <v>7105</v>
      </c>
      <c r="D3939" s="1" t="s">
        <v>73</v>
      </c>
    </row>
    <row r="3940" spans="1:4" ht="15.75" customHeight="1" x14ac:dyDescent="0.25">
      <c r="A3940" s="1" t="s">
        <v>7106</v>
      </c>
      <c r="B3940" s="1" t="s">
        <v>5</v>
      </c>
      <c r="C3940" s="1" t="s">
        <v>6</v>
      </c>
      <c r="D3940" s="1" t="s">
        <v>6</v>
      </c>
    </row>
    <row r="3941" spans="1:4" ht="15.75" customHeight="1" x14ac:dyDescent="0.25">
      <c r="A3941" s="1" t="s">
        <v>7107</v>
      </c>
      <c r="B3941" s="1" t="s">
        <v>7108</v>
      </c>
      <c r="C3941" s="1" t="s">
        <v>6</v>
      </c>
      <c r="D3941" s="1" t="s">
        <v>64</v>
      </c>
    </row>
    <row r="3942" spans="1:4" ht="15.75" customHeight="1" x14ac:dyDescent="0.25">
      <c r="A3942" s="1" t="s">
        <v>7109</v>
      </c>
      <c r="B3942" s="1" t="s">
        <v>7110</v>
      </c>
      <c r="C3942" s="1" t="s">
        <v>6</v>
      </c>
      <c r="D3942" s="1" t="s">
        <v>117</v>
      </c>
    </row>
    <row r="3943" spans="1:4" ht="15.75" customHeight="1" x14ac:dyDescent="0.25">
      <c r="A3943" s="1" t="s">
        <v>7111</v>
      </c>
      <c r="B3943" s="1" t="s">
        <v>5</v>
      </c>
      <c r="C3943" s="1" t="s">
        <v>7112</v>
      </c>
      <c r="D3943" s="1" t="s">
        <v>52</v>
      </c>
    </row>
    <row r="3944" spans="1:4" ht="15.75" customHeight="1" x14ac:dyDescent="0.25">
      <c r="A3944" s="1" t="s">
        <v>7113</v>
      </c>
      <c r="B3944" s="1" t="s">
        <v>7114</v>
      </c>
      <c r="C3944" s="1" t="s">
        <v>6</v>
      </c>
      <c r="D3944" s="1" t="s">
        <v>64</v>
      </c>
    </row>
    <row r="3945" spans="1:4" ht="15.75" customHeight="1" x14ac:dyDescent="0.25">
      <c r="A3945" s="1" t="s">
        <v>7115</v>
      </c>
      <c r="B3945" s="1" t="s">
        <v>5</v>
      </c>
      <c r="C3945" s="1" t="s">
        <v>6</v>
      </c>
      <c r="D3945" s="1" t="s">
        <v>6</v>
      </c>
    </row>
    <row r="3946" spans="1:4" ht="15.75" customHeight="1" x14ac:dyDescent="0.25">
      <c r="A3946" s="1" t="s">
        <v>7116</v>
      </c>
      <c r="B3946" s="1" t="s">
        <v>7117</v>
      </c>
      <c r="C3946" s="1" t="s">
        <v>6</v>
      </c>
      <c r="D3946" s="1" t="s">
        <v>73</v>
      </c>
    </row>
    <row r="3947" spans="1:4" ht="15.75" customHeight="1" x14ac:dyDescent="0.25">
      <c r="A3947" s="1" t="s">
        <v>7118</v>
      </c>
      <c r="B3947" s="1" t="s">
        <v>7119</v>
      </c>
      <c r="C3947" s="1" t="s">
        <v>6</v>
      </c>
      <c r="D3947" s="1" t="s">
        <v>117</v>
      </c>
    </row>
    <row r="3948" spans="1:4" ht="15.75" customHeight="1" x14ac:dyDescent="0.25">
      <c r="A3948" s="1" t="s">
        <v>7120</v>
      </c>
      <c r="B3948" s="1" t="s">
        <v>7121</v>
      </c>
      <c r="C3948" s="1" t="s">
        <v>7122</v>
      </c>
      <c r="D3948" s="1" t="s">
        <v>64</v>
      </c>
    </row>
    <row r="3949" spans="1:4" ht="15.75" customHeight="1" x14ac:dyDescent="0.25">
      <c r="A3949" s="1" t="s">
        <v>7123</v>
      </c>
      <c r="B3949" s="1" t="s">
        <v>7124</v>
      </c>
      <c r="C3949" s="1" t="s">
        <v>6</v>
      </c>
      <c r="D3949" s="1" t="s">
        <v>282</v>
      </c>
    </row>
    <row r="3950" spans="1:4" ht="15.75" customHeight="1" x14ac:dyDescent="0.25">
      <c r="A3950" s="1" t="s">
        <v>7125</v>
      </c>
      <c r="B3950" s="1" t="s">
        <v>5</v>
      </c>
      <c r="C3950" s="1" t="s">
        <v>7126</v>
      </c>
      <c r="D3950" s="1" t="s">
        <v>52</v>
      </c>
    </row>
    <row r="3951" spans="1:4" ht="15.75" customHeight="1" x14ac:dyDescent="0.25">
      <c r="A3951" s="1" t="s">
        <v>7127</v>
      </c>
      <c r="B3951" s="1" t="s">
        <v>7128</v>
      </c>
      <c r="C3951" s="1" t="s">
        <v>6</v>
      </c>
      <c r="D3951" s="1" t="s">
        <v>117</v>
      </c>
    </row>
    <row r="3952" spans="1:4" ht="15.75" customHeight="1" x14ac:dyDescent="0.25">
      <c r="A3952" s="1" t="s">
        <v>7129</v>
      </c>
      <c r="B3952" s="1" t="s">
        <v>7130</v>
      </c>
      <c r="C3952" s="1" t="s">
        <v>7131</v>
      </c>
      <c r="D3952" s="1" t="s">
        <v>64</v>
      </c>
    </row>
    <row r="3953" spans="1:4" ht="15.75" customHeight="1" x14ac:dyDescent="0.25">
      <c r="A3953" s="1" t="s">
        <v>7132</v>
      </c>
      <c r="B3953" s="1" t="s">
        <v>7133</v>
      </c>
      <c r="C3953" s="1" t="s">
        <v>6</v>
      </c>
      <c r="D3953" s="1" t="s">
        <v>282</v>
      </c>
    </row>
    <row r="3954" spans="1:4" ht="15.75" customHeight="1" x14ac:dyDescent="0.25">
      <c r="A3954" s="1" t="s">
        <v>7134</v>
      </c>
      <c r="B3954" s="1" t="s">
        <v>5</v>
      </c>
      <c r="C3954" s="1" t="s">
        <v>6</v>
      </c>
      <c r="D3954" s="1" t="s">
        <v>6</v>
      </c>
    </row>
    <row r="3955" spans="1:4" ht="15.75" customHeight="1" x14ac:dyDescent="0.25">
      <c r="A3955" s="1" t="s">
        <v>7135</v>
      </c>
      <c r="B3955" s="1" t="s">
        <v>5</v>
      </c>
      <c r="C3955" s="1" t="s">
        <v>6</v>
      </c>
      <c r="D3955" s="1" t="s">
        <v>6</v>
      </c>
    </row>
    <row r="3956" spans="1:4" ht="15.75" customHeight="1" x14ac:dyDescent="0.25">
      <c r="A3956" s="1" t="s">
        <v>7136</v>
      </c>
      <c r="B3956" s="1" t="s">
        <v>5</v>
      </c>
      <c r="C3956" s="1" t="s">
        <v>6</v>
      </c>
      <c r="D3956" s="1" t="s">
        <v>6</v>
      </c>
    </row>
    <row r="3957" spans="1:4" ht="15.75" customHeight="1" x14ac:dyDescent="0.25">
      <c r="A3957" s="1" t="s">
        <v>7137</v>
      </c>
      <c r="B3957" s="1" t="s">
        <v>5</v>
      </c>
      <c r="C3957" s="1" t="s">
        <v>6</v>
      </c>
      <c r="D3957" s="1" t="s">
        <v>6</v>
      </c>
    </row>
    <row r="3958" spans="1:4" ht="15.75" customHeight="1" x14ac:dyDescent="0.25">
      <c r="A3958" s="1" t="s">
        <v>7138</v>
      </c>
      <c r="B3958" s="1" t="s">
        <v>5</v>
      </c>
      <c r="C3958" s="1" t="s">
        <v>6</v>
      </c>
      <c r="D3958" s="1" t="s">
        <v>6</v>
      </c>
    </row>
    <row r="3959" spans="1:4" ht="15.75" customHeight="1" x14ac:dyDescent="0.25">
      <c r="A3959" s="1" t="s">
        <v>7139</v>
      </c>
      <c r="B3959" s="1" t="s">
        <v>5</v>
      </c>
      <c r="C3959" s="1" t="s">
        <v>7140</v>
      </c>
      <c r="D3959" s="1" t="s">
        <v>52</v>
      </c>
    </row>
    <row r="3960" spans="1:4" ht="15.75" customHeight="1" x14ac:dyDescent="0.25">
      <c r="A3960" s="1" t="s">
        <v>7141</v>
      </c>
      <c r="B3960" s="1" t="s">
        <v>5</v>
      </c>
      <c r="C3960" s="1" t="s">
        <v>6</v>
      </c>
      <c r="D3960" s="1" t="s">
        <v>6</v>
      </c>
    </row>
    <row r="3961" spans="1:4" ht="15.75" customHeight="1" x14ac:dyDescent="0.25">
      <c r="A3961" s="1" t="s">
        <v>7142</v>
      </c>
      <c r="B3961" s="1" t="s">
        <v>7143</v>
      </c>
      <c r="C3961" s="1" t="s">
        <v>7144</v>
      </c>
      <c r="D3961" s="1" t="s">
        <v>73</v>
      </c>
    </row>
    <row r="3962" spans="1:4" ht="15.75" customHeight="1" x14ac:dyDescent="0.25">
      <c r="A3962" s="1" t="s">
        <v>7145</v>
      </c>
      <c r="B3962" s="1" t="s">
        <v>7146</v>
      </c>
      <c r="C3962" s="1" t="s">
        <v>7147</v>
      </c>
      <c r="D3962" s="1" t="s">
        <v>73</v>
      </c>
    </row>
    <row r="3963" spans="1:4" ht="15.75" customHeight="1" x14ac:dyDescent="0.25">
      <c r="A3963" s="1" t="s">
        <v>7148</v>
      </c>
      <c r="B3963" s="1" t="s">
        <v>7149</v>
      </c>
      <c r="C3963" s="1" t="s">
        <v>6</v>
      </c>
      <c r="D3963" s="1" t="s">
        <v>73</v>
      </c>
    </row>
    <row r="3964" spans="1:4" ht="15.75" customHeight="1" x14ac:dyDescent="0.25">
      <c r="A3964" s="1" t="s">
        <v>7150</v>
      </c>
      <c r="B3964" s="1" t="s">
        <v>7151</v>
      </c>
      <c r="C3964" s="1" t="s">
        <v>7152</v>
      </c>
      <c r="D3964" s="1" t="s">
        <v>73</v>
      </c>
    </row>
    <row r="3965" spans="1:4" ht="15.75" customHeight="1" x14ac:dyDescent="0.25">
      <c r="A3965" s="1" t="s">
        <v>7153</v>
      </c>
      <c r="B3965" s="1" t="s">
        <v>7154</v>
      </c>
      <c r="C3965" s="1" t="s">
        <v>6</v>
      </c>
      <c r="D3965" s="1" t="s">
        <v>64</v>
      </c>
    </row>
    <row r="3966" spans="1:4" ht="15.75" customHeight="1" x14ac:dyDescent="0.25">
      <c r="A3966" s="1" t="s">
        <v>7155</v>
      </c>
      <c r="B3966" s="1" t="s">
        <v>7156</v>
      </c>
      <c r="C3966" s="1" t="s">
        <v>6</v>
      </c>
      <c r="D3966" s="1" t="s">
        <v>64</v>
      </c>
    </row>
    <row r="3967" spans="1:4" ht="15.75" customHeight="1" x14ac:dyDescent="0.25">
      <c r="A3967" s="1" t="s">
        <v>7157</v>
      </c>
      <c r="B3967" s="1" t="s">
        <v>7158</v>
      </c>
      <c r="C3967" s="1" t="s">
        <v>6</v>
      </c>
      <c r="D3967" s="1" t="s">
        <v>117</v>
      </c>
    </row>
    <row r="3968" spans="1:4" ht="15.75" customHeight="1" x14ac:dyDescent="0.25">
      <c r="A3968" s="1" t="s">
        <v>7159</v>
      </c>
      <c r="B3968" s="1" t="s">
        <v>5</v>
      </c>
      <c r="C3968" s="1" t="s">
        <v>6</v>
      </c>
      <c r="D3968" s="1" t="s">
        <v>6</v>
      </c>
    </row>
    <row r="3969" spans="1:4" ht="15.75" customHeight="1" x14ac:dyDescent="0.25">
      <c r="A3969" s="1" t="s">
        <v>7160</v>
      </c>
      <c r="B3969" s="1" t="s">
        <v>5</v>
      </c>
      <c r="C3969" s="1" t="s">
        <v>6</v>
      </c>
      <c r="D3969" s="1" t="s">
        <v>6</v>
      </c>
    </row>
    <row r="3970" spans="1:4" ht="15.75" customHeight="1" x14ac:dyDescent="0.25">
      <c r="A3970" s="1" t="s">
        <v>7161</v>
      </c>
      <c r="B3970" s="1" t="s">
        <v>7162</v>
      </c>
      <c r="C3970" s="1" t="s">
        <v>6</v>
      </c>
      <c r="D3970" s="1" t="s">
        <v>73</v>
      </c>
    </row>
    <row r="3971" spans="1:4" ht="15.75" customHeight="1" x14ac:dyDescent="0.25">
      <c r="A3971" s="1" t="s">
        <v>7163</v>
      </c>
      <c r="B3971" s="1" t="s">
        <v>7164</v>
      </c>
      <c r="C3971" s="1" t="s">
        <v>6</v>
      </c>
      <c r="D3971" s="1" t="s">
        <v>282</v>
      </c>
    </row>
    <row r="3972" spans="1:4" ht="15.75" customHeight="1" x14ac:dyDescent="0.25">
      <c r="A3972" s="1" t="s">
        <v>7165</v>
      </c>
      <c r="B3972" s="1" t="s">
        <v>5</v>
      </c>
      <c r="C3972" s="1" t="s">
        <v>7166</v>
      </c>
      <c r="D3972" s="1" t="s">
        <v>52</v>
      </c>
    </row>
    <row r="3973" spans="1:4" ht="15.75" customHeight="1" x14ac:dyDescent="0.25">
      <c r="A3973" s="1" t="s">
        <v>7167</v>
      </c>
      <c r="B3973" s="1" t="s">
        <v>7168</v>
      </c>
      <c r="C3973" s="1" t="s">
        <v>7169</v>
      </c>
      <c r="D3973" s="1" t="s">
        <v>73</v>
      </c>
    </row>
    <row r="3974" spans="1:4" ht="15.75" customHeight="1" x14ac:dyDescent="0.25">
      <c r="A3974" s="1" t="s">
        <v>7170</v>
      </c>
      <c r="B3974" s="1" t="s">
        <v>7171</v>
      </c>
      <c r="C3974" s="1" t="s">
        <v>7172</v>
      </c>
      <c r="D3974" s="1" t="s">
        <v>64</v>
      </c>
    </row>
    <row r="3975" spans="1:4" ht="15.75" customHeight="1" x14ac:dyDescent="0.25">
      <c r="A3975" s="1" t="s">
        <v>7173</v>
      </c>
      <c r="B3975" s="1" t="s">
        <v>7174</v>
      </c>
      <c r="C3975" s="1" t="s">
        <v>7175</v>
      </c>
      <c r="D3975" s="1" t="s">
        <v>64</v>
      </c>
    </row>
    <row r="3976" spans="1:4" ht="15.75" customHeight="1" x14ac:dyDescent="0.25">
      <c r="A3976" s="1" t="s">
        <v>7176</v>
      </c>
      <c r="B3976" s="1" t="s">
        <v>7177</v>
      </c>
      <c r="C3976" s="1" t="s">
        <v>6</v>
      </c>
      <c r="D3976" s="1" t="s">
        <v>117</v>
      </c>
    </row>
    <row r="3977" spans="1:4" ht="15.75" customHeight="1" x14ac:dyDescent="0.25">
      <c r="A3977" s="1" t="s">
        <v>7178</v>
      </c>
      <c r="B3977" s="1" t="s">
        <v>5</v>
      </c>
      <c r="C3977" s="1" t="s">
        <v>6</v>
      </c>
      <c r="D3977" s="1" t="s">
        <v>6</v>
      </c>
    </row>
    <row r="3978" spans="1:4" ht="15.75" customHeight="1" x14ac:dyDescent="0.25">
      <c r="A3978" s="1" t="s">
        <v>7179</v>
      </c>
      <c r="B3978" s="1" t="s">
        <v>5</v>
      </c>
      <c r="C3978" s="1" t="s">
        <v>6</v>
      </c>
      <c r="D3978" s="1" t="s">
        <v>6</v>
      </c>
    </row>
    <row r="3979" spans="1:4" ht="15.75" customHeight="1" x14ac:dyDescent="0.25">
      <c r="A3979" s="1" t="s">
        <v>7180</v>
      </c>
      <c r="B3979" s="1" t="s">
        <v>7181</v>
      </c>
      <c r="C3979" s="1" t="s">
        <v>6</v>
      </c>
      <c r="D3979" s="1" t="s">
        <v>64</v>
      </c>
    </row>
    <row r="3980" spans="1:4" ht="15.75" customHeight="1" x14ac:dyDescent="0.25">
      <c r="A3980" s="1" t="s">
        <v>7182</v>
      </c>
      <c r="B3980" s="1" t="s">
        <v>5</v>
      </c>
      <c r="C3980" s="1" t="s">
        <v>6</v>
      </c>
      <c r="D3980" s="1" t="s">
        <v>6</v>
      </c>
    </row>
    <row r="3981" spans="1:4" ht="15.75" customHeight="1" x14ac:dyDescent="0.25">
      <c r="A3981" s="1" t="s">
        <v>7183</v>
      </c>
      <c r="B3981" s="1" t="s">
        <v>7184</v>
      </c>
      <c r="C3981" s="1" t="s">
        <v>7185</v>
      </c>
      <c r="D3981" s="1" t="s">
        <v>282</v>
      </c>
    </row>
    <row r="3982" spans="1:4" ht="15.75" customHeight="1" x14ac:dyDescent="0.25">
      <c r="A3982" s="1" t="s">
        <v>7186</v>
      </c>
      <c r="B3982" s="1" t="s">
        <v>7187</v>
      </c>
      <c r="C3982" s="1" t="s">
        <v>6</v>
      </c>
      <c r="D3982" s="1" t="s">
        <v>73</v>
      </c>
    </row>
    <row r="3983" spans="1:4" ht="15.75" customHeight="1" x14ac:dyDescent="0.25">
      <c r="A3983" s="1" t="s">
        <v>7188</v>
      </c>
      <c r="B3983" s="1" t="s">
        <v>7189</v>
      </c>
      <c r="C3983" s="1" t="s">
        <v>7190</v>
      </c>
      <c r="D3983" s="1" t="s">
        <v>73</v>
      </c>
    </row>
    <row r="3984" spans="1:4" ht="15.75" customHeight="1" x14ac:dyDescent="0.25">
      <c r="A3984" s="1" t="s">
        <v>7191</v>
      </c>
      <c r="B3984" s="1" t="s">
        <v>7192</v>
      </c>
      <c r="C3984" s="1" t="s">
        <v>7193</v>
      </c>
      <c r="D3984" s="1" t="s">
        <v>117</v>
      </c>
    </row>
    <row r="3985" spans="1:4" ht="15.75" customHeight="1" x14ac:dyDescent="0.25">
      <c r="A3985" s="1" t="s">
        <v>7194</v>
      </c>
      <c r="B3985" s="1" t="s">
        <v>7195</v>
      </c>
      <c r="C3985" s="1" t="s">
        <v>6</v>
      </c>
      <c r="D3985" s="1" t="s">
        <v>282</v>
      </c>
    </row>
    <row r="3986" spans="1:4" ht="15.75" customHeight="1" x14ac:dyDescent="0.25">
      <c r="A3986" s="1" t="s">
        <v>7196</v>
      </c>
      <c r="B3986" s="1" t="s">
        <v>7197</v>
      </c>
      <c r="C3986" s="1" t="s">
        <v>6</v>
      </c>
      <c r="D3986" s="1" t="s">
        <v>117</v>
      </c>
    </row>
    <row r="3987" spans="1:4" ht="15.75" customHeight="1" x14ac:dyDescent="0.25">
      <c r="A3987" s="1" t="s">
        <v>7198</v>
      </c>
      <c r="B3987" s="1" t="s">
        <v>5</v>
      </c>
      <c r="C3987" s="1" t="s">
        <v>6</v>
      </c>
      <c r="D3987" s="1" t="s">
        <v>6</v>
      </c>
    </row>
    <row r="3988" spans="1:4" ht="15.75" customHeight="1" x14ac:dyDescent="0.25">
      <c r="A3988" s="1" t="s">
        <v>7199</v>
      </c>
      <c r="B3988" s="1" t="s">
        <v>7200</v>
      </c>
      <c r="C3988" s="1" t="s">
        <v>6</v>
      </c>
      <c r="D3988" s="1" t="s">
        <v>117</v>
      </c>
    </row>
    <row r="3989" spans="1:4" ht="15.75" customHeight="1" x14ac:dyDescent="0.25">
      <c r="A3989" s="1" t="s">
        <v>7201</v>
      </c>
      <c r="B3989" s="1" t="s">
        <v>7202</v>
      </c>
      <c r="C3989" s="1" t="s">
        <v>7203</v>
      </c>
      <c r="D3989" s="1" t="s">
        <v>73</v>
      </c>
    </row>
    <row r="3990" spans="1:4" ht="15.75" customHeight="1" x14ac:dyDescent="0.25">
      <c r="A3990" s="1" t="s">
        <v>7204</v>
      </c>
      <c r="B3990" s="1" t="s">
        <v>7205</v>
      </c>
      <c r="C3990" s="1" t="s">
        <v>6</v>
      </c>
      <c r="D3990" s="1" t="s">
        <v>73</v>
      </c>
    </row>
    <row r="3991" spans="1:4" ht="15.75" customHeight="1" x14ac:dyDescent="0.25">
      <c r="A3991" s="1" t="s">
        <v>7206</v>
      </c>
      <c r="B3991" s="1" t="s">
        <v>1063</v>
      </c>
      <c r="C3991" s="1" t="s">
        <v>6</v>
      </c>
      <c r="D3991" s="1" t="s">
        <v>64</v>
      </c>
    </row>
    <row r="3992" spans="1:4" ht="15.75" customHeight="1" x14ac:dyDescent="0.25">
      <c r="A3992" s="1" t="s">
        <v>7207</v>
      </c>
      <c r="B3992" s="1" t="s">
        <v>7208</v>
      </c>
      <c r="C3992" s="1" t="s">
        <v>7209</v>
      </c>
      <c r="D3992" s="1" t="s">
        <v>73</v>
      </c>
    </row>
    <row r="3993" spans="1:4" ht="15.75" customHeight="1" x14ac:dyDescent="0.25">
      <c r="A3993" s="1" t="s">
        <v>7210</v>
      </c>
      <c r="B3993" s="1" t="s">
        <v>7211</v>
      </c>
      <c r="C3993" s="1" t="s">
        <v>7212</v>
      </c>
      <c r="D3993" s="1" t="s">
        <v>73</v>
      </c>
    </row>
    <row r="3994" spans="1:4" ht="15.75" customHeight="1" x14ac:dyDescent="0.25">
      <c r="A3994" s="1" t="s">
        <v>7213</v>
      </c>
      <c r="B3994" s="1" t="s">
        <v>5</v>
      </c>
      <c r="C3994" s="1" t="s">
        <v>7214</v>
      </c>
      <c r="D3994" s="1" t="s">
        <v>52</v>
      </c>
    </row>
    <row r="3995" spans="1:4" ht="15.75" customHeight="1" x14ac:dyDescent="0.25">
      <c r="A3995" s="1" t="s">
        <v>7215</v>
      </c>
      <c r="B3995" s="1" t="s">
        <v>7216</v>
      </c>
      <c r="C3995" s="1" t="s">
        <v>6</v>
      </c>
      <c r="D3995" s="1" t="s">
        <v>73</v>
      </c>
    </row>
    <row r="3996" spans="1:4" ht="15.75" customHeight="1" x14ac:dyDescent="0.25">
      <c r="A3996" s="1" t="s">
        <v>7217</v>
      </c>
      <c r="B3996" s="1" t="s">
        <v>5</v>
      </c>
      <c r="C3996" s="1" t="s">
        <v>6</v>
      </c>
      <c r="D3996" s="1" t="s">
        <v>6</v>
      </c>
    </row>
    <row r="3997" spans="1:4" ht="15.75" customHeight="1" x14ac:dyDescent="0.25">
      <c r="A3997" s="1" t="s">
        <v>7218</v>
      </c>
      <c r="B3997" s="1" t="s">
        <v>7219</v>
      </c>
      <c r="C3997" s="1" t="s">
        <v>6</v>
      </c>
      <c r="D3997" s="1" t="s">
        <v>64</v>
      </c>
    </row>
    <row r="3998" spans="1:4" ht="15.75" customHeight="1" x14ac:dyDescent="0.25">
      <c r="A3998" s="1" t="s">
        <v>7220</v>
      </c>
      <c r="B3998" s="1" t="s">
        <v>7221</v>
      </c>
      <c r="C3998" s="1" t="s">
        <v>7222</v>
      </c>
      <c r="D3998" s="1" t="s">
        <v>73</v>
      </c>
    </row>
    <row r="3999" spans="1:4" ht="15.75" customHeight="1" x14ac:dyDescent="0.25">
      <c r="A3999" s="1" t="s">
        <v>7223</v>
      </c>
      <c r="B3999" s="1" t="s">
        <v>7224</v>
      </c>
      <c r="C3999" s="1" t="s">
        <v>7225</v>
      </c>
      <c r="D3999" s="1" t="s">
        <v>64</v>
      </c>
    </row>
    <row r="4000" spans="1:4" ht="15.75" customHeight="1" x14ac:dyDescent="0.25">
      <c r="A4000" s="1" t="s">
        <v>7226</v>
      </c>
      <c r="B4000" s="1" t="s">
        <v>7227</v>
      </c>
      <c r="C4000" s="1" t="s">
        <v>7228</v>
      </c>
      <c r="D4000" s="1" t="s">
        <v>73</v>
      </c>
    </row>
    <row r="4001" spans="1:4" ht="15.75" customHeight="1" x14ac:dyDescent="0.25">
      <c r="A4001" s="1" t="s">
        <v>7229</v>
      </c>
      <c r="B4001" s="1" t="s">
        <v>5</v>
      </c>
      <c r="C4001" s="1" t="s">
        <v>6</v>
      </c>
      <c r="D4001" s="1" t="s">
        <v>6</v>
      </c>
    </row>
    <row r="4002" spans="1:4" ht="15.75" customHeight="1" x14ac:dyDescent="0.25">
      <c r="A4002" s="1" t="s">
        <v>7230</v>
      </c>
      <c r="B4002" s="1" t="s">
        <v>7231</v>
      </c>
      <c r="C4002" s="1" t="s">
        <v>7232</v>
      </c>
      <c r="D4002" s="1" t="s">
        <v>64</v>
      </c>
    </row>
    <row r="4003" spans="1:4" ht="15.75" customHeight="1" x14ac:dyDescent="0.25">
      <c r="A4003" s="1" t="s">
        <v>7233</v>
      </c>
      <c r="B4003" s="1" t="s">
        <v>7234</v>
      </c>
      <c r="C4003" s="1" t="s">
        <v>6</v>
      </c>
      <c r="D4003" s="1" t="s">
        <v>64</v>
      </c>
    </row>
    <row r="4004" spans="1:4" ht="15.75" customHeight="1" x14ac:dyDescent="0.25">
      <c r="A4004" s="1" t="s">
        <v>7235</v>
      </c>
      <c r="B4004" s="1" t="s">
        <v>5</v>
      </c>
      <c r="C4004" s="1" t="s">
        <v>6</v>
      </c>
      <c r="D4004" s="1" t="s">
        <v>6</v>
      </c>
    </row>
    <row r="4005" spans="1:4" ht="15.75" customHeight="1" x14ac:dyDescent="0.25">
      <c r="A4005" s="1" t="s">
        <v>7236</v>
      </c>
      <c r="B4005" s="1" t="s">
        <v>5</v>
      </c>
      <c r="C4005" s="1" t="s">
        <v>7237</v>
      </c>
      <c r="D4005" s="1" t="s">
        <v>52</v>
      </c>
    </row>
    <row r="4006" spans="1:4" ht="15.75" customHeight="1" x14ac:dyDescent="0.25">
      <c r="A4006" s="1" t="s">
        <v>7238</v>
      </c>
      <c r="B4006" s="1" t="s">
        <v>5</v>
      </c>
      <c r="C4006" s="1" t="s">
        <v>7239</v>
      </c>
      <c r="D4006" s="1" t="s">
        <v>52</v>
      </c>
    </row>
    <row r="4007" spans="1:4" ht="15.75" customHeight="1" x14ac:dyDescent="0.25">
      <c r="A4007" s="1" t="s">
        <v>7240</v>
      </c>
      <c r="B4007" s="1" t="s">
        <v>7241</v>
      </c>
      <c r="C4007" s="1" t="s">
        <v>7242</v>
      </c>
      <c r="D4007" s="1" t="s">
        <v>64</v>
      </c>
    </row>
    <row r="4008" spans="1:4" ht="15.75" customHeight="1" x14ac:dyDescent="0.25">
      <c r="A4008" s="1" t="s">
        <v>7243</v>
      </c>
      <c r="B4008" s="1" t="s">
        <v>7244</v>
      </c>
      <c r="C4008" s="1" t="s">
        <v>6</v>
      </c>
      <c r="D4008" s="1" t="s">
        <v>117</v>
      </c>
    </row>
    <row r="4009" spans="1:4" ht="15.75" customHeight="1" x14ac:dyDescent="0.25">
      <c r="A4009" s="1" t="s">
        <v>7245</v>
      </c>
      <c r="B4009" s="1" t="s">
        <v>7246</v>
      </c>
      <c r="C4009" s="1" t="s">
        <v>6</v>
      </c>
      <c r="D4009" s="1" t="s">
        <v>117</v>
      </c>
    </row>
    <row r="4010" spans="1:4" ht="15.75" customHeight="1" x14ac:dyDescent="0.25">
      <c r="A4010" s="1" t="s">
        <v>7247</v>
      </c>
      <c r="B4010" s="1" t="s">
        <v>7248</v>
      </c>
      <c r="C4010" s="1" t="s">
        <v>6</v>
      </c>
      <c r="D4010" s="1" t="s">
        <v>282</v>
      </c>
    </row>
    <row r="4011" spans="1:4" ht="15.75" customHeight="1" x14ac:dyDescent="0.25">
      <c r="A4011" s="1" t="s">
        <v>7249</v>
      </c>
      <c r="B4011" s="1" t="s">
        <v>7250</v>
      </c>
      <c r="C4011" s="1" t="s">
        <v>6</v>
      </c>
      <c r="D4011" s="1" t="s">
        <v>64</v>
      </c>
    </row>
    <row r="4012" spans="1:4" ht="15.75" customHeight="1" x14ac:dyDescent="0.25">
      <c r="A4012" s="1" t="s">
        <v>7251</v>
      </c>
      <c r="B4012" s="1" t="s">
        <v>7252</v>
      </c>
      <c r="C4012" s="1" t="s">
        <v>7253</v>
      </c>
      <c r="D4012" s="1" t="s">
        <v>64</v>
      </c>
    </row>
    <row r="4013" spans="1:4" ht="15.75" customHeight="1" x14ac:dyDescent="0.25">
      <c r="A4013" s="1" t="s">
        <v>7254</v>
      </c>
      <c r="B4013" s="1" t="s">
        <v>5</v>
      </c>
      <c r="C4013" s="1" t="s">
        <v>6</v>
      </c>
      <c r="D4013" s="1" t="s">
        <v>6</v>
      </c>
    </row>
    <row r="4014" spans="1:4" ht="15.75" customHeight="1" x14ac:dyDescent="0.25">
      <c r="A4014" s="1" t="s">
        <v>7255</v>
      </c>
      <c r="B4014" s="1" t="s">
        <v>5</v>
      </c>
      <c r="C4014" s="1" t="s">
        <v>6</v>
      </c>
      <c r="D4014" s="1" t="s">
        <v>6</v>
      </c>
    </row>
    <row r="4015" spans="1:4" ht="15.75" customHeight="1" x14ac:dyDescent="0.25">
      <c r="A4015" s="1" t="s">
        <v>7256</v>
      </c>
      <c r="B4015" s="1" t="s">
        <v>5</v>
      </c>
      <c r="C4015" s="1" t="s">
        <v>7257</v>
      </c>
      <c r="D4015" s="1" t="s">
        <v>52</v>
      </c>
    </row>
    <row r="4016" spans="1:4" ht="15.75" customHeight="1" x14ac:dyDescent="0.25">
      <c r="A4016" s="1" t="s">
        <v>7258</v>
      </c>
      <c r="B4016" s="1" t="s">
        <v>5</v>
      </c>
      <c r="C4016" s="1" t="s">
        <v>6</v>
      </c>
      <c r="D4016" s="1" t="s">
        <v>6</v>
      </c>
    </row>
    <row r="4017" spans="1:4" ht="15.75" customHeight="1" x14ac:dyDescent="0.25">
      <c r="A4017" s="1" t="s">
        <v>7259</v>
      </c>
      <c r="B4017" s="1" t="s">
        <v>5</v>
      </c>
      <c r="C4017" s="1" t="s">
        <v>6</v>
      </c>
      <c r="D4017" s="1" t="s">
        <v>6</v>
      </c>
    </row>
    <row r="4018" spans="1:4" ht="15.75" customHeight="1" x14ac:dyDescent="0.25">
      <c r="A4018" s="1" t="s">
        <v>7260</v>
      </c>
      <c r="B4018" s="1" t="s">
        <v>7261</v>
      </c>
      <c r="C4018" s="1" t="s">
        <v>7262</v>
      </c>
      <c r="D4018" s="1" t="s">
        <v>64</v>
      </c>
    </row>
    <row r="4019" spans="1:4" ht="15.75" customHeight="1" x14ac:dyDescent="0.25">
      <c r="A4019" s="1" t="s">
        <v>7263</v>
      </c>
      <c r="B4019" s="1" t="s">
        <v>7264</v>
      </c>
      <c r="C4019" s="1" t="s">
        <v>6</v>
      </c>
      <c r="D4019" s="1" t="s">
        <v>117</v>
      </c>
    </row>
    <row r="4020" spans="1:4" ht="15.75" customHeight="1" x14ac:dyDescent="0.25">
      <c r="A4020" s="1" t="s">
        <v>7265</v>
      </c>
      <c r="B4020" s="1" t="s">
        <v>7266</v>
      </c>
      <c r="C4020" s="1" t="s">
        <v>6</v>
      </c>
      <c r="D4020" s="1" t="s">
        <v>282</v>
      </c>
    </row>
    <row r="4021" spans="1:4" ht="15.75" customHeight="1" x14ac:dyDescent="0.25">
      <c r="A4021" s="1" t="s">
        <v>7267</v>
      </c>
      <c r="B4021" s="1" t="s">
        <v>7268</v>
      </c>
      <c r="C4021" s="1" t="s">
        <v>7269</v>
      </c>
      <c r="D4021" s="1" t="s">
        <v>73</v>
      </c>
    </row>
    <row r="4022" spans="1:4" ht="15.75" customHeight="1" x14ac:dyDescent="0.25">
      <c r="A4022" s="1" t="s">
        <v>7270</v>
      </c>
      <c r="B4022" s="1" t="s">
        <v>7271</v>
      </c>
      <c r="C4022" s="1" t="s">
        <v>7272</v>
      </c>
      <c r="D4022" s="1" t="s">
        <v>73</v>
      </c>
    </row>
    <row r="4023" spans="1:4" ht="15.75" customHeight="1" x14ac:dyDescent="0.25">
      <c r="A4023" s="1" t="s">
        <v>7273</v>
      </c>
      <c r="B4023" s="1" t="s">
        <v>7274</v>
      </c>
      <c r="C4023" s="1" t="s">
        <v>6</v>
      </c>
      <c r="D4023" s="1" t="s">
        <v>64</v>
      </c>
    </row>
    <row r="4024" spans="1:4" ht="15.75" customHeight="1" x14ac:dyDescent="0.25">
      <c r="A4024" s="1" t="s">
        <v>7275</v>
      </c>
      <c r="B4024" s="1" t="s">
        <v>7276</v>
      </c>
      <c r="C4024" s="1" t="s">
        <v>7277</v>
      </c>
      <c r="D4024" s="1" t="s">
        <v>64</v>
      </c>
    </row>
    <row r="4025" spans="1:4" ht="15.75" customHeight="1" x14ac:dyDescent="0.25">
      <c r="A4025" s="1" t="s">
        <v>7278</v>
      </c>
      <c r="B4025" s="1" t="s">
        <v>7279</v>
      </c>
      <c r="C4025" s="1" t="s">
        <v>6</v>
      </c>
      <c r="D4025" s="1" t="s">
        <v>64</v>
      </c>
    </row>
    <row r="4026" spans="1:4" ht="15.75" customHeight="1" x14ac:dyDescent="0.25">
      <c r="A4026" s="1" t="s">
        <v>7280</v>
      </c>
      <c r="B4026" s="1" t="s">
        <v>5</v>
      </c>
      <c r="C4026" s="1" t="s">
        <v>6</v>
      </c>
      <c r="D4026" s="1" t="s">
        <v>6</v>
      </c>
    </row>
    <row r="4027" spans="1:4" ht="15.75" customHeight="1" x14ac:dyDescent="0.25">
      <c r="A4027" s="1" t="s">
        <v>7281</v>
      </c>
      <c r="B4027" s="1" t="s">
        <v>7282</v>
      </c>
      <c r="C4027" s="1" t="s">
        <v>6</v>
      </c>
      <c r="D4027" s="1" t="s">
        <v>64</v>
      </c>
    </row>
    <row r="4028" spans="1:4" ht="15.75" customHeight="1" x14ac:dyDescent="0.25">
      <c r="A4028" s="1" t="s">
        <v>7283</v>
      </c>
      <c r="B4028" s="1" t="s">
        <v>5</v>
      </c>
      <c r="C4028" s="1" t="s">
        <v>6</v>
      </c>
      <c r="D4028" s="1" t="s">
        <v>6</v>
      </c>
    </row>
    <row r="4029" spans="1:4" ht="15.75" customHeight="1" x14ac:dyDescent="0.25">
      <c r="A4029" s="1" t="s">
        <v>7284</v>
      </c>
      <c r="B4029" s="1" t="s">
        <v>7285</v>
      </c>
      <c r="C4029" s="1" t="s">
        <v>6</v>
      </c>
      <c r="D4029" s="1" t="s">
        <v>117</v>
      </c>
    </row>
    <row r="4030" spans="1:4" ht="15.75" customHeight="1" x14ac:dyDescent="0.25">
      <c r="A4030" s="1" t="s">
        <v>7286</v>
      </c>
      <c r="B4030" s="1" t="s">
        <v>5</v>
      </c>
      <c r="C4030" s="1" t="s">
        <v>7287</v>
      </c>
      <c r="D4030" s="1" t="s">
        <v>52</v>
      </c>
    </row>
    <row r="4031" spans="1:4" ht="15.75" customHeight="1" x14ac:dyDescent="0.25">
      <c r="A4031" s="1" t="s">
        <v>7288</v>
      </c>
      <c r="B4031" s="1" t="s">
        <v>7289</v>
      </c>
      <c r="C4031" s="1" t="s">
        <v>7290</v>
      </c>
      <c r="D4031" s="1" t="s">
        <v>117</v>
      </c>
    </row>
    <row r="4032" spans="1:4" ht="15.75" customHeight="1" x14ac:dyDescent="0.25">
      <c r="A4032" s="1" t="s">
        <v>7291</v>
      </c>
      <c r="B4032" s="1" t="s">
        <v>5</v>
      </c>
      <c r="C4032" s="1" t="s">
        <v>6</v>
      </c>
      <c r="D4032" s="1" t="s">
        <v>6</v>
      </c>
    </row>
    <row r="4033" spans="1:4" ht="15.75" customHeight="1" x14ac:dyDescent="0.25">
      <c r="A4033" s="1" t="s">
        <v>7292</v>
      </c>
      <c r="B4033" s="1" t="s">
        <v>7293</v>
      </c>
      <c r="C4033" s="1" t="s">
        <v>7294</v>
      </c>
      <c r="D4033" s="1" t="s">
        <v>64</v>
      </c>
    </row>
    <row r="4034" spans="1:4" ht="15.75" customHeight="1" x14ac:dyDescent="0.25">
      <c r="A4034" s="1" t="s">
        <v>7295</v>
      </c>
      <c r="B4034" s="1" t="s">
        <v>7296</v>
      </c>
      <c r="C4034" s="1" t="s">
        <v>7297</v>
      </c>
      <c r="D4034" s="1" t="s">
        <v>73</v>
      </c>
    </row>
    <row r="4035" spans="1:4" ht="15.75" customHeight="1" x14ac:dyDescent="0.25">
      <c r="A4035" s="1" t="s">
        <v>7298</v>
      </c>
      <c r="B4035" s="1" t="s">
        <v>7299</v>
      </c>
      <c r="C4035" s="1" t="s">
        <v>7300</v>
      </c>
      <c r="D4035" s="1" t="s">
        <v>73</v>
      </c>
    </row>
    <row r="4036" spans="1:4" ht="15.75" customHeight="1" x14ac:dyDescent="0.25">
      <c r="A4036" s="1" t="s">
        <v>7301</v>
      </c>
      <c r="B4036" s="1" t="s">
        <v>7302</v>
      </c>
      <c r="C4036" s="1" t="s">
        <v>7303</v>
      </c>
      <c r="D4036" s="1" t="s">
        <v>282</v>
      </c>
    </row>
    <row r="4037" spans="1:4" ht="15.75" customHeight="1" x14ac:dyDescent="0.25">
      <c r="A4037" s="1" t="s">
        <v>7304</v>
      </c>
      <c r="B4037" s="1" t="s">
        <v>5</v>
      </c>
      <c r="C4037" s="1" t="s">
        <v>6</v>
      </c>
      <c r="D4037" s="1" t="s">
        <v>6</v>
      </c>
    </row>
    <row r="4038" spans="1:4" ht="15.75" customHeight="1" x14ac:dyDescent="0.25">
      <c r="A4038" s="1" t="s">
        <v>7305</v>
      </c>
      <c r="B4038" s="1" t="s">
        <v>7306</v>
      </c>
      <c r="C4038" s="1" t="s">
        <v>6</v>
      </c>
      <c r="D4038" s="1" t="s">
        <v>64</v>
      </c>
    </row>
    <row r="4039" spans="1:4" ht="15.75" customHeight="1" x14ac:dyDescent="0.25">
      <c r="A4039" s="1" t="s">
        <v>7307</v>
      </c>
      <c r="B4039" s="1" t="s">
        <v>7308</v>
      </c>
      <c r="C4039" s="1" t="s">
        <v>6</v>
      </c>
      <c r="D4039" s="1" t="s">
        <v>73</v>
      </c>
    </row>
    <row r="4040" spans="1:4" ht="15.75" customHeight="1" x14ac:dyDescent="0.25">
      <c r="A4040" s="1" t="s">
        <v>7309</v>
      </c>
      <c r="B4040" s="1" t="s">
        <v>7310</v>
      </c>
      <c r="C4040" s="1" t="s">
        <v>7311</v>
      </c>
      <c r="D4040" s="1" t="s">
        <v>282</v>
      </c>
    </row>
    <row r="4041" spans="1:4" ht="15.75" customHeight="1" x14ac:dyDescent="0.25">
      <c r="A4041" s="1" t="s">
        <v>7312</v>
      </c>
      <c r="B4041" s="1" t="s">
        <v>7313</v>
      </c>
      <c r="C4041" s="1" t="s">
        <v>6</v>
      </c>
      <c r="D4041" s="1" t="s">
        <v>117</v>
      </c>
    </row>
    <row r="4042" spans="1:4" ht="15.75" customHeight="1" x14ac:dyDescent="0.25">
      <c r="A4042" s="1" t="s">
        <v>7314</v>
      </c>
      <c r="B4042" s="1" t="s">
        <v>7315</v>
      </c>
      <c r="C4042" s="1" t="s">
        <v>7316</v>
      </c>
      <c r="D4042" s="1" t="s">
        <v>117</v>
      </c>
    </row>
    <row r="4043" spans="1:4" ht="15.75" customHeight="1" x14ac:dyDescent="0.25">
      <c r="A4043" s="1" t="s">
        <v>7317</v>
      </c>
      <c r="B4043" s="1" t="s">
        <v>5</v>
      </c>
      <c r="C4043" s="1" t="s">
        <v>7318</v>
      </c>
      <c r="D4043" s="1" t="s">
        <v>52</v>
      </c>
    </row>
    <row r="4044" spans="1:4" ht="15.75" customHeight="1" x14ac:dyDescent="0.25">
      <c r="A4044" s="1" t="s">
        <v>7319</v>
      </c>
      <c r="B4044" s="1" t="s">
        <v>5</v>
      </c>
      <c r="C4044" s="1" t="s">
        <v>6</v>
      </c>
      <c r="D4044" s="1" t="s">
        <v>6</v>
      </c>
    </row>
    <row r="4045" spans="1:4" ht="15.75" customHeight="1" x14ac:dyDescent="0.25">
      <c r="A4045" s="1" t="s">
        <v>7320</v>
      </c>
      <c r="B4045" s="1" t="s">
        <v>7321</v>
      </c>
      <c r="C4045" s="1" t="s">
        <v>7322</v>
      </c>
      <c r="D4045" s="1" t="s">
        <v>73</v>
      </c>
    </row>
    <row r="4046" spans="1:4" ht="15.75" customHeight="1" x14ac:dyDescent="0.25">
      <c r="A4046" s="1" t="s">
        <v>7323</v>
      </c>
      <c r="B4046" s="1" t="s">
        <v>5</v>
      </c>
      <c r="C4046" s="1" t="s">
        <v>6</v>
      </c>
      <c r="D4046" s="1" t="s">
        <v>6</v>
      </c>
    </row>
    <row r="4047" spans="1:4" ht="15.75" customHeight="1" x14ac:dyDescent="0.25">
      <c r="A4047" s="1" t="s">
        <v>7324</v>
      </c>
      <c r="B4047" s="1" t="s">
        <v>5</v>
      </c>
      <c r="C4047" s="1" t="s">
        <v>7325</v>
      </c>
      <c r="D4047" s="1" t="s">
        <v>52</v>
      </c>
    </row>
    <row r="4048" spans="1:4" ht="15.75" customHeight="1" x14ac:dyDescent="0.25">
      <c r="A4048" s="1" t="s">
        <v>7326</v>
      </c>
      <c r="B4048" s="1" t="s">
        <v>5</v>
      </c>
      <c r="C4048" s="1" t="s">
        <v>6</v>
      </c>
      <c r="D4048" s="1" t="s">
        <v>6</v>
      </c>
    </row>
    <row r="4049" spans="1:4" ht="15.75" customHeight="1" x14ac:dyDescent="0.25">
      <c r="A4049" s="1" t="s">
        <v>7327</v>
      </c>
      <c r="B4049" s="1" t="s">
        <v>7328</v>
      </c>
      <c r="C4049" s="1" t="s">
        <v>7329</v>
      </c>
      <c r="D4049" s="1" t="s">
        <v>73</v>
      </c>
    </row>
    <row r="4050" spans="1:4" ht="15.75" customHeight="1" x14ac:dyDescent="0.25">
      <c r="A4050" s="1" t="s">
        <v>7330</v>
      </c>
      <c r="B4050" s="1" t="s">
        <v>7331</v>
      </c>
      <c r="C4050" s="1" t="s">
        <v>6</v>
      </c>
      <c r="D4050" s="1" t="s">
        <v>117</v>
      </c>
    </row>
    <row r="4051" spans="1:4" ht="15.75" customHeight="1" x14ac:dyDescent="0.25">
      <c r="A4051" s="1" t="s">
        <v>7332</v>
      </c>
      <c r="B4051" s="1" t="s">
        <v>7333</v>
      </c>
      <c r="C4051" s="1" t="s">
        <v>6</v>
      </c>
      <c r="D4051" s="1" t="s">
        <v>282</v>
      </c>
    </row>
    <row r="4052" spans="1:4" ht="15.75" customHeight="1" x14ac:dyDescent="0.25">
      <c r="A4052" s="1" t="s">
        <v>7334</v>
      </c>
      <c r="B4052" s="1" t="s">
        <v>7335</v>
      </c>
      <c r="C4052" s="1" t="s">
        <v>6</v>
      </c>
      <c r="D4052" s="1" t="s">
        <v>282</v>
      </c>
    </row>
    <row r="4053" spans="1:4" ht="15.75" customHeight="1" x14ac:dyDescent="0.25">
      <c r="A4053" s="1" t="s">
        <v>7336</v>
      </c>
      <c r="B4053" s="1" t="s">
        <v>7337</v>
      </c>
      <c r="C4053" s="1" t="s">
        <v>7338</v>
      </c>
      <c r="D4053" s="1" t="s">
        <v>64</v>
      </c>
    </row>
    <row r="4054" spans="1:4" ht="15.75" customHeight="1" x14ac:dyDescent="0.25">
      <c r="A4054" s="1" t="s">
        <v>7339</v>
      </c>
      <c r="B4054" s="1" t="s">
        <v>5</v>
      </c>
      <c r="C4054" s="1" t="s">
        <v>6</v>
      </c>
      <c r="D4054" s="1" t="s">
        <v>6</v>
      </c>
    </row>
    <row r="4055" spans="1:4" ht="15.75" customHeight="1" x14ac:dyDescent="0.25">
      <c r="A4055" s="1" t="s">
        <v>7340</v>
      </c>
      <c r="B4055" s="1" t="s">
        <v>5</v>
      </c>
      <c r="C4055" s="1" t="s">
        <v>6</v>
      </c>
      <c r="D4055" s="1" t="s">
        <v>6</v>
      </c>
    </row>
    <row r="4056" spans="1:4" ht="15.75" customHeight="1" x14ac:dyDescent="0.25">
      <c r="A4056" s="1" t="s">
        <v>7341</v>
      </c>
      <c r="B4056" s="1" t="s">
        <v>5</v>
      </c>
      <c r="C4056" s="1" t="s">
        <v>6</v>
      </c>
      <c r="D4056" s="1" t="s">
        <v>6</v>
      </c>
    </row>
    <row r="4057" spans="1:4" ht="15.75" customHeight="1" x14ac:dyDescent="0.25">
      <c r="A4057" s="1" t="s">
        <v>7342</v>
      </c>
      <c r="B4057" s="1" t="s">
        <v>7343</v>
      </c>
      <c r="C4057" s="1" t="s">
        <v>6</v>
      </c>
      <c r="D4057" s="1" t="s">
        <v>117</v>
      </c>
    </row>
    <row r="4058" spans="1:4" ht="15.75" customHeight="1" x14ac:dyDescent="0.25">
      <c r="A4058" s="1" t="s">
        <v>7344</v>
      </c>
      <c r="B4058" s="1" t="s">
        <v>5</v>
      </c>
      <c r="C4058" s="1" t="s">
        <v>6</v>
      </c>
      <c r="D4058" s="1" t="s">
        <v>6</v>
      </c>
    </row>
    <row r="4059" spans="1:4" ht="15.75" customHeight="1" x14ac:dyDescent="0.25">
      <c r="A4059" s="1" t="s">
        <v>7345</v>
      </c>
      <c r="B4059" s="1" t="s">
        <v>7346</v>
      </c>
      <c r="C4059" s="1" t="s">
        <v>7347</v>
      </c>
      <c r="D4059" s="1" t="s">
        <v>73</v>
      </c>
    </row>
    <row r="4060" spans="1:4" ht="15.75" customHeight="1" x14ac:dyDescent="0.25">
      <c r="A4060" s="1" t="s">
        <v>7348</v>
      </c>
      <c r="B4060" s="1" t="s">
        <v>7349</v>
      </c>
      <c r="C4060" s="1" t="s">
        <v>6</v>
      </c>
      <c r="D4060" s="1" t="s">
        <v>73</v>
      </c>
    </row>
    <row r="4061" spans="1:4" ht="15.75" customHeight="1" x14ac:dyDescent="0.25">
      <c r="A4061" s="1" t="s">
        <v>7350</v>
      </c>
      <c r="B4061" s="1" t="s">
        <v>7351</v>
      </c>
      <c r="C4061" s="1" t="s">
        <v>6</v>
      </c>
      <c r="D4061" s="1" t="s">
        <v>73</v>
      </c>
    </row>
    <row r="4062" spans="1:4" ht="15.75" customHeight="1" x14ac:dyDescent="0.25">
      <c r="A4062" s="1" t="s">
        <v>7352</v>
      </c>
      <c r="B4062" s="1" t="s">
        <v>7353</v>
      </c>
      <c r="C4062" s="1" t="s">
        <v>6</v>
      </c>
      <c r="D4062" s="1" t="s">
        <v>73</v>
      </c>
    </row>
    <row r="4063" spans="1:4" ht="15.75" customHeight="1" x14ac:dyDescent="0.25">
      <c r="A4063" s="1" t="s">
        <v>7354</v>
      </c>
      <c r="B4063" s="1" t="s">
        <v>7355</v>
      </c>
      <c r="C4063" s="1" t="s">
        <v>6</v>
      </c>
      <c r="D4063" s="1" t="s">
        <v>117</v>
      </c>
    </row>
    <row r="4064" spans="1:4" ht="15.75" customHeight="1" x14ac:dyDescent="0.25">
      <c r="A4064" s="1" t="s">
        <v>7356</v>
      </c>
      <c r="B4064" s="1" t="s">
        <v>7357</v>
      </c>
      <c r="C4064" s="1" t="s">
        <v>6</v>
      </c>
      <c r="D4064" s="1" t="s">
        <v>64</v>
      </c>
    </row>
    <row r="4065" spans="1:4" ht="15.75" customHeight="1" x14ac:dyDescent="0.25">
      <c r="A4065" s="1" t="s">
        <v>7358</v>
      </c>
      <c r="B4065" s="1" t="s">
        <v>5</v>
      </c>
      <c r="C4065" s="1" t="s">
        <v>6</v>
      </c>
      <c r="D4065" s="1" t="s">
        <v>6</v>
      </c>
    </row>
    <row r="4066" spans="1:4" ht="15.75" customHeight="1" x14ac:dyDescent="0.25">
      <c r="A4066" s="1" t="s">
        <v>7359</v>
      </c>
      <c r="B4066" s="1" t="s">
        <v>7360</v>
      </c>
      <c r="C4066" s="1" t="s">
        <v>6</v>
      </c>
      <c r="D4066" s="1" t="s">
        <v>117</v>
      </c>
    </row>
    <row r="4067" spans="1:4" ht="15.75" customHeight="1" x14ac:dyDescent="0.25">
      <c r="A4067" s="1" t="s">
        <v>7361</v>
      </c>
      <c r="B4067" s="1" t="s">
        <v>7362</v>
      </c>
      <c r="C4067" s="1" t="s">
        <v>6</v>
      </c>
      <c r="D4067" s="1" t="s">
        <v>282</v>
      </c>
    </row>
    <row r="4068" spans="1:4" ht="15.75" customHeight="1" x14ac:dyDescent="0.25">
      <c r="A4068" s="1" t="s">
        <v>7363</v>
      </c>
      <c r="B4068" s="1" t="s">
        <v>7364</v>
      </c>
      <c r="C4068" s="1" t="s">
        <v>6</v>
      </c>
      <c r="D4068" s="1" t="s">
        <v>73</v>
      </c>
    </row>
    <row r="4069" spans="1:4" ht="15.75" customHeight="1" x14ac:dyDescent="0.25">
      <c r="A4069" s="1" t="s">
        <v>7365</v>
      </c>
      <c r="B4069" s="1" t="s">
        <v>5</v>
      </c>
      <c r="C4069" s="1" t="s">
        <v>6</v>
      </c>
      <c r="D4069" s="1" t="s">
        <v>6</v>
      </c>
    </row>
    <row r="4070" spans="1:4" ht="15.75" customHeight="1" x14ac:dyDescent="0.25">
      <c r="A4070" s="1" t="s">
        <v>7366</v>
      </c>
      <c r="B4070" s="1" t="s">
        <v>7367</v>
      </c>
      <c r="C4070" s="1" t="s">
        <v>7368</v>
      </c>
      <c r="D4070" s="1" t="s">
        <v>73</v>
      </c>
    </row>
    <row r="4071" spans="1:4" ht="15.75" customHeight="1" x14ac:dyDescent="0.25">
      <c r="A4071" s="1" t="s">
        <v>7369</v>
      </c>
      <c r="B4071" s="1" t="s">
        <v>5</v>
      </c>
      <c r="C4071" s="1" t="s">
        <v>6</v>
      </c>
      <c r="D4071" s="1" t="s">
        <v>6</v>
      </c>
    </row>
    <row r="4072" spans="1:4" ht="15.75" customHeight="1" x14ac:dyDescent="0.25">
      <c r="A4072" s="1" t="s">
        <v>7370</v>
      </c>
      <c r="B4072" s="1" t="s">
        <v>5</v>
      </c>
      <c r="C4072" s="1" t="s">
        <v>6</v>
      </c>
      <c r="D4072" s="1" t="s">
        <v>6</v>
      </c>
    </row>
    <row r="4073" spans="1:4" ht="15.75" customHeight="1" x14ac:dyDescent="0.25">
      <c r="A4073" s="1" t="s">
        <v>7371</v>
      </c>
      <c r="B4073" s="1" t="s">
        <v>7372</v>
      </c>
      <c r="C4073" s="1" t="s">
        <v>7373</v>
      </c>
      <c r="D4073" s="1" t="s">
        <v>64</v>
      </c>
    </row>
    <row r="4074" spans="1:4" ht="15.75" customHeight="1" x14ac:dyDescent="0.25">
      <c r="A4074" s="1" t="s">
        <v>7374</v>
      </c>
      <c r="B4074" s="1" t="s">
        <v>7375</v>
      </c>
      <c r="C4074" s="1" t="s">
        <v>6</v>
      </c>
      <c r="D4074" s="1" t="s">
        <v>117</v>
      </c>
    </row>
    <row r="4075" spans="1:4" ht="15.75" customHeight="1" x14ac:dyDescent="0.25">
      <c r="A4075" s="1" t="s">
        <v>7376</v>
      </c>
      <c r="B4075" s="1" t="s">
        <v>7377</v>
      </c>
      <c r="C4075" s="1" t="s">
        <v>6</v>
      </c>
      <c r="D4075" s="1" t="s">
        <v>282</v>
      </c>
    </row>
    <row r="4076" spans="1:4" ht="15.75" customHeight="1" x14ac:dyDescent="0.25">
      <c r="A4076" s="1" t="s">
        <v>7378</v>
      </c>
      <c r="B4076" s="1" t="s">
        <v>5</v>
      </c>
      <c r="C4076" s="1" t="s">
        <v>7379</v>
      </c>
      <c r="D4076" s="1" t="s">
        <v>52</v>
      </c>
    </row>
    <row r="4077" spans="1:4" ht="15.75" customHeight="1" x14ac:dyDescent="0.25">
      <c r="A4077" s="1" t="s">
        <v>7380</v>
      </c>
      <c r="B4077" s="1" t="s">
        <v>5</v>
      </c>
      <c r="C4077" s="1" t="s">
        <v>6</v>
      </c>
      <c r="D4077" s="1" t="s">
        <v>6</v>
      </c>
    </row>
    <row r="4078" spans="1:4" ht="15.75" customHeight="1" x14ac:dyDescent="0.25">
      <c r="A4078" s="1" t="s">
        <v>7381</v>
      </c>
      <c r="B4078" s="1" t="s">
        <v>7382</v>
      </c>
      <c r="C4078" s="1" t="s">
        <v>7383</v>
      </c>
      <c r="D4078" s="1" t="s">
        <v>64</v>
      </c>
    </row>
    <row r="4079" spans="1:4" ht="15.75" customHeight="1" x14ac:dyDescent="0.25">
      <c r="A4079" s="1" t="s">
        <v>7384</v>
      </c>
      <c r="B4079" s="1" t="s">
        <v>7385</v>
      </c>
      <c r="C4079" s="1" t="s">
        <v>7386</v>
      </c>
      <c r="D4079" s="1" t="s">
        <v>64</v>
      </c>
    </row>
    <row r="4080" spans="1:4" ht="15.75" customHeight="1" x14ac:dyDescent="0.25">
      <c r="A4080" s="1" t="s">
        <v>7387</v>
      </c>
      <c r="B4080" s="1" t="s">
        <v>5</v>
      </c>
      <c r="C4080" s="1" t="s">
        <v>7388</v>
      </c>
      <c r="D4080" s="1" t="s">
        <v>52</v>
      </c>
    </row>
    <row r="4081" spans="1:4" ht="15.75" customHeight="1" x14ac:dyDescent="0.25">
      <c r="A4081" s="1" t="s">
        <v>7389</v>
      </c>
      <c r="B4081" s="1" t="s">
        <v>5</v>
      </c>
      <c r="C4081" s="1" t="s">
        <v>6</v>
      </c>
      <c r="D4081" s="1" t="s">
        <v>6</v>
      </c>
    </row>
    <row r="4082" spans="1:4" ht="15.75" customHeight="1" x14ac:dyDescent="0.25">
      <c r="A4082" s="1" t="s">
        <v>7390</v>
      </c>
      <c r="B4082" s="1" t="s">
        <v>7391</v>
      </c>
      <c r="C4082" s="1" t="s">
        <v>7392</v>
      </c>
      <c r="D4082" s="1" t="s">
        <v>64</v>
      </c>
    </row>
    <row r="4083" spans="1:4" ht="15.75" customHeight="1" x14ac:dyDescent="0.25">
      <c r="A4083" s="1" t="s">
        <v>7393</v>
      </c>
      <c r="B4083" s="1" t="s">
        <v>7391</v>
      </c>
      <c r="C4083" s="1" t="s">
        <v>7394</v>
      </c>
      <c r="D4083" s="1" t="s">
        <v>64</v>
      </c>
    </row>
    <row r="4084" spans="1:4" ht="15.75" customHeight="1" x14ac:dyDescent="0.25">
      <c r="A4084" s="1" t="s">
        <v>7395</v>
      </c>
      <c r="B4084" s="1" t="s">
        <v>7396</v>
      </c>
      <c r="C4084" s="1" t="s">
        <v>7397</v>
      </c>
      <c r="D4084" s="1" t="s">
        <v>64</v>
      </c>
    </row>
    <row r="4085" spans="1:4" ht="15.75" customHeight="1" x14ac:dyDescent="0.25">
      <c r="A4085" s="1" t="s">
        <v>7398</v>
      </c>
      <c r="B4085" s="1" t="s">
        <v>5</v>
      </c>
      <c r="C4085" s="1" t="s">
        <v>6</v>
      </c>
      <c r="D4085" s="1" t="s">
        <v>6</v>
      </c>
    </row>
    <row r="4086" spans="1:4" ht="15.75" customHeight="1" x14ac:dyDescent="0.25">
      <c r="A4086" s="1" t="s">
        <v>7399</v>
      </c>
      <c r="B4086" s="1" t="s">
        <v>7400</v>
      </c>
      <c r="C4086" s="1" t="s">
        <v>7401</v>
      </c>
      <c r="D4086" s="1" t="s">
        <v>73</v>
      </c>
    </row>
    <row r="4087" spans="1:4" ht="15.75" customHeight="1" x14ac:dyDescent="0.25">
      <c r="A4087" s="1" t="s">
        <v>7402</v>
      </c>
      <c r="B4087" s="1" t="s">
        <v>7403</v>
      </c>
      <c r="C4087" s="1" t="s">
        <v>7404</v>
      </c>
      <c r="D4087" s="1" t="s">
        <v>64</v>
      </c>
    </row>
    <row r="4088" spans="1:4" ht="15.75" customHeight="1" x14ac:dyDescent="0.25">
      <c r="A4088" s="1" t="s">
        <v>7405</v>
      </c>
      <c r="B4088" s="1" t="s">
        <v>5</v>
      </c>
      <c r="C4088" s="1" t="s">
        <v>6</v>
      </c>
      <c r="D4088" s="1" t="s">
        <v>6</v>
      </c>
    </row>
    <row r="4089" spans="1:4" ht="15.75" customHeight="1" x14ac:dyDescent="0.25">
      <c r="A4089" s="1" t="s">
        <v>7406</v>
      </c>
      <c r="B4089" s="1" t="s">
        <v>7407</v>
      </c>
      <c r="C4089" s="1" t="s">
        <v>6</v>
      </c>
      <c r="D4089" s="1" t="s">
        <v>117</v>
      </c>
    </row>
    <row r="4090" spans="1:4" ht="15.75" customHeight="1" x14ac:dyDescent="0.25">
      <c r="A4090" s="1" t="s">
        <v>7408</v>
      </c>
      <c r="B4090" s="1" t="s">
        <v>5</v>
      </c>
      <c r="C4090" s="1" t="s">
        <v>6</v>
      </c>
      <c r="D4090" s="1" t="s">
        <v>6</v>
      </c>
    </row>
    <row r="4091" spans="1:4" ht="15.75" customHeight="1" x14ac:dyDescent="0.25">
      <c r="A4091" s="1" t="s">
        <v>7409</v>
      </c>
      <c r="B4091" s="1" t="s">
        <v>7410</v>
      </c>
      <c r="C4091" s="1" t="s">
        <v>7411</v>
      </c>
      <c r="D4091" s="1" t="s">
        <v>64</v>
      </c>
    </row>
    <row r="4092" spans="1:4" ht="15.75" customHeight="1" x14ac:dyDescent="0.25">
      <c r="A4092" s="1" t="s">
        <v>7412</v>
      </c>
      <c r="B4092" s="1" t="s">
        <v>5</v>
      </c>
      <c r="C4092" s="1" t="s">
        <v>6</v>
      </c>
      <c r="D4092" s="1" t="s">
        <v>6</v>
      </c>
    </row>
    <row r="4093" spans="1:4" ht="15.75" customHeight="1" x14ac:dyDescent="0.25">
      <c r="A4093" s="1" t="s">
        <v>7413</v>
      </c>
      <c r="B4093" s="1" t="s">
        <v>7414</v>
      </c>
      <c r="C4093" s="1" t="s">
        <v>6</v>
      </c>
      <c r="D4093" s="1" t="s">
        <v>117</v>
      </c>
    </row>
    <row r="4094" spans="1:4" ht="15.75" customHeight="1" x14ac:dyDescent="0.25">
      <c r="A4094" s="1" t="s">
        <v>7415</v>
      </c>
      <c r="B4094" s="1" t="s">
        <v>7416</v>
      </c>
      <c r="C4094" s="1" t="s">
        <v>7417</v>
      </c>
      <c r="D4094" s="1" t="s">
        <v>64</v>
      </c>
    </row>
    <row r="4095" spans="1:4" ht="15.75" customHeight="1" x14ac:dyDescent="0.25">
      <c r="A4095" s="1" t="s">
        <v>7418</v>
      </c>
      <c r="B4095" s="1" t="s">
        <v>7419</v>
      </c>
      <c r="C4095" s="1" t="s">
        <v>6</v>
      </c>
      <c r="D4095" s="1" t="s">
        <v>117</v>
      </c>
    </row>
    <row r="4096" spans="1:4" ht="15.75" customHeight="1" x14ac:dyDescent="0.25">
      <c r="A4096" s="1" t="s">
        <v>7420</v>
      </c>
      <c r="B4096" s="1" t="s">
        <v>7421</v>
      </c>
      <c r="C4096" s="1" t="s">
        <v>7422</v>
      </c>
      <c r="D4096" s="1" t="s">
        <v>64</v>
      </c>
    </row>
    <row r="4097" spans="1:4" ht="15.75" customHeight="1" x14ac:dyDescent="0.25">
      <c r="A4097" s="1" t="s">
        <v>7423</v>
      </c>
      <c r="B4097" s="1" t="s">
        <v>7424</v>
      </c>
      <c r="C4097" s="1" t="s">
        <v>7425</v>
      </c>
      <c r="D4097" s="1" t="s">
        <v>64</v>
      </c>
    </row>
    <row r="4098" spans="1:4" ht="15.75" customHeight="1" x14ac:dyDescent="0.25">
      <c r="A4098" s="1" t="s">
        <v>7426</v>
      </c>
      <c r="B4098" s="1" t="s">
        <v>5</v>
      </c>
      <c r="C4098" s="1" t="s">
        <v>6</v>
      </c>
      <c r="D4098" s="1" t="s">
        <v>6</v>
      </c>
    </row>
    <row r="4099" spans="1:4" ht="15.75" customHeight="1" x14ac:dyDescent="0.25">
      <c r="A4099" s="1" t="s">
        <v>7427</v>
      </c>
      <c r="B4099" s="1" t="s">
        <v>7428</v>
      </c>
      <c r="C4099" s="1" t="s">
        <v>6</v>
      </c>
      <c r="D4099" s="1" t="s">
        <v>64</v>
      </c>
    </row>
    <row r="4100" spans="1:4" ht="15.75" customHeight="1" x14ac:dyDescent="0.25">
      <c r="A4100" s="1" t="s">
        <v>7429</v>
      </c>
      <c r="B4100" s="1" t="s">
        <v>7430</v>
      </c>
      <c r="C4100" s="1" t="s">
        <v>6</v>
      </c>
      <c r="D4100" s="1" t="s">
        <v>117</v>
      </c>
    </row>
    <row r="4101" spans="1:4" ht="15.75" customHeight="1" x14ac:dyDescent="0.25">
      <c r="A4101" s="1" t="s">
        <v>7431</v>
      </c>
      <c r="B4101" s="1" t="s">
        <v>7432</v>
      </c>
      <c r="C4101" s="1" t="s">
        <v>6</v>
      </c>
      <c r="D4101" s="1" t="s">
        <v>117</v>
      </c>
    </row>
    <row r="4102" spans="1:4" ht="15.75" customHeight="1" x14ac:dyDescent="0.25">
      <c r="A4102" s="1" t="s">
        <v>7433</v>
      </c>
      <c r="B4102" s="1" t="s">
        <v>5</v>
      </c>
      <c r="C4102" s="1" t="s">
        <v>7434</v>
      </c>
      <c r="D4102" s="1" t="s">
        <v>52</v>
      </c>
    </row>
    <row r="4103" spans="1:4" ht="15.75" customHeight="1" x14ac:dyDescent="0.25">
      <c r="A4103" s="1" t="s">
        <v>7435</v>
      </c>
      <c r="B4103" s="1" t="s">
        <v>7436</v>
      </c>
      <c r="C4103" s="1" t="s">
        <v>6</v>
      </c>
      <c r="D4103" s="1" t="s">
        <v>117</v>
      </c>
    </row>
    <row r="4104" spans="1:4" ht="15.75" customHeight="1" x14ac:dyDescent="0.25">
      <c r="A4104" s="1" t="s">
        <v>7437</v>
      </c>
      <c r="B4104" s="1" t="s">
        <v>7438</v>
      </c>
      <c r="C4104" s="1" t="s">
        <v>6</v>
      </c>
      <c r="D4104" s="1" t="s">
        <v>64</v>
      </c>
    </row>
    <row r="4105" spans="1:4" ht="15.75" customHeight="1" x14ac:dyDescent="0.25">
      <c r="A4105" s="1" t="s">
        <v>7439</v>
      </c>
      <c r="B4105" s="1" t="s">
        <v>7440</v>
      </c>
      <c r="C4105" s="1" t="s">
        <v>7441</v>
      </c>
      <c r="D4105" s="1" t="s">
        <v>64</v>
      </c>
    </row>
    <row r="4106" spans="1:4" ht="15.75" customHeight="1" x14ac:dyDescent="0.25">
      <c r="A4106" s="1" t="s">
        <v>7442</v>
      </c>
      <c r="B4106" s="1" t="s">
        <v>7443</v>
      </c>
      <c r="C4106" s="1" t="s">
        <v>7444</v>
      </c>
      <c r="D4106" s="1" t="s">
        <v>73</v>
      </c>
    </row>
    <row r="4107" spans="1:4" ht="15.75" customHeight="1" x14ac:dyDescent="0.25">
      <c r="A4107" s="1" t="s">
        <v>7445</v>
      </c>
      <c r="B4107" s="1" t="s">
        <v>7446</v>
      </c>
      <c r="C4107" s="1" t="s">
        <v>7447</v>
      </c>
      <c r="D4107" s="1" t="s">
        <v>73</v>
      </c>
    </row>
    <row r="4108" spans="1:4" ht="15.75" customHeight="1" x14ac:dyDescent="0.25">
      <c r="A4108" s="1" t="s">
        <v>7448</v>
      </c>
      <c r="B4108" s="1" t="s">
        <v>7449</v>
      </c>
      <c r="C4108" s="1" t="s">
        <v>6</v>
      </c>
      <c r="D4108" s="1" t="s">
        <v>64</v>
      </c>
    </row>
    <row r="4109" spans="1:4" ht="15.75" customHeight="1" x14ac:dyDescent="0.25">
      <c r="A4109" s="1" t="s">
        <v>7450</v>
      </c>
      <c r="B4109" s="1" t="s">
        <v>5</v>
      </c>
      <c r="C4109" s="1" t="s">
        <v>6</v>
      </c>
      <c r="D4109" s="1" t="s">
        <v>6</v>
      </c>
    </row>
    <row r="4110" spans="1:4" ht="15.75" customHeight="1" x14ac:dyDescent="0.25">
      <c r="A4110" s="1" t="s">
        <v>7451</v>
      </c>
      <c r="B4110" s="1" t="s">
        <v>7452</v>
      </c>
      <c r="C4110" s="1" t="s">
        <v>6</v>
      </c>
      <c r="D4110" s="1" t="s">
        <v>64</v>
      </c>
    </row>
    <row r="4111" spans="1:4" ht="15.75" customHeight="1" x14ac:dyDescent="0.25">
      <c r="A4111" s="1" t="s">
        <v>7453</v>
      </c>
      <c r="B4111" s="1" t="s">
        <v>5</v>
      </c>
      <c r="C4111" s="1" t="s">
        <v>6</v>
      </c>
      <c r="D4111" s="1" t="s">
        <v>6</v>
      </c>
    </row>
    <row r="4112" spans="1:4" ht="15.75" customHeight="1" x14ac:dyDescent="0.25">
      <c r="A4112" s="1" t="s">
        <v>7454</v>
      </c>
      <c r="B4112" s="1" t="s">
        <v>5</v>
      </c>
      <c r="C4112" s="1" t="s">
        <v>6</v>
      </c>
      <c r="D4112" s="1" t="s">
        <v>6</v>
      </c>
    </row>
    <row r="4113" spans="1:4" ht="15.75" customHeight="1" x14ac:dyDescent="0.25">
      <c r="A4113" s="1" t="s">
        <v>7455</v>
      </c>
      <c r="B4113" s="1" t="s">
        <v>7456</v>
      </c>
      <c r="C4113" s="1" t="s">
        <v>6</v>
      </c>
      <c r="D4113" s="1" t="s">
        <v>64</v>
      </c>
    </row>
    <row r="4114" spans="1:4" ht="15.75" customHeight="1" x14ac:dyDescent="0.25">
      <c r="A4114" s="1" t="s">
        <v>7457</v>
      </c>
      <c r="B4114" s="1" t="s">
        <v>5</v>
      </c>
      <c r="C4114" s="1" t="s">
        <v>6</v>
      </c>
      <c r="D4114" s="1" t="s">
        <v>6</v>
      </c>
    </row>
    <row r="4115" spans="1:4" ht="15.75" customHeight="1" x14ac:dyDescent="0.25">
      <c r="A4115" s="1" t="s">
        <v>7458</v>
      </c>
      <c r="B4115" s="1" t="s">
        <v>7459</v>
      </c>
      <c r="C4115" s="1" t="s">
        <v>6</v>
      </c>
      <c r="D4115" s="1" t="s">
        <v>64</v>
      </c>
    </row>
    <row r="4116" spans="1:4" ht="15.75" customHeight="1" x14ac:dyDescent="0.25">
      <c r="A4116" s="1" t="s">
        <v>7460</v>
      </c>
      <c r="B4116" s="1" t="s">
        <v>7461</v>
      </c>
      <c r="C4116" s="1" t="s">
        <v>6</v>
      </c>
      <c r="D4116" s="1" t="s">
        <v>64</v>
      </c>
    </row>
    <row r="4117" spans="1:4" ht="15.75" customHeight="1" x14ac:dyDescent="0.25">
      <c r="A4117" s="1" t="s">
        <v>7462</v>
      </c>
      <c r="B4117" s="1" t="s">
        <v>5</v>
      </c>
      <c r="C4117" s="1" t="s">
        <v>6</v>
      </c>
      <c r="D4117" s="1" t="s">
        <v>6</v>
      </c>
    </row>
    <row r="4118" spans="1:4" ht="15.75" customHeight="1" x14ac:dyDescent="0.25">
      <c r="A4118" s="1" t="s">
        <v>7463</v>
      </c>
      <c r="B4118" s="1" t="s">
        <v>7464</v>
      </c>
      <c r="C4118" s="1" t="s">
        <v>6</v>
      </c>
      <c r="D4118" s="1" t="s">
        <v>64</v>
      </c>
    </row>
    <row r="4119" spans="1:4" ht="15.75" customHeight="1" x14ac:dyDescent="0.25">
      <c r="A4119" s="1" t="s">
        <v>7465</v>
      </c>
      <c r="B4119" s="1" t="s">
        <v>5</v>
      </c>
      <c r="C4119" s="1" t="s">
        <v>6</v>
      </c>
      <c r="D4119" s="1" t="s">
        <v>6</v>
      </c>
    </row>
    <row r="4120" spans="1:4" ht="15.75" customHeight="1" x14ac:dyDescent="0.25">
      <c r="A4120" s="1" t="s">
        <v>7466</v>
      </c>
      <c r="B4120" s="1" t="s">
        <v>5</v>
      </c>
      <c r="C4120" s="1" t="s">
        <v>6</v>
      </c>
      <c r="D4120" s="1" t="s">
        <v>6</v>
      </c>
    </row>
    <row r="4121" spans="1:4" ht="15.75" customHeight="1" x14ac:dyDescent="0.25">
      <c r="A4121" s="1" t="s">
        <v>7467</v>
      </c>
      <c r="B4121" s="1" t="s">
        <v>5</v>
      </c>
      <c r="C4121" s="1" t="s">
        <v>6</v>
      </c>
      <c r="D4121" s="1" t="s">
        <v>6</v>
      </c>
    </row>
    <row r="4122" spans="1:4" ht="15.75" customHeight="1" x14ac:dyDescent="0.25">
      <c r="A4122" s="1" t="s">
        <v>7468</v>
      </c>
      <c r="B4122" s="1" t="s">
        <v>7469</v>
      </c>
      <c r="C4122" s="1" t="s">
        <v>7470</v>
      </c>
      <c r="D4122" s="1" t="s">
        <v>64</v>
      </c>
    </row>
    <row r="4123" spans="1:4" ht="15.75" customHeight="1" x14ac:dyDescent="0.25">
      <c r="A4123" s="1" t="s">
        <v>7471</v>
      </c>
      <c r="B4123" s="1" t="s">
        <v>5</v>
      </c>
      <c r="C4123" s="1" t="s">
        <v>6</v>
      </c>
      <c r="D4123" s="1" t="s">
        <v>6</v>
      </c>
    </row>
    <row r="4124" spans="1:4" ht="15.75" customHeight="1" x14ac:dyDescent="0.25">
      <c r="A4124" s="1" t="s">
        <v>7472</v>
      </c>
      <c r="B4124" s="1" t="s">
        <v>7473</v>
      </c>
      <c r="C4124" s="1" t="s">
        <v>6</v>
      </c>
      <c r="D4124" s="1" t="s">
        <v>64</v>
      </c>
    </row>
    <row r="4125" spans="1:4" ht="15.75" customHeight="1" x14ac:dyDescent="0.25">
      <c r="A4125" s="1" t="s">
        <v>7474</v>
      </c>
      <c r="B4125" s="1" t="s">
        <v>5</v>
      </c>
      <c r="C4125" s="1" t="s">
        <v>6</v>
      </c>
      <c r="D4125" s="1" t="s">
        <v>6</v>
      </c>
    </row>
    <row r="4126" spans="1:4" ht="15.75" customHeight="1" x14ac:dyDescent="0.25">
      <c r="A4126" s="1" t="s">
        <v>7475</v>
      </c>
      <c r="B4126" s="1" t="s">
        <v>7476</v>
      </c>
      <c r="C4126" s="1" t="s">
        <v>6</v>
      </c>
      <c r="D4126" s="1" t="s">
        <v>64</v>
      </c>
    </row>
    <row r="4127" spans="1:4" ht="15.75" customHeight="1" x14ac:dyDescent="0.25">
      <c r="A4127" s="1" t="s">
        <v>7477</v>
      </c>
      <c r="B4127" s="1" t="s">
        <v>5</v>
      </c>
      <c r="C4127" s="1" t="s">
        <v>6</v>
      </c>
      <c r="D4127" s="1" t="s">
        <v>6</v>
      </c>
    </row>
    <row r="4128" spans="1:4" ht="15.75" customHeight="1" x14ac:dyDescent="0.25">
      <c r="A4128" s="1" t="s">
        <v>7478</v>
      </c>
      <c r="B4128" s="1" t="s">
        <v>5</v>
      </c>
      <c r="C4128" s="1" t="s">
        <v>6</v>
      </c>
      <c r="D4128" s="1" t="s">
        <v>6</v>
      </c>
    </row>
    <row r="4129" spans="1:4" ht="15.75" customHeight="1" x14ac:dyDescent="0.25">
      <c r="A4129" s="1" t="s">
        <v>7479</v>
      </c>
      <c r="B4129" s="1" t="s">
        <v>5</v>
      </c>
      <c r="C4129" s="1" t="s">
        <v>6</v>
      </c>
      <c r="D4129" s="1" t="s">
        <v>6</v>
      </c>
    </row>
    <row r="4130" spans="1:4" ht="15.75" customHeight="1" x14ac:dyDescent="0.25">
      <c r="A4130" s="1" t="s">
        <v>7480</v>
      </c>
      <c r="B4130" s="1" t="s">
        <v>7481</v>
      </c>
      <c r="C4130" s="1" t="s">
        <v>7482</v>
      </c>
      <c r="D4130" s="1" t="s">
        <v>64</v>
      </c>
    </row>
    <row r="4131" spans="1:4" ht="15.75" customHeight="1" x14ac:dyDescent="0.25">
      <c r="A4131" s="1" t="s">
        <v>7483</v>
      </c>
      <c r="B4131" s="1" t="s">
        <v>7484</v>
      </c>
      <c r="C4131" s="1" t="s">
        <v>6</v>
      </c>
      <c r="D4131" s="1" t="s">
        <v>64</v>
      </c>
    </row>
    <row r="4132" spans="1:4" ht="15.75" customHeight="1" x14ac:dyDescent="0.25">
      <c r="A4132" s="1" t="s">
        <v>7485</v>
      </c>
      <c r="B4132" s="1" t="s">
        <v>7486</v>
      </c>
      <c r="C4132" s="1" t="s">
        <v>6</v>
      </c>
      <c r="D4132" s="1" t="s">
        <v>73</v>
      </c>
    </row>
    <row r="4133" spans="1:4" ht="15.75" customHeight="1" x14ac:dyDescent="0.25">
      <c r="A4133" s="1" t="s">
        <v>7487</v>
      </c>
      <c r="B4133" s="1" t="s">
        <v>7488</v>
      </c>
      <c r="C4133" s="1" t="s">
        <v>6</v>
      </c>
      <c r="D4133" s="1" t="s">
        <v>64</v>
      </c>
    </row>
    <row r="4134" spans="1:4" ht="15.75" customHeight="1" x14ac:dyDescent="0.25">
      <c r="A4134" s="1" t="s">
        <v>7489</v>
      </c>
      <c r="B4134" s="1" t="s">
        <v>5</v>
      </c>
      <c r="C4134" s="1" t="s">
        <v>6</v>
      </c>
      <c r="D4134" s="1" t="s">
        <v>6</v>
      </c>
    </row>
    <row r="4135" spans="1:4" ht="15.75" customHeight="1" x14ac:dyDescent="0.25">
      <c r="A4135" s="1" t="s">
        <v>7490</v>
      </c>
      <c r="B4135" s="1" t="s">
        <v>5</v>
      </c>
      <c r="C4135" s="1" t="s">
        <v>7491</v>
      </c>
      <c r="D4135" s="1" t="s">
        <v>52</v>
      </c>
    </row>
    <row r="4136" spans="1:4" ht="15.75" customHeight="1" x14ac:dyDescent="0.25">
      <c r="A4136" s="1" t="s">
        <v>7492</v>
      </c>
      <c r="B4136" s="1" t="s">
        <v>5</v>
      </c>
      <c r="C4136" s="1" t="s">
        <v>6</v>
      </c>
      <c r="D4136" s="1" t="s">
        <v>6</v>
      </c>
    </row>
    <row r="4137" spans="1:4" ht="15.75" customHeight="1" x14ac:dyDescent="0.25">
      <c r="A4137" s="1" t="s">
        <v>7493</v>
      </c>
      <c r="B4137" s="1" t="s">
        <v>5</v>
      </c>
      <c r="C4137" s="1" t="s">
        <v>6</v>
      </c>
      <c r="D4137" s="1" t="s">
        <v>6</v>
      </c>
    </row>
    <row r="4138" spans="1:4" ht="15.75" customHeight="1" x14ac:dyDescent="0.25">
      <c r="A4138" s="1" t="s">
        <v>7494</v>
      </c>
      <c r="B4138" s="1" t="s">
        <v>7495</v>
      </c>
      <c r="C4138" s="1" t="s">
        <v>7496</v>
      </c>
      <c r="D4138" s="1" t="s">
        <v>64</v>
      </c>
    </row>
    <row r="4139" spans="1:4" ht="15.75" customHeight="1" x14ac:dyDescent="0.25">
      <c r="A4139" s="1" t="s">
        <v>7497</v>
      </c>
      <c r="B4139" s="1" t="s">
        <v>7498</v>
      </c>
      <c r="C4139" s="1" t="s">
        <v>6</v>
      </c>
      <c r="D4139" s="1" t="s">
        <v>117</v>
      </c>
    </row>
    <row r="4140" spans="1:4" ht="15.75" customHeight="1" x14ac:dyDescent="0.25">
      <c r="A4140" s="1" t="s">
        <v>7499</v>
      </c>
      <c r="B4140" s="1" t="s">
        <v>7500</v>
      </c>
      <c r="C4140" s="1" t="s">
        <v>6</v>
      </c>
      <c r="D4140" s="1" t="s">
        <v>117</v>
      </c>
    </row>
    <row r="4141" spans="1:4" ht="15.75" customHeight="1" x14ac:dyDescent="0.25">
      <c r="A4141" s="1" t="s">
        <v>7501</v>
      </c>
      <c r="B4141" s="1" t="s">
        <v>7502</v>
      </c>
      <c r="C4141" s="1" t="s">
        <v>6</v>
      </c>
      <c r="D4141" s="1" t="s">
        <v>64</v>
      </c>
    </row>
    <row r="4142" spans="1:4" ht="15.75" customHeight="1" x14ac:dyDescent="0.25">
      <c r="A4142" s="1" t="s">
        <v>7503</v>
      </c>
      <c r="B4142" s="1" t="s">
        <v>7504</v>
      </c>
      <c r="C4142" s="1" t="s">
        <v>6</v>
      </c>
      <c r="D4142" s="1" t="s">
        <v>64</v>
      </c>
    </row>
    <row r="4143" spans="1:4" ht="15.75" customHeight="1" x14ac:dyDescent="0.25">
      <c r="A4143" s="1" t="s">
        <v>7505</v>
      </c>
      <c r="B4143" s="1" t="s">
        <v>7506</v>
      </c>
      <c r="C4143" s="1" t="s">
        <v>7507</v>
      </c>
      <c r="D4143" s="1" t="s">
        <v>64</v>
      </c>
    </row>
    <row r="4144" spans="1:4" ht="15.75" customHeight="1" x14ac:dyDescent="0.25">
      <c r="A4144" s="1" t="s">
        <v>7508</v>
      </c>
      <c r="B4144" s="1" t="s">
        <v>7509</v>
      </c>
      <c r="C4144" s="1" t="s">
        <v>7510</v>
      </c>
      <c r="D4144" s="1" t="s">
        <v>64</v>
      </c>
    </row>
    <row r="4145" spans="1:4" ht="15.75" customHeight="1" x14ac:dyDescent="0.25">
      <c r="A4145" s="1" t="s">
        <v>7511</v>
      </c>
      <c r="B4145" s="1" t="s">
        <v>7512</v>
      </c>
      <c r="C4145" s="1" t="s">
        <v>6</v>
      </c>
      <c r="D4145" s="1" t="s">
        <v>64</v>
      </c>
    </row>
    <row r="4146" spans="1:4" ht="15.75" customHeight="1" x14ac:dyDescent="0.25">
      <c r="A4146" s="1" t="s">
        <v>7513</v>
      </c>
      <c r="B4146" s="1" t="s">
        <v>7514</v>
      </c>
      <c r="C4146" s="1" t="s">
        <v>6</v>
      </c>
      <c r="D4146" s="1" t="s">
        <v>64</v>
      </c>
    </row>
    <row r="4147" spans="1:4" ht="15.75" customHeight="1" x14ac:dyDescent="0.25">
      <c r="A4147" s="1" t="s">
        <v>7515</v>
      </c>
      <c r="B4147" s="1" t="s">
        <v>7516</v>
      </c>
      <c r="C4147" s="1" t="s">
        <v>6</v>
      </c>
      <c r="D4147" s="1" t="s">
        <v>64</v>
      </c>
    </row>
    <row r="4148" spans="1:4" ht="15.75" customHeight="1" x14ac:dyDescent="0.25">
      <c r="A4148" s="1" t="s">
        <v>7517</v>
      </c>
      <c r="B4148" s="1" t="s">
        <v>5</v>
      </c>
      <c r="C4148" s="1" t="s">
        <v>6</v>
      </c>
      <c r="D4148" s="1" t="s">
        <v>6</v>
      </c>
    </row>
    <row r="4149" spans="1:4" ht="15.75" customHeight="1" x14ac:dyDescent="0.25">
      <c r="A4149" s="1" t="s">
        <v>7518</v>
      </c>
      <c r="B4149" s="1" t="s">
        <v>7519</v>
      </c>
      <c r="C4149" s="1" t="s">
        <v>2094</v>
      </c>
      <c r="D4149" s="1" t="s">
        <v>64</v>
      </c>
    </row>
    <row r="4150" spans="1:4" ht="15.75" customHeight="1" x14ac:dyDescent="0.25">
      <c r="A4150" s="1" t="s">
        <v>7520</v>
      </c>
      <c r="B4150" s="1" t="s">
        <v>5</v>
      </c>
      <c r="C4150" s="1" t="s">
        <v>6</v>
      </c>
      <c r="D4150" s="1" t="s">
        <v>6</v>
      </c>
    </row>
    <row r="4151" spans="1:4" ht="15.75" customHeight="1" x14ac:dyDescent="0.25">
      <c r="A4151" s="1" t="s">
        <v>7521</v>
      </c>
      <c r="B4151" s="1" t="s">
        <v>5</v>
      </c>
      <c r="C4151" s="1" t="s">
        <v>6</v>
      </c>
      <c r="D4151" s="1" t="s">
        <v>6</v>
      </c>
    </row>
    <row r="4152" spans="1:4" ht="15.75" customHeight="1" x14ac:dyDescent="0.25">
      <c r="A4152" s="1" t="s">
        <v>7522</v>
      </c>
      <c r="B4152" s="1" t="s">
        <v>5</v>
      </c>
      <c r="C4152" s="1" t="s">
        <v>7523</v>
      </c>
      <c r="D4152" s="1" t="s">
        <v>52</v>
      </c>
    </row>
    <row r="4153" spans="1:4" ht="15.75" customHeight="1" x14ac:dyDescent="0.25">
      <c r="A4153" s="1" t="s">
        <v>7524</v>
      </c>
      <c r="B4153" s="1" t="s">
        <v>7525</v>
      </c>
      <c r="C4153" s="1" t="s">
        <v>6</v>
      </c>
      <c r="D4153" s="1" t="s">
        <v>64</v>
      </c>
    </row>
    <row r="4154" spans="1:4" ht="15.75" customHeight="1" x14ac:dyDescent="0.25">
      <c r="A4154" s="1" t="s">
        <v>7526</v>
      </c>
      <c r="B4154" s="1" t="s">
        <v>4690</v>
      </c>
      <c r="C4154" s="1" t="s">
        <v>7527</v>
      </c>
      <c r="D4154" s="1" t="s">
        <v>64</v>
      </c>
    </row>
    <row r="4155" spans="1:4" ht="15.75" customHeight="1" x14ac:dyDescent="0.25">
      <c r="A4155" s="1" t="s">
        <v>7528</v>
      </c>
      <c r="B4155" s="1" t="s">
        <v>7529</v>
      </c>
      <c r="C4155" s="1" t="s">
        <v>6</v>
      </c>
      <c r="D4155" s="1" t="s">
        <v>64</v>
      </c>
    </row>
    <row r="4156" spans="1:4" ht="15.75" customHeight="1" x14ac:dyDescent="0.25">
      <c r="A4156" s="1" t="s">
        <v>7530</v>
      </c>
      <c r="B4156" s="1" t="s">
        <v>7531</v>
      </c>
      <c r="C4156" s="1" t="s">
        <v>6</v>
      </c>
      <c r="D4156" s="1" t="s">
        <v>117</v>
      </c>
    </row>
    <row r="4157" spans="1:4" ht="15.75" customHeight="1" x14ac:dyDescent="0.25">
      <c r="A4157" s="1" t="s">
        <v>7532</v>
      </c>
      <c r="B4157" s="1" t="s">
        <v>5</v>
      </c>
      <c r="C4157" s="1" t="s">
        <v>6</v>
      </c>
      <c r="D4157" s="1" t="s">
        <v>6</v>
      </c>
    </row>
    <row r="4158" spans="1:4" ht="15.75" customHeight="1" x14ac:dyDescent="0.25">
      <c r="A4158" s="1" t="s">
        <v>7533</v>
      </c>
      <c r="B4158" s="1" t="s">
        <v>5</v>
      </c>
      <c r="C4158" s="1" t="s">
        <v>6</v>
      </c>
      <c r="D4158" s="1" t="s">
        <v>6</v>
      </c>
    </row>
    <row r="4159" spans="1:4" ht="15.75" customHeight="1" x14ac:dyDescent="0.25">
      <c r="A4159" s="1" t="s">
        <v>7534</v>
      </c>
      <c r="B4159" s="1" t="s">
        <v>5</v>
      </c>
      <c r="C4159" s="1" t="s">
        <v>6</v>
      </c>
      <c r="D4159" s="1" t="s">
        <v>6</v>
      </c>
    </row>
    <row r="4160" spans="1:4" ht="15.75" customHeight="1" x14ac:dyDescent="0.25">
      <c r="A4160" s="1" t="s">
        <v>7535</v>
      </c>
      <c r="B4160" s="1" t="s">
        <v>7536</v>
      </c>
      <c r="C4160" s="1" t="s">
        <v>6</v>
      </c>
      <c r="D4160" s="1" t="s">
        <v>64</v>
      </c>
    </row>
    <row r="4161" spans="1:4" ht="15.75" customHeight="1" x14ac:dyDescent="0.25">
      <c r="A4161" s="1" t="s">
        <v>7537</v>
      </c>
      <c r="B4161" s="1" t="s">
        <v>7538</v>
      </c>
      <c r="C4161" s="1" t="s">
        <v>6</v>
      </c>
      <c r="D4161" s="1" t="s">
        <v>117</v>
      </c>
    </row>
    <row r="4162" spans="1:4" ht="15.75" customHeight="1" x14ac:dyDescent="0.25">
      <c r="A4162" s="1" t="s">
        <v>7539</v>
      </c>
      <c r="B4162" s="1" t="s">
        <v>7540</v>
      </c>
      <c r="C4162" s="1" t="s">
        <v>6</v>
      </c>
      <c r="D4162" s="1" t="s">
        <v>282</v>
      </c>
    </row>
    <row r="4163" spans="1:4" ht="15.75" customHeight="1" x14ac:dyDescent="0.25">
      <c r="A4163" s="1" t="s">
        <v>7541</v>
      </c>
      <c r="B4163" s="1" t="s">
        <v>5</v>
      </c>
      <c r="C4163" s="1" t="s">
        <v>6</v>
      </c>
      <c r="D4163" s="1" t="s">
        <v>6</v>
      </c>
    </row>
    <row r="4164" spans="1:4" ht="15.75" customHeight="1" x14ac:dyDescent="0.25">
      <c r="A4164" s="1" t="s">
        <v>7542</v>
      </c>
      <c r="B4164" s="1" t="s">
        <v>7543</v>
      </c>
      <c r="C4164" s="1" t="s">
        <v>7544</v>
      </c>
      <c r="D4164" s="1" t="s">
        <v>64</v>
      </c>
    </row>
    <row r="4165" spans="1:4" ht="15.75" customHeight="1" x14ac:dyDescent="0.25">
      <c r="A4165" s="1" t="s">
        <v>7545</v>
      </c>
      <c r="B4165" s="1" t="s">
        <v>7546</v>
      </c>
      <c r="C4165" s="1" t="s">
        <v>6</v>
      </c>
      <c r="D4165" s="1" t="s">
        <v>117</v>
      </c>
    </row>
    <row r="4166" spans="1:4" ht="15.75" customHeight="1" x14ac:dyDescent="0.25">
      <c r="A4166" s="1" t="s">
        <v>7547</v>
      </c>
      <c r="B4166" s="1" t="s">
        <v>5</v>
      </c>
      <c r="C4166" s="1" t="s">
        <v>6</v>
      </c>
      <c r="D4166" s="1" t="s">
        <v>6</v>
      </c>
    </row>
    <row r="4167" spans="1:4" ht="15.75" customHeight="1" x14ac:dyDescent="0.25">
      <c r="A4167" s="1" t="s">
        <v>7548</v>
      </c>
      <c r="B4167" s="1" t="s">
        <v>5</v>
      </c>
      <c r="C4167" s="1" t="s">
        <v>7549</v>
      </c>
      <c r="D4167" s="1" t="s">
        <v>52</v>
      </c>
    </row>
    <row r="4168" spans="1:4" ht="15.75" customHeight="1" x14ac:dyDescent="0.25">
      <c r="A4168" s="1" t="s">
        <v>7550</v>
      </c>
      <c r="B4168" s="1" t="s">
        <v>7551</v>
      </c>
      <c r="C4168" s="1" t="s">
        <v>6</v>
      </c>
      <c r="D4168" s="1" t="s">
        <v>117</v>
      </c>
    </row>
    <row r="4169" spans="1:4" ht="15.75" customHeight="1" x14ac:dyDescent="0.25">
      <c r="A4169" s="1" t="s">
        <v>7552</v>
      </c>
      <c r="B4169" s="1" t="s">
        <v>7553</v>
      </c>
      <c r="C4169" s="1" t="s">
        <v>7554</v>
      </c>
      <c r="D4169" s="1" t="s">
        <v>73</v>
      </c>
    </row>
    <row r="4170" spans="1:4" ht="15.75" customHeight="1" x14ac:dyDescent="0.25">
      <c r="A4170" s="1" t="s">
        <v>7555</v>
      </c>
      <c r="B4170" s="1" t="s">
        <v>7556</v>
      </c>
      <c r="C4170" s="1" t="s">
        <v>6</v>
      </c>
      <c r="D4170" s="1" t="s">
        <v>73</v>
      </c>
    </row>
    <row r="4171" spans="1:4" ht="15.75" customHeight="1" x14ac:dyDescent="0.25">
      <c r="A4171" s="1" t="s">
        <v>7557</v>
      </c>
      <c r="B4171" s="1" t="s">
        <v>7558</v>
      </c>
      <c r="C4171" s="1" t="s">
        <v>6</v>
      </c>
      <c r="D4171" s="1" t="s">
        <v>282</v>
      </c>
    </row>
    <row r="4172" spans="1:4" ht="15.75" customHeight="1" x14ac:dyDescent="0.25">
      <c r="A4172" s="1" t="s">
        <v>7559</v>
      </c>
      <c r="B4172" s="1" t="s">
        <v>7560</v>
      </c>
      <c r="C4172" s="1" t="s">
        <v>7561</v>
      </c>
      <c r="D4172" s="1" t="s">
        <v>73</v>
      </c>
    </row>
    <row r="4173" spans="1:4" ht="15.75" customHeight="1" x14ac:dyDescent="0.25">
      <c r="A4173" s="1" t="s">
        <v>7562</v>
      </c>
      <c r="B4173" s="1" t="s">
        <v>5</v>
      </c>
      <c r="C4173" s="1" t="s">
        <v>6</v>
      </c>
      <c r="D4173" s="1" t="s">
        <v>6</v>
      </c>
    </row>
    <row r="4174" spans="1:4" ht="15.75" customHeight="1" x14ac:dyDescent="0.25">
      <c r="A4174" s="1" t="s">
        <v>7563</v>
      </c>
      <c r="B4174" s="1" t="s">
        <v>7564</v>
      </c>
      <c r="C4174" s="1" t="s">
        <v>6</v>
      </c>
      <c r="D4174" s="1" t="s">
        <v>117</v>
      </c>
    </row>
    <row r="4175" spans="1:4" ht="15.75" customHeight="1" x14ac:dyDescent="0.25">
      <c r="A4175" s="1" t="s">
        <v>7565</v>
      </c>
      <c r="B4175" s="1" t="s">
        <v>7566</v>
      </c>
      <c r="C4175" s="1" t="s">
        <v>7567</v>
      </c>
      <c r="D4175" s="1" t="s">
        <v>64</v>
      </c>
    </row>
    <row r="4176" spans="1:4" ht="15.75" customHeight="1" x14ac:dyDescent="0.25">
      <c r="A4176" s="1" t="s">
        <v>7568</v>
      </c>
      <c r="B4176" s="1" t="s">
        <v>7569</v>
      </c>
      <c r="C4176" s="1" t="s">
        <v>6</v>
      </c>
      <c r="D4176" s="1" t="s">
        <v>282</v>
      </c>
    </row>
    <row r="4177" spans="1:4" ht="15.75" customHeight="1" x14ac:dyDescent="0.25">
      <c r="A4177" s="1" t="s">
        <v>7570</v>
      </c>
      <c r="B4177" s="1" t="s">
        <v>5</v>
      </c>
      <c r="C4177" s="1" t="s">
        <v>7571</v>
      </c>
      <c r="D4177" s="1" t="s">
        <v>52</v>
      </c>
    </row>
    <row r="4178" spans="1:4" ht="15.75" customHeight="1" x14ac:dyDescent="0.25">
      <c r="A4178" s="1" t="s">
        <v>7572</v>
      </c>
      <c r="B4178" s="1" t="s">
        <v>7573</v>
      </c>
      <c r="C4178" s="1" t="s">
        <v>6</v>
      </c>
      <c r="D4178" s="1" t="s">
        <v>117</v>
      </c>
    </row>
    <row r="4179" spans="1:4" ht="15.75" customHeight="1" x14ac:dyDescent="0.25">
      <c r="A4179" s="1" t="s">
        <v>7574</v>
      </c>
      <c r="B4179" s="1" t="s">
        <v>7575</v>
      </c>
      <c r="C4179" s="1" t="s">
        <v>6</v>
      </c>
      <c r="D4179" s="1" t="s">
        <v>282</v>
      </c>
    </row>
    <row r="4180" spans="1:4" ht="15.75" customHeight="1" x14ac:dyDescent="0.25">
      <c r="A4180" s="1" t="s">
        <v>7576</v>
      </c>
      <c r="B4180" s="1" t="s">
        <v>7577</v>
      </c>
      <c r="C4180" s="1" t="s">
        <v>6</v>
      </c>
      <c r="D4180" s="1" t="s">
        <v>117</v>
      </c>
    </row>
    <row r="4181" spans="1:4" ht="15.75" customHeight="1" x14ac:dyDescent="0.25">
      <c r="A4181" s="1" t="s">
        <v>7578</v>
      </c>
      <c r="B4181" s="1" t="s">
        <v>7579</v>
      </c>
      <c r="C4181" s="1" t="s">
        <v>6</v>
      </c>
      <c r="D4181" s="1" t="s">
        <v>117</v>
      </c>
    </row>
    <row r="4182" spans="1:4" ht="15.75" customHeight="1" x14ac:dyDescent="0.25">
      <c r="A4182" s="1" t="s">
        <v>7580</v>
      </c>
      <c r="B4182" s="1" t="s">
        <v>7581</v>
      </c>
      <c r="C4182" s="1" t="s">
        <v>7582</v>
      </c>
      <c r="D4182" s="1" t="s">
        <v>64</v>
      </c>
    </row>
    <row r="4183" spans="1:4" ht="15.75" customHeight="1" x14ac:dyDescent="0.25">
      <c r="A4183" s="1" t="s">
        <v>7583</v>
      </c>
      <c r="B4183" s="1" t="s">
        <v>5</v>
      </c>
      <c r="C4183" s="1" t="s">
        <v>6</v>
      </c>
      <c r="D4183" s="1" t="s">
        <v>6</v>
      </c>
    </row>
    <row r="4184" spans="1:4" ht="15.75" customHeight="1" x14ac:dyDescent="0.25">
      <c r="A4184" s="1" t="s">
        <v>7584</v>
      </c>
      <c r="B4184" s="1" t="s">
        <v>7585</v>
      </c>
      <c r="C4184" s="1" t="s">
        <v>6</v>
      </c>
      <c r="D4184" s="1" t="s">
        <v>117</v>
      </c>
    </row>
    <row r="4185" spans="1:4" ht="15.75" customHeight="1" x14ac:dyDescent="0.25">
      <c r="A4185" s="1" t="s">
        <v>7586</v>
      </c>
      <c r="B4185" s="1" t="s">
        <v>5</v>
      </c>
      <c r="C4185" s="1" t="s">
        <v>6</v>
      </c>
      <c r="D4185" s="1" t="s">
        <v>6</v>
      </c>
    </row>
    <row r="4186" spans="1:4" ht="15.75" customHeight="1" x14ac:dyDescent="0.25">
      <c r="A4186" s="1" t="s">
        <v>7587</v>
      </c>
      <c r="B4186" s="1" t="s">
        <v>5</v>
      </c>
      <c r="C4186" s="1" t="s">
        <v>6</v>
      </c>
      <c r="D4186" s="1" t="s">
        <v>6</v>
      </c>
    </row>
    <row r="4187" spans="1:4" ht="15.75" customHeight="1" x14ac:dyDescent="0.25">
      <c r="A4187" s="1" t="s">
        <v>7588</v>
      </c>
      <c r="B4187" s="1" t="s">
        <v>7589</v>
      </c>
      <c r="C4187" s="1" t="s">
        <v>6</v>
      </c>
      <c r="D4187" s="1" t="s">
        <v>73</v>
      </c>
    </row>
    <row r="4188" spans="1:4" ht="15.75" customHeight="1" x14ac:dyDescent="0.25">
      <c r="A4188" s="1" t="s">
        <v>7590</v>
      </c>
      <c r="B4188" s="1" t="s">
        <v>5</v>
      </c>
      <c r="C4188" s="1" t="s">
        <v>6</v>
      </c>
      <c r="D4188" s="1" t="s">
        <v>6</v>
      </c>
    </row>
    <row r="4189" spans="1:4" ht="15.75" customHeight="1" x14ac:dyDescent="0.25">
      <c r="A4189" s="1" t="s">
        <v>7591</v>
      </c>
      <c r="B4189" s="1" t="s">
        <v>7592</v>
      </c>
      <c r="C4189" s="1" t="s">
        <v>6</v>
      </c>
      <c r="D4189" s="1" t="s">
        <v>117</v>
      </c>
    </row>
    <row r="4190" spans="1:4" ht="15.75" customHeight="1" x14ac:dyDescent="0.25">
      <c r="A4190" s="1" t="s">
        <v>7593</v>
      </c>
      <c r="B4190" s="1" t="s">
        <v>5</v>
      </c>
      <c r="C4190" s="1" t="s">
        <v>6</v>
      </c>
      <c r="D4190" s="1" t="s">
        <v>6</v>
      </c>
    </row>
    <row r="4191" spans="1:4" ht="15.75" customHeight="1" x14ac:dyDescent="0.25">
      <c r="A4191" s="1" t="s">
        <v>7594</v>
      </c>
      <c r="B4191" s="1" t="s">
        <v>7595</v>
      </c>
      <c r="C4191" s="1" t="s">
        <v>6</v>
      </c>
      <c r="D4191" s="1" t="s">
        <v>117</v>
      </c>
    </row>
    <row r="4192" spans="1:4" ht="15.75" customHeight="1" x14ac:dyDescent="0.25">
      <c r="A4192" s="1" t="s">
        <v>7596</v>
      </c>
      <c r="B4192" s="1" t="s">
        <v>5</v>
      </c>
      <c r="C4192" s="1" t="s">
        <v>7597</v>
      </c>
      <c r="D4192" s="1" t="s">
        <v>52</v>
      </c>
    </row>
    <row r="4193" spans="1:4" ht="15.75" customHeight="1" x14ac:dyDescent="0.25">
      <c r="A4193" s="1" t="s">
        <v>7598</v>
      </c>
      <c r="B4193" s="1" t="s">
        <v>5</v>
      </c>
      <c r="C4193" s="1" t="s">
        <v>7599</v>
      </c>
      <c r="D4193" s="1" t="s">
        <v>52</v>
      </c>
    </row>
    <row r="4194" spans="1:4" ht="15.75" customHeight="1" x14ac:dyDescent="0.25">
      <c r="A4194" s="1" t="s">
        <v>7600</v>
      </c>
      <c r="B4194" s="1" t="s">
        <v>7601</v>
      </c>
      <c r="C4194" s="1" t="s">
        <v>6</v>
      </c>
      <c r="D4194" s="1" t="s">
        <v>117</v>
      </c>
    </row>
    <row r="4195" spans="1:4" ht="15.75" customHeight="1" x14ac:dyDescent="0.25">
      <c r="A4195" s="1" t="s">
        <v>7602</v>
      </c>
      <c r="B4195" s="1" t="s">
        <v>7603</v>
      </c>
      <c r="C4195" s="1" t="s">
        <v>6</v>
      </c>
      <c r="D4195" s="1" t="s">
        <v>64</v>
      </c>
    </row>
    <row r="4196" spans="1:4" ht="15.75" customHeight="1" x14ac:dyDescent="0.25">
      <c r="A4196" s="1" t="s">
        <v>7604</v>
      </c>
      <c r="B4196" s="1" t="s">
        <v>5</v>
      </c>
      <c r="C4196" s="1" t="s">
        <v>6</v>
      </c>
      <c r="D4196" s="1" t="s">
        <v>6</v>
      </c>
    </row>
    <row r="4197" spans="1:4" ht="15.75" customHeight="1" x14ac:dyDescent="0.25">
      <c r="A4197" s="1" t="s">
        <v>7605</v>
      </c>
      <c r="B4197" s="1" t="s">
        <v>5</v>
      </c>
      <c r="C4197" s="1" t="s">
        <v>6</v>
      </c>
      <c r="D4197" s="1" t="s">
        <v>6</v>
      </c>
    </row>
    <row r="4198" spans="1:4" ht="15.75" customHeight="1" x14ac:dyDescent="0.25">
      <c r="A4198" s="1" t="s">
        <v>7606</v>
      </c>
      <c r="B4198" s="1" t="s">
        <v>5</v>
      </c>
      <c r="C4198" s="1" t="s">
        <v>6</v>
      </c>
      <c r="D4198" s="1" t="s">
        <v>6</v>
      </c>
    </row>
    <row r="4199" spans="1:4" ht="15.75" customHeight="1" x14ac:dyDescent="0.25">
      <c r="A4199" s="1" t="s">
        <v>7607</v>
      </c>
      <c r="B4199" s="1" t="s">
        <v>7608</v>
      </c>
      <c r="C4199" s="1" t="s">
        <v>7609</v>
      </c>
      <c r="D4199" s="1" t="s">
        <v>73</v>
      </c>
    </row>
    <row r="4200" spans="1:4" ht="15.75" customHeight="1" x14ac:dyDescent="0.25">
      <c r="A4200" s="1" t="s">
        <v>7610</v>
      </c>
      <c r="B4200" s="1" t="s">
        <v>7611</v>
      </c>
      <c r="C4200" s="1" t="s">
        <v>6</v>
      </c>
      <c r="D4200" s="1" t="s">
        <v>64</v>
      </c>
    </row>
    <row r="4201" spans="1:4" ht="15.75" customHeight="1" x14ac:dyDescent="0.25">
      <c r="A4201" s="1" t="s">
        <v>7612</v>
      </c>
      <c r="B4201" s="1" t="s">
        <v>7613</v>
      </c>
      <c r="C4201" s="1" t="s">
        <v>6</v>
      </c>
      <c r="D4201" s="1" t="s">
        <v>117</v>
      </c>
    </row>
    <row r="4202" spans="1:4" ht="15.75" customHeight="1" x14ac:dyDescent="0.25">
      <c r="A4202" s="1" t="s">
        <v>7614</v>
      </c>
      <c r="B4202" s="1" t="s">
        <v>7615</v>
      </c>
      <c r="C4202" s="1" t="s">
        <v>6</v>
      </c>
      <c r="D4202" s="1" t="s">
        <v>64</v>
      </c>
    </row>
    <row r="4203" spans="1:4" ht="15.75" customHeight="1" x14ac:dyDescent="0.25">
      <c r="A4203" s="1" t="s">
        <v>7616</v>
      </c>
      <c r="B4203" s="1" t="s">
        <v>7617</v>
      </c>
      <c r="C4203" s="1" t="s">
        <v>6</v>
      </c>
      <c r="D4203" s="1" t="s">
        <v>117</v>
      </c>
    </row>
    <row r="4204" spans="1:4" ht="15.75" customHeight="1" x14ac:dyDescent="0.25">
      <c r="A4204" s="1" t="s">
        <v>7618</v>
      </c>
      <c r="B4204" s="1" t="s">
        <v>7619</v>
      </c>
      <c r="C4204" s="1" t="s">
        <v>6</v>
      </c>
      <c r="D4204" s="1" t="s">
        <v>282</v>
      </c>
    </row>
    <row r="4205" spans="1:4" ht="15.75" customHeight="1" x14ac:dyDescent="0.25">
      <c r="A4205" s="1" t="s">
        <v>7620</v>
      </c>
      <c r="B4205" s="1" t="s">
        <v>5</v>
      </c>
      <c r="C4205" s="1" t="s">
        <v>6</v>
      </c>
      <c r="D4205" s="1" t="s">
        <v>6</v>
      </c>
    </row>
    <row r="4206" spans="1:4" ht="15.75" customHeight="1" x14ac:dyDescent="0.25">
      <c r="A4206" s="1" t="s">
        <v>7621</v>
      </c>
      <c r="B4206" s="1" t="s">
        <v>7622</v>
      </c>
      <c r="C4206" s="1" t="s">
        <v>6</v>
      </c>
      <c r="D4206" s="1" t="s">
        <v>73</v>
      </c>
    </row>
    <row r="4207" spans="1:4" ht="15.75" customHeight="1" x14ac:dyDescent="0.25">
      <c r="A4207" s="1" t="s">
        <v>7623</v>
      </c>
      <c r="B4207" s="1" t="s">
        <v>5</v>
      </c>
      <c r="C4207" s="1" t="s">
        <v>6</v>
      </c>
      <c r="D4207" s="1" t="s">
        <v>6</v>
      </c>
    </row>
    <row r="4208" spans="1:4" ht="15.75" customHeight="1" x14ac:dyDescent="0.25">
      <c r="A4208" s="1" t="s">
        <v>7624</v>
      </c>
      <c r="B4208" s="1" t="s">
        <v>5</v>
      </c>
      <c r="C4208" s="1" t="s">
        <v>6</v>
      </c>
      <c r="D4208" s="1" t="s">
        <v>6</v>
      </c>
    </row>
    <row r="4209" spans="1:4" ht="15.75" customHeight="1" x14ac:dyDescent="0.25">
      <c r="A4209" s="1" t="s">
        <v>7625</v>
      </c>
      <c r="B4209" s="1" t="s">
        <v>7626</v>
      </c>
      <c r="C4209" s="1" t="s">
        <v>6</v>
      </c>
      <c r="D4209" s="1" t="s">
        <v>64</v>
      </c>
    </row>
    <row r="4210" spans="1:4" ht="15.75" customHeight="1" x14ac:dyDescent="0.25">
      <c r="A4210" s="1" t="s">
        <v>7627</v>
      </c>
      <c r="B4210" s="1" t="s">
        <v>7628</v>
      </c>
      <c r="C4210" s="1" t="s">
        <v>7629</v>
      </c>
      <c r="D4210" s="1" t="s">
        <v>64</v>
      </c>
    </row>
    <row r="4211" spans="1:4" ht="15.75" customHeight="1" x14ac:dyDescent="0.25">
      <c r="A4211" s="1" t="s">
        <v>7630</v>
      </c>
      <c r="B4211" s="1" t="s">
        <v>7631</v>
      </c>
      <c r="C4211" s="1" t="s">
        <v>7632</v>
      </c>
      <c r="D4211" s="1" t="s">
        <v>73</v>
      </c>
    </row>
    <row r="4212" spans="1:4" ht="15.75" customHeight="1" x14ac:dyDescent="0.25">
      <c r="A4212" s="1" t="s">
        <v>7633</v>
      </c>
      <c r="B4212" s="1" t="s">
        <v>5</v>
      </c>
      <c r="C4212" s="1" t="s">
        <v>6</v>
      </c>
      <c r="D4212" s="1" t="s">
        <v>6</v>
      </c>
    </row>
    <row r="4213" spans="1:4" ht="15.75" customHeight="1" x14ac:dyDescent="0.25">
      <c r="A4213" s="1" t="s">
        <v>7634</v>
      </c>
      <c r="B4213" s="1" t="s">
        <v>7635</v>
      </c>
      <c r="C4213" s="1" t="s">
        <v>6</v>
      </c>
      <c r="D4213" s="1" t="s">
        <v>73</v>
      </c>
    </row>
    <row r="4214" spans="1:4" ht="15.75" customHeight="1" x14ac:dyDescent="0.25">
      <c r="A4214" s="1" t="s">
        <v>7636</v>
      </c>
      <c r="B4214" s="1" t="s">
        <v>5</v>
      </c>
      <c r="C4214" s="1" t="s">
        <v>6</v>
      </c>
      <c r="D4214" s="1" t="s">
        <v>6</v>
      </c>
    </row>
    <row r="4215" spans="1:4" ht="15.75" customHeight="1" x14ac:dyDescent="0.25">
      <c r="A4215" s="1" t="s">
        <v>7637</v>
      </c>
      <c r="B4215" s="1" t="s">
        <v>5</v>
      </c>
      <c r="C4215" s="1" t="s">
        <v>6</v>
      </c>
      <c r="D4215" s="1" t="s">
        <v>6</v>
      </c>
    </row>
    <row r="4216" spans="1:4" ht="15.75" customHeight="1" x14ac:dyDescent="0.25">
      <c r="A4216" s="1" t="s">
        <v>7638</v>
      </c>
      <c r="B4216" s="1" t="s">
        <v>5</v>
      </c>
      <c r="C4216" s="1" t="s">
        <v>7639</v>
      </c>
      <c r="D4216" s="1" t="s">
        <v>52</v>
      </c>
    </row>
    <row r="4217" spans="1:4" ht="15.75" customHeight="1" x14ac:dyDescent="0.25">
      <c r="A4217" s="1" t="s">
        <v>7640</v>
      </c>
      <c r="B4217" s="1" t="s">
        <v>7641</v>
      </c>
      <c r="C4217" s="1" t="s">
        <v>6</v>
      </c>
      <c r="D4217" s="1" t="s">
        <v>73</v>
      </c>
    </row>
    <row r="4218" spans="1:4" ht="15.75" customHeight="1" x14ac:dyDescent="0.25">
      <c r="A4218" s="1" t="s">
        <v>7642</v>
      </c>
      <c r="B4218" s="1" t="s">
        <v>5</v>
      </c>
      <c r="C4218" s="1" t="s">
        <v>6</v>
      </c>
      <c r="D4218" s="1" t="s">
        <v>6</v>
      </c>
    </row>
    <row r="4219" spans="1:4" ht="15.75" customHeight="1" x14ac:dyDescent="0.25">
      <c r="A4219" s="1" t="s">
        <v>7643</v>
      </c>
      <c r="B4219" s="1" t="s">
        <v>5</v>
      </c>
      <c r="C4219" s="1" t="s">
        <v>7644</v>
      </c>
      <c r="D4219" s="1" t="s">
        <v>52</v>
      </c>
    </row>
    <row r="4220" spans="1:4" ht="15.75" customHeight="1" x14ac:dyDescent="0.25">
      <c r="A4220" s="1" t="s">
        <v>7645</v>
      </c>
      <c r="B4220" s="1" t="s">
        <v>7646</v>
      </c>
      <c r="C4220" s="1" t="s">
        <v>6</v>
      </c>
      <c r="D4220" s="1" t="s">
        <v>64</v>
      </c>
    </row>
    <row r="4221" spans="1:4" ht="15.75" customHeight="1" x14ac:dyDescent="0.25">
      <c r="A4221" s="1" t="s">
        <v>7647</v>
      </c>
      <c r="B4221" s="1" t="s">
        <v>7648</v>
      </c>
      <c r="C4221" s="1" t="s">
        <v>7649</v>
      </c>
      <c r="D4221" s="1" t="s">
        <v>73</v>
      </c>
    </row>
    <row r="4222" spans="1:4" ht="15.75" customHeight="1" x14ac:dyDescent="0.25">
      <c r="A4222" s="1" t="s">
        <v>7650</v>
      </c>
      <c r="B4222" s="1" t="s">
        <v>5</v>
      </c>
      <c r="C4222" s="1" t="s">
        <v>7651</v>
      </c>
      <c r="D4222" s="1" t="s">
        <v>52</v>
      </c>
    </row>
    <row r="4223" spans="1:4" ht="15.75" customHeight="1" x14ac:dyDescent="0.25">
      <c r="A4223" s="1" t="s">
        <v>7652</v>
      </c>
      <c r="B4223" s="1" t="s">
        <v>7653</v>
      </c>
      <c r="C4223" s="1" t="s">
        <v>6</v>
      </c>
      <c r="D4223" s="1" t="s">
        <v>117</v>
      </c>
    </row>
    <row r="4224" spans="1:4" ht="15.75" customHeight="1" x14ac:dyDescent="0.25">
      <c r="A4224" s="1" t="s">
        <v>7654</v>
      </c>
      <c r="B4224" s="1" t="s">
        <v>5</v>
      </c>
      <c r="C4224" s="1" t="s">
        <v>6</v>
      </c>
      <c r="D4224" s="1" t="s">
        <v>6</v>
      </c>
    </row>
    <row r="4225" spans="1:4" ht="15.75" customHeight="1" x14ac:dyDescent="0.25">
      <c r="A4225" s="1" t="s">
        <v>7655</v>
      </c>
      <c r="B4225" s="1" t="s">
        <v>7656</v>
      </c>
      <c r="C4225" s="1" t="s">
        <v>6</v>
      </c>
      <c r="D4225" s="1" t="s">
        <v>117</v>
      </c>
    </row>
    <row r="4226" spans="1:4" ht="15.75" customHeight="1" x14ac:dyDescent="0.25">
      <c r="A4226" s="1" t="s">
        <v>7657</v>
      </c>
      <c r="B4226" s="1" t="s">
        <v>7658</v>
      </c>
      <c r="C4226" s="1" t="s">
        <v>7659</v>
      </c>
      <c r="D4226" s="1" t="s">
        <v>64</v>
      </c>
    </row>
    <row r="4227" spans="1:4" ht="15.75" customHeight="1" x14ac:dyDescent="0.25">
      <c r="A4227" s="1" t="s">
        <v>7660</v>
      </c>
      <c r="B4227" s="1" t="s">
        <v>7661</v>
      </c>
      <c r="C4227" s="1" t="s">
        <v>6</v>
      </c>
      <c r="D4227" s="1" t="s">
        <v>117</v>
      </c>
    </row>
    <row r="4228" spans="1:4" ht="15.75" customHeight="1" x14ac:dyDescent="0.25">
      <c r="A4228" s="1" t="s">
        <v>7662</v>
      </c>
      <c r="B4228" s="1" t="s">
        <v>7663</v>
      </c>
      <c r="C4228" s="1" t="s">
        <v>6</v>
      </c>
      <c r="D4228" s="1" t="s">
        <v>117</v>
      </c>
    </row>
    <row r="4229" spans="1:4" ht="15.75" customHeight="1" x14ac:dyDescent="0.25">
      <c r="A4229" s="1" t="s">
        <v>7664</v>
      </c>
      <c r="B4229" s="1" t="s">
        <v>7665</v>
      </c>
      <c r="C4229" s="1" t="s">
        <v>6</v>
      </c>
      <c r="D4229" s="1" t="s">
        <v>282</v>
      </c>
    </row>
    <row r="4230" spans="1:4" ht="15.75" customHeight="1" x14ac:dyDescent="0.25">
      <c r="A4230" s="1" t="s">
        <v>7666</v>
      </c>
      <c r="B4230" s="1" t="s">
        <v>7667</v>
      </c>
      <c r="C4230" s="1" t="s">
        <v>6</v>
      </c>
      <c r="D4230" s="1" t="s">
        <v>64</v>
      </c>
    </row>
    <row r="4231" spans="1:4" ht="15.75" customHeight="1" x14ac:dyDescent="0.25">
      <c r="A4231" s="1" t="s">
        <v>7668</v>
      </c>
      <c r="B4231" s="1" t="s">
        <v>5</v>
      </c>
      <c r="C4231" s="1" t="s">
        <v>6</v>
      </c>
      <c r="D4231" s="1" t="s">
        <v>6</v>
      </c>
    </row>
    <row r="4232" spans="1:4" ht="15.75" customHeight="1" x14ac:dyDescent="0.25">
      <c r="A4232" s="1" t="s">
        <v>7669</v>
      </c>
      <c r="B4232" s="1" t="s">
        <v>7670</v>
      </c>
      <c r="C4232" s="1" t="s">
        <v>6</v>
      </c>
      <c r="D4232" s="1" t="s">
        <v>64</v>
      </c>
    </row>
    <row r="4233" spans="1:4" ht="15.75" customHeight="1" x14ac:dyDescent="0.25">
      <c r="A4233" s="1" t="s">
        <v>7671</v>
      </c>
      <c r="B4233" s="1" t="s">
        <v>7672</v>
      </c>
      <c r="C4233" s="1" t="s">
        <v>6</v>
      </c>
      <c r="D4233" s="1" t="s">
        <v>117</v>
      </c>
    </row>
    <row r="4234" spans="1:4" ht="15.75" customHeight="1" x14ac:dyDescent="0.25">
      <c r="A4234" s="1" t="s">
        <v>7673</v>
      </c>
      <c r="B4234" s="1" t="s">
        <v>7674</v>
      </c>
      <c r="C4234" s="1" t="s">
        <v>6</v>
      </c>
      <c r="D4234" s="1" t="s">
        <v>64</v>
      </c>
    </row>
    <row r="4235" spans="1:4" ht="15.75" customHeight="1" x14ac:dyDescent="0.25">
      <c r="A4235" s="1" t="s">
        <v>7675</v>
      </c>
      <c r="B4235" s="1" t="s">
        <v>5</v>
      </c>
      <c r="C4235" s="1" t="s">
        <v>7676</v>
      </c>
      <c r="D4235" s="1" t="s">
        <v>52</v>
      </c>
    </row>
    <row r="4236" spans="1:4" ht="15.75" customHeight="1" x14ac:dyDescent="0.25">
      <c r="A4236" s="1" t="s">
        <v>7677</v>
      </c>
      <c r="B4236" s="1" t="s">
        <v>5</v>
      </c>
      <c r="C4236" s="1" t="s">
        <v>6</v>
      </c>
      <c r="D4236" s="1" t="s">
        <v>6</v>
      </c>
    </row>
    <row r="4237" spans="1:4" ht="15.75" customHeight="1" x14ac:dyDescent="0.25">
      <c r="A4237" s="1" t="s">
        <v>7678</v>
      </c>
      <c r="B4237" s="1" t="s">
        <v>5</v>
      </c>
      <c r="C4237" s="1" t="s">
        <v>6</v>
      </c>
      <c r="D4237" s="1" t="s">
        <v>6</v>
      </c>
    </row>
    <row r="4238" spans="1:4" ht="15.75" customHeight="1" x14ac:dyDescent="0.25">
      <c r="A4238" s="1" t="s">
        <v>7679</v>
      </c>
      <c r="B4238" s="1" t="s">
        <v>7680</v>
      </c>
      <c r="C4238" s="1" t="s">
        <v>7681</v>
      </c>
      <c r="D4238" s="1" t="s">
        <v>64</v>
      </c>
    </row>
    <row r="4239" spans="1:4" ht="15.75" customHeight="1" x14ac:dyDescent="0.25">
      <c r="A4239" s="1" t="s">
        <v>7682</v>
      </c>
      <c r="B4239" s="1" t="s">
        <v>7683</v>
      </c>
      <c r="C4239" s="1" t="s">
        <v>6</v>
      </c>
      <c r="D4239" s="1" t="s">
        <v>73</v>
      </c>
    </row>
    <row r="4240" spans="1:4" ht="15.75" customHeight="1" x14ac:dyDescent="0.25">
      <c r="A4240" s="1" t="s">
        <v>7684</v>
      </c>
      <c r="B4240" s="1" t="s">
        <v>7685</v>
      </c>
      <c r="C4240" s="1" t="s">
        <v>6</v>
      </c>
      <c r="D4240" s="1" t="s">
        <v>117</v>
      </c>
    </row>
    <row r="4241" spans="1:4" ht="15.75" customHeight="1" x14ac:dyDescent="0.25">
      <c r="A4241" s="1" t="s">
        <v>7686</v>
      </c>
      <c r="B4241" s="1" t="s">
        <v>5</v>
      </c>
      <c r="C4241" s="1" t="s">
        <v>6</v>
      </c>
      <c r="D4241" s="1" t="s">
        <v>6</v>
      </c>
    </row>
    <row r="4242" spans="1:4" ht="15.75" customHeight="1" x14ac:dyDescent="0.25">
      <c r="A4242" s="1" t="s">
        <v>7687</v>
      </c>
      <c r="B4242" s="1" t="s">
        <v>5</v>
      </c>
      <c r="C4242" s="1" t="s">
        <v>6</v>
      </c>
      <c r="D4242" s="1" t="s">
        <v>6</v>
      </c>
    </row>
    <row r="4243" spans="1:4" ht="15.75" customHeight="1" x14ac:dyDescent="0.25">
      <c r="A4243" s="1" t="s">
        <v>7688</v>
      </c>
      <c r="B4243" s="1" t="s">
        <v>5</v>
      </c>
      <c r="C4243" s="1" t="s">
        <v>6</v>
      </c>
      <c r="D4243" s="1" t="s">
        <v>6</v>
      </c>
    </row>
    <row r="4244" spans="1:4" ht="15.75" customHeight="1" x14ac:dyDescent="0.25">
      <c r="A4244" s="1" t="s">
        <v>7689</v>
      </c>
      <c r="B4244" s="1" t="s">
        <v>5</v>
      </c>
      <c r="C4244" s="1" t="s">
        <v>7690</v>
      </c>
      <c r="D4244" s="1" t="s">
        <v>52</v>
      </c>
    </row>
    <row r="4245" spans="1:4" ht="15.75" customHeight="1" x14ac:dyDescent="0.25">
      <c r="A4245" s="1" t="s">
        <v>7691</v>
      </c>
      <c r="B4245" s="1" t="s">
        <v>7692</v>
      </c>
      <c r="C4245" s="1" t="s">
        <v>6</v>
      </c>
      <c r="D4245" s="1" t="s">
        <v>117</v>
      </c>
    </row>
    <row r="4246" spans="1:4" ht="15.75" customHeight="1" x14ac:dyDescent="0.25">
      <c r="A4246" s="1" t="s">
        <v>7693</v>
      </c>
      <c r="B4246" s="1" t="s">
        <v>5</v>
      </c>
      <c r="C4246" s="1" t="s">
        <v>6</v>
      </c>
      <c r="D4246" s="1" t="s">
        <v>6</v>
      </c>
    </row>
    <row r="4247" spans="1:4" ht="15.75" customHeight="1" x14ac:dyDescent="0.25">
      <c r="A4247" s="1" t="s">
        <v>7694</v>
      </c>
      <c r="B4247" s="1" t="s">
        <v>5</v>
      </c>
      <c r="C4247" s="1" t="s">
        <v>6</v>
      </c>
      <c r="D4247" s="1" t="s">
        <v>6</v>
      </c>
    </row>
    <row r="4248" spans="1:4" ht="15.75" customHeight="1" x14ac:dyDescent="0.25">
      <c r="A4248" s="1" t="s">
        <v>7695</v>
      </c>
      <c r="B4248" s="1" t="s">
        <v>7696</v>
      </c>
      <c r="C4248" s="1" t="s">
        <v>6</v>
      </c>
      <c r="D4248" s="1" t="s">
        <v>73</v>
      </c>
    </row>
    <row r="4249" spans="1:4" ht="15.75" customHeight="1" x14ac:dyDescent="0.25">
      <c r="A4249" s="1" t="s">
        <v>7697</v>
      </c>
      <c r="B4249" s="1" t="s">
        <v>7698</v>
      </c>
      <c r="C4249" s="1" t="s">
        <v>7699</v>
      </c>
      <c r="D4249" s="1" t="s">
        <v>73</v>
      </c>
    </row>
    <row r="4250" spans="1:4" ht="15.75" customHeight="1" x14ac:dyDescent="0.25">
      <c r="A4250" s="1" t="s">
        <v>7700</v>
      </c>
      <c r="B4250" s="1" t="s">
        <v>5</v>
      </c>
      <c r="C4250" s="1" t="s">
        <v>7701</v>
      </c>
      <c r="D4250" s="1" t="s">
        <v>52</v>
      </c>
    </row>
    <row r="4251" spans="1:4" ht="15.75" customHeight="1" x14ac:dyDescent="0.25">
      <c r="A4251" s="1" t="s">
        <v>7702</v>
      </c>
      <c r="B4251" s="1" t="s">
        <v>7703</v>
      </c>
      <c r="C4251" s="1" t="s">
        <v>7704</v>
      </c>
      <c r="D4251" s="1" t="s">
        <v>64</v>
      </c>
    </row>
    <row r="4252" spans="1:4" ht="15.75" customHeight="1" x14ac:dyDescent="0.25">
      <c r="A4252" s="1" t="s">
        <v>7705</v>
      </c>
      <c r="B4252" s="1" t="s">
        <v>5</v>
      </c>
      <c r="C4252" s="1" t="s">
        <v>6</v>
      </c>
      <c r="D4252" s="1" t="s">
        <v>6</v>
      </c>
    </row>
    <row r="4253" spans="1:4" ht="15.75" customHeight="1" x14ac:dyDescent="0.25">
      <c r="A4253" s="1" t="s">
        <v>7706</v>
      </c>
      <c r="B4253" s="1" t="s">
        <v>7707</v>
      </c>
      <c r="C4253" s="1" t="s">
        <v>7708</v>
      </c>
      <c r="D4253" s="1" t="s">
        <v>73</v>
      </c>
    </row>
    <row r="4254" spans="1:4" ht="15.75" customHeight="1" x14ac:dyDescent="0.25">
      <c r="A4254" s="1" t="s">
        <v>7709</v>
      </c>
      <c r="B4254" s="1" t="s">
        <v>5</v>
      </c>
      <c r="C4254" s="1" t="s">
        <v>6</v>
      </c>
      <c r="D4254" s="1" t="s">
        <v>6</v>
      </c>
    </row>
    <row r="4255" spans="1:4" ht="15.75" customHeight="1" x14ac:dyDescent="0.25">
      <c r="A4255" s="1" t="s">
        <v>7710</v>
      </c>
      <c r="B4255" s="1" t="s">
        <v>7711</v>
      </c>
      <c r="C4255" s="1" t="s">
        <v>6</v>
      </c>
      <c r="D4255" s="1" t="s">
        <v>64</v>
      </c>
    </row>
    <row r="4256" spans="1:4" ht="15.75" customHeight="1" x14ac:dyDescent="0.25">
      <c r="A4256" s="1" t="s">
        <v>7712</v>
      </c>
      <c r="B4256" s="1" t="s">
        <v>7713</v>
      </c>
      <c r="C4256" s="1" t="s">
        <v>7714</v>
      </c>
      <c r="D4256" s="1" t="s">
        <v>73</v>
      </c>
    </row>
    <row r="4257" spans="1:4" ht="15.75" customHeight="1" x14ac:dyDescent="0.25">
      <c r="A4257" s="1" t="s">
        <v>7715</v>
      </c>
      <c r="B4257" s="1" t="s">
        <v>7716</v>
      </c>
      <c r="C4257" s="1" t="s">
        <v>7717</v>
      </c>
      <c r="D4257" s="1" t="s">
        <v>73</v>
      </c>
    </row>
    <row r="4258" spans="1:4" ht="15.75" customHeight="1" x14ac:dyDescent="0.25">
      <c r="A4258" s="1" t="s">
        <v>7718</v>
      </c>
      <c r="B4258" s="1" t="s">
        <v>7719</v>
      </c>
      <c r="C4258" s="1" t="s">
        <v>6</v>
      </c>
      <c r="D4258" s="1" t="s">
        <v>73</v>
      </c>
    </row>
    <row r="4259" spans="1:4" ht="15.75" customHeight="1" x14ac:dyDescent="0.25">
      <c r="A4259" s="1" t="s">
        <v>7720</v>
      </c>
      <c r="B4259" s="1" t="s">
        <v>7721</v>
      </c>
      <c r="C4259" s="1" t="s">
        <v>6</v>
      </c>
      <c r="D4259" s="1" t="s">
        <v>64</v>
      </c>
    </row>
    <row r="4260" spans="1:4" ht="15.75" customHeight="1" x14ac:dyDescent="0.25">
      <c r="A4260" s="1" t="s">
        <v>7722</v>
      </c>
      <c r="B4260" s="1" t="s">
        <v>7723</v>
      </c>
      <c r="C4260" s="1" t="s">
        <v>6</v>
      </c>
      <c r="D4260" s="1" t="s">
        <v>64</v>
      </c>
    </row>
    <row r="4261" spans="1:4" ht="15.75" customHeight="1" x14ac:dyDescent="0.25">
      <c r="A4261" s="1" t="s">
        <v>7724</v>
      </c>
      <c r="B4261" s="1" t="s">
        <v>7725</v>
      </c>
      <c r="C4261" s="1" t="s">
        <v>6</v>
      </c>
      <c r="D4261" s="1" t="s">
        <v>64</v>
      </c>
    </row>
    <row r="4262" spans="1:4" ht="15.75" customHeight="1" x14ac:dyDescent="0.25">
      <c r="A4262" s="1" t="s">
        <v>7726</v>
      </c>
      <c r="B4262" s="1" t="s">
        <v>7727</v>
      </c>
      <c r="C4262" s="1" t="s">
        <v>6</v>
      </c>
      <c r="D4262" s="1" t="s">
        <v>64</v>
      </c>
    </row>
    <row r="4263" spans="1:4" ht="15.75" customHeight="1" x14ac:dyDescent="0.25">
      <c r="A4263" s="1" t="s">
        <v>7728</v>
      </c>
      <c r="B4263" s="1" t="s">
        <v>7729</v>
      </c>
      <c r="C4263" s="1" t="s">
        <v>7730</v>
      </c>
      <c r="D4263" s="1" t="s">
        <v>73</v>
      </c>
    </row>
    <row r="4264" spans="1:4" ht="15.75" customHeight="1" x14ac:dyDescent="0.25">
      <c r="A4264" s="1" t="s">
        <v>7731</v>
      </c>
      <c r="B4264" s="1" t="s">
        <v>5</v>
      </c>
      <c r="C4264" s="1" t="s">
        <v>7732</v>
      </c>
      <c r="D4264" s="1" t="s">
        <v>52</v>
      </c>
    </row>
    <row r="4265" spans="1:4" ht="15.75" customHeight="1" x14ac:dyDescent="0.25">
      <c r="A4265" s="1" t="s">
        <v>7733</v>
      </c>
      <c r="B4265" s="1" t="s">
        <v>5</v>
      </c>
      <c r="C4265" s="1" t="s">
        <v>6</v>
      </c>
      <c r="D4265" s="1" t="s">
        <v>6</v>
      </c>
    </row>
    <row r="4266" spans="1:4" ht="15.75" customHeight="1" x14ac:dyDescent="0.25">
      <c r="A4266" s="1" t="s">
        <v>7734</v>
      </c>
      <c r="B4266" s="1" t="s">
        <v>5</v>
      </c>
      <c r="C4266" s="1" t="s">
        <v>6</v>
      </c>
      <c r="D4266" s="1" t="s">
        <v>6</v>
      </c>
    </row>
    <row r="4267" spans="1:4" ht="15.75" customHeight="1" x14ac:dyDescent="0.25">
      <c r="A4267" s="1" t="s">
        <v>7735</v>
      </c>
      <c r="B4267" s="1" t="s">
        <v>5</v>
      </c>
      <c r="C4267" s="1" t="s">
        <v>6</v>
      </c>
      <c r="D4267" s="1" t="s">
        <v>6</v>
      </c>
    </row>
    <row r="4268" spans="1:4" ht="15.75" customHeight="1" x14ac:dyDescent="0.25">
      <c r="A4268" s="1" t="s">
        <v>7736</v>
      </c>
      <c r="B4268" s="1" t="s">
        <v>7737</v>
      </c>
      <c r="C4268" s="1" t="s">
        <v>6</v>
      </c>
      <c r="D4268" s="1" t="s">
        <v>117</v>
      </c>
    </row>
    <row r="4269" spans="1:4" ht="15.75" customHeight="1" x14ac:dyDescent="0.25">
      <c r="A4269" s="1" t="s">
        <v>7738</v>
      </c>
      <c r="B4269" s="1" t="s">
        <v>5</v>
      </c>
      <c r="C4269" s="1" t="s">
        <v>6</v>
      </c>
      <c r="D4269" s="1" t="s">
        <v>6</v>
      </c>
    </row>
    <row r="4270" spans="1:4" ht="15.75" customHeight="1" x14ac:dyDescent="0.25">
      <c r="A4270" s="1" t="s">
        <v>7739</v>
      </c>
      <c r="B4270" s="1" t="s">
        <v>7740</v>
      </c>
      <c r="C4270" s="1" t="s">
        <v>6</v>
      </c>
      <c r="D4270" s="1" t="s">
        <v>117</v>
      </c>
    </row>
    <row r="4271" spans="1:4" ht="15.75" customHeight="1" x14ac:dyDescent="0.25">
      <c r="A4271" s="1" t="s">
        <v>7741</v>
      </c>
      <c r="B4271" s="1" t="s">
        <v>5</v>
      </c>
      <c r="C4271" s="1" t="s">
        <v>7742</v>
      </c>
      <c r="D4271" s="1" t="s">
        <v>52</v>
      </c>
    </row>
    <row r="4272" spans="1:4" ht="15.75" customHeight="1" x14ac:dyDescent="0.25">
      <c r="A4272" s="1" t="s">
        <v>7743</v>
      </c>
      <c r="B4272" s="1" t="s">
        <v>5</v>
      </c>
      <c r="C4272" s="1" t="s">
        <v>6</v>
      </c>
      <c r="D4272" s="1" t="s">
        <v>6</v>
      </c>
    </row>
    <row r="4273" spans="1:4" ht="15.75" customHeight="1" x14ac:dyDescent="0.25">
      <c r="A4273" s="1" t="s">
        <v>7744</v>
      </c>
      <c r="B4273" s="1" t="s">
        <v>5</v>
      </c>
      <c r="C4273" s="1" t="s">
        <v>6</v>
      </c>
      <c r="D4273" s="1" t="s">
        <v>6</v>
      </c>
    </row>
    <row r="4274" spans="1:4" ht="15.75" customHeight="1" x14ac:dyDescent="0.25">
      <c r="A4274" s="1" t="s">
        <v>7745</v>
      </c>
      <c r="B4274" s="1" t="s">
        <v>5</v>
      </c>
      <c r="C4274" s="1" t="s">
        <v>6</v>
      </c>
      <c r="D4274" s="1" t="s">
        <v>6</v>
      </c>
    </row>
    <row r="4275" spans="1:4" ht="15.75" customHeight="1" x14ac:dyDescent="0.25">
      <c r="A4275" s="1" t="s">
        <v>7746</v>
      </c>
      <c r="B4275" s="1" t="s">
        <v>5</v>
      </c>
      <c r="C4275" s="1" t="s">
        <v>6</v>
      </c>
      <c r="D4275" s="1" t="s">
        <v>6</v>
      </c>
    </row>
    <row r="4276" spans="1:4" ht="15.75" customHeight="1" x14ac:dyDescent="0.25">
      <c r="A4276" s="1" t="s">
        <v>7747</v>
      </c>
      <c r="B4276" s="1" t="s">
        <v>7748</v>
      </c>
      <c r="C4276" s="1" t="s">
        <v>7749</v>
      </c>
      <c r="D4276" s="1" t="s">
        <v>73</v>
      </c>
    </row>
    <row r="4277" spans="1:4" ht="15.75" customHeight="1" x14ac:dyDescent="0.25">
      <c r="A4277" s="1" t="s">
        <v>7750</v>
      </c>
      <c r="B4277" s="1" t="s">
        <v>5</v>
      </c>
      <c r="C4277" s="1" t="s">
        <v>6</v>
      </c>
      <c r="D4277" s="1" t="s">
        <v>6</v>
      </c>
    </row>
    <row r="4278" spans="1:4" ht="15.75" customHeight="1" x14ac:dyDescent="0.25">
      <c r="A4278" s="1" t="s">
        <v>7751</v>
      </c>
      <c r="B4278" s="1" t="s">
        <v>5</v>
      </c>
      <c r="C4278" s="1" t="s">
        <v>7752</v>
      </c>
      <c r="D4278" s="1" t="s">
        <v>52</v>
      </c>
    </row>
    <row r="4279" spans="1:4" ht="15.75" customHeight="1" x14ac:dyDescent="0.25">
      <c r="A4279" s="1" t="s">
        <v>7753</v>
      </c>
      <c r="B4279" s="1" t="s">
        <v>5</v>
      </c>
      <c r="C4279" s="1" t="s">
        <v>6</v>
      </c>
      <c r="D4279" s="1" t="s">
        <v>6</v>
      </c>
    </row>
    <row r="4280" spans="1:4" ht="15.75" customHeight="1" x14ac:dyDescent="0.25">
      <c r="A4280" s="1" t="s">
        <v>7754</v>
      </c>
      <c r="B4280" s="1" t="s">
        <v>7755</v>
      </c>
      <c r="C4280" s="1" t="s">
        <v>7756</v>
      </c>
      <c r="D4280" s="1" t="s">
        <v>64</v>
      </c>
    </row>
    <row r="4281" spans="1:4" ht="15.75" customHeight="1" x14ac:dyDescent="0.25">
      <c r="A4281" s="1" t="s">
        <v>7757</v>
      </c>
      <c r="B4281" s="1" t="s">
        <v>7758</v>
      </c>
      <c r="C4281" s="1" t="s">
        <v>6</v>
      </c>
      <c r="D4281" s="1" t="s">
        <v>64</v>
      </c>
    </row>
    <row r="4282" spans="1:4" ht="15.75" customHeight="1" x14ac:dyDescent="0.25">
      <c r="A4282" s="1" t="s">
        <v>7759</v>
      </c>
      <c r="B4282" s="1" t="s">
        <v>5</v>
      </c>
      <c r="C4282" s="1" t="s">
        <v>6</v>
      </c>
      <c r="D4282" s="1" t="s">
        <v>6</v>
      </c>
    </row>
    <row r="4283" spans="1:4" ht="15.75" customHeight="1" x14ac:dyDescent="0.25">
      <c r="A4283" s="1" t="s">
        <v>7760</v>
      </c>
      <c r="B4283" s="1" t="s">
        <v>5</v>
      </c>
      <c r="C4283" s="1" t="s">
        <v>6</v>
      </c>
      <c r="D4283" s="1" t="s">
        <v>6</v>
      </c>
    </row>
    <row r="4284" spans="1:4" ht="15.75" customHeight="1" x14ac:dyDescent="0.25">
      <c r="A4284" s="1" t="s">
        <v>7761</v>
      </c>
      <c r="B4284" s="1" t="s">
        <v>5</v>
      </c>
      <c r="C4284" s="1" t="s">
        <v>6</v>
      </c>
      <c r="D4284" s="1" t="s">
        <v>6</v>
      </c>
    </row>
    <row r="4285" spans="1:4" ht="15.75" customHeight="1" x14ac:dyDescent="0.25">
      <c r="A4285" s="1" t="s">
        <v>7762</v>
      </c>
      <c r="B4285" s="1" t="s">
        <v>7763</v>
      </c>
      <c r="C4285" s="1" t="s">
        <v>6</v>
      </c>
      <c r="D4285" s="1" t="s">
        <v>64</v>
      </c>
    </row>
    <row r="4286" spans="1:4" ht="15.75" customHeight="1" x14ac:dyDescent="0.25">
      <c r="A4286" s="1" t="s">
        <v>7764</v>
      </c>
      <c r="B4286" s="1" t="s">
        <v>7765</v>
      </c>
      <c r="C4286" s="1" t="s">
        <v>7766</v>
      </c>
      <c r="D4286" s="1" t="s">
        <v>64</v>
      </c>
    </row>
    <row r="4287" spans="1:4" ht="15.75" customHeight="1" x14ac:dyDescent="0.25">
      <c r="A4287" s="1" t="s">
        <v>7767</v>
      </c>
      <c r="B4287" s="1" t="s">
        <v>7768</v>
      </c>
      <c r="C4287" s="1" t="s">
        <v>6</v>
      </c>
      <c r="D4287" s="1" t="s">
        <v>64</v>
      </c>
    </row>
    <row r="4288" spans="1:4" ht="15.75" customHeight="1" x14ac:dyDescent="0.25">
      <c r="A4288" s="1" t="s">
        <v>7769</v>
      </c>
      <c r="B4288" s="1" t="s">
        <v>7770</v>
      </c>
      <c r="C4288" s="1" t="s">
        <v>6</v>
      </c>
      <c r="D4288" s="1" t="s">
        <v>117</v>
      </c>
    </row>
    <row r="4289" spans="1:4" ht="15.75" customHeight="1" x14ac:dyDescent="0.25">
      <c r="A4289" s="1" t="s">
        <v>7771</v>
      </c>
      <c r="B4289" s="1" t="s">
        <v>5</v>
      </c>
      <c r="C4289" s="1" t="s">
        <v>6</v>
      </c>
      <c r="D4289" s="1" t="s">
        <v>6</v>
      </c>
    </row>
    <row r="4290" spans="1:4" ht="15.75" customHeight="1" x14ac:dyDescent="0.25">
      <c r="A4290" s="1" t="s">
        <v>7772</v>
      </c>
      <c r="B4290" s="1" t="s">
        <v>7773</v>
      </c>
      <c r="C4290" s="1" t="s">
        <v>6</v>
      </c>
      <c r="D4290" s="1" t="s">
        <v>117</v>
      </c>
    </row>
    <row r="4291" spans="1:4" ht="15.75" customHeight="1" x14ac:dyDescent="0.25">
      <c r="A4291" s="1" t="s">
        <v>7774</v>
      </c>
      <c r="B4291" s="1" t="s">
        <v>5</v>
      </c>
      <c r="C4291" s="1" t="s">
        <v>6</v>
      </c>
      <c r="D4291" s="1" t="s">
        <v>6</v>
      </c>
    </row>
    <row r="4292" spans="1:4" ht="15.75" customHeight="1" x14ac:dyDescent="0.25">
      <c r="A4292" s="1" t="s">
        <v>7775</v>
      </c>
      <c r="B4292" s="1" t="s">
        <v>7776</v>
      </c>
      <c r="C4292" s="1" t="s">
        <v>6</v>
      </c>
      <c r="D4292" s="1" t="s">
        <v>64</v>
      </c>
    </row>
    <row r="4293" spans="1:4" ht="15.75" customHeight="1" x14ac:dyDescent="0.25">
      <c r="A4293" s="1" t="s">
        <v>7777</v>
      </c>
      <c r="B4293" s="1" t="s">
        <v>5</v>
      </c>
      <c r="C4293" s="1" t="s">
        <v>6</v>
      </c>
      <c r="D4293" s="1" t="s">
        <v>6</v>
      </c>
    </row>
    <row r="4294" spans="1:4" ht="15.75" customHeight="1" x14ac:dyDescent="0.25">
      <c r="A4294" s="1" t="s">
        <v>7778</v>
      </c>
      <c r="B4294" s="1" t="s">
        <v>7779</v>
      </c>
      <c r="C4294" s="1" t="s">
        <v>6</v>
      </c>
      <c r="D4294" s="1" t="s">
        <v>64</v>
      </c>
    </row>
    <row r="4295" spans="1:4" ht="15.75" customHeight="1" x14ac:dyDescent="0.25">
      <c r="A4295" s="1" t="s">
        <v>7780</v>
      </c>
      <c r="B4295" s="1" t="s">
        <v>7781</v>
      </c>
      <c r="C4295" s="1" t="s">
        <v>7782</v>
      </c>
      <c r="D4295" s="1" t="s">
        <v>64</v>
      </c>
    </row>
    <row r="4296" spans="1:4" ht="15.75" customHeight="1" x14ac:dyDescent="0.25">
      <c r="A4296" s="1" t="s">
        <v>7783</v>
      </c>
      <c r="B4296" s="1" t="s">
        <v>5</v>
      </c>
      <c r="C4296" s="1" t="s">
        <v>6</v>
      </c>
      <c r="D4296" s="1" t="s">
        <v>6</v>
      </c>
    </row>
    <row r="4297" spans="1:4" ht="15.75" customHeight="1" x14ac:dyDescent="0.25">
      <c r="A4297" s="1" t="s">
        <v>7784</v>
      </c>
      <c r="B4297" s="1" t="s">
        <v>5</v>
      </c>
      <c r="C4297" s="1" t="s">
        <v>6</v>
      </c>
      <c r="D4297" s="1" t="s">
        <v>6</v>
      </c>
    </row>
    <row r="4298" spans="1:4" ht="15.75" customHeight="1" x14ac:dyDescent="0.25">
      <c r="A4298" s="1" t="s">
        <v>7785</v>
      </c>
      <c r="B4298" s="1" t="s">
        <v>5</v>
      </c>
      <c r="C4298" s="1" t="s">
        <v>7786</v>
      </c>
      <c r="D4298" s="1" t="s">
        <v>52</v>
      </c>
    </row>
    <row r="4299" spans="1:4" ht="15.75" customHeight="1" x14ac:dyDescent="0.25">
      <c r="A4299" s="1" t="s">
        <v>7787</v>
      </c>
      <c r="B4299" s="1" t="s">
        <v>5</v>
      </c>
      <c r="C4299" s="1" t="s">
        <v>6</v>
      </c>
      <c r="D4299" s="1" t="s">
        <v>6</v>
      </c>
    </row>
    <row r="4300" spans="1:4" ht="15.75" customHeight="1" x14ac:dyDescent="0.25">
      <c r="A4300" s="1" t="s">
        <v>7788</v>
      </c>
      <c r="B4300" s="1" t="s">
        <v>5</v>
      </c>
      <c r="C4300" s="1" t="s">
        <v>6</v>
      </c>
      <c r="D4300" s="1" t="s">
        <v>6</v>
      </c>
    </row>
    <row r="4301" spans="1:4" ht="15.75" customHeight="1" x14ac:dyDescent="0.25">
      <c r="A4301" s="1" t="s">
        <v>7789</v>
      </c>
      <c r="B4301" s="1" t="s">
        <v>7790</v>
      </c>
      <c r="C4301" s="1" t="s">
        <v>7791</v>
      </c>
      <c r="D4301" s="1" t="s">
        <v>73</v>
      </c>
    </row>
    <row r="4302" spans="1:4" ht="15.75" customHeight="1" x14ac:dyDescent="0.25">
      <c r="A4302" s="1" t="s">
        <v>7792</v>
      </c>
      <c r="B4302" s="1" t="s">
        <v>5</v>
      </c>
      <c r="C4302" s="1" t="s">
        <v>6</v>
      </c>
      <c r="D4302" s="1" t="s">
        <v>6</v>
      </c>
    </row>
    <row r="4303" spans="1:4" ht="15.75" customHeight="1" x14ac:dyDescent="0.25">
      <c r="A4303" s="1" t="s">
        <v>7793</v>
      </c>
      <c r="B4303" s="1" t="s">
        <v>7794</v>
      </c>
      <c r="C4303" s="1" t="s">
        <v>6</v>
      </c>
      <c r="D4303" s="1" t="s">
        <v>64</v>
      </c>
    </row>
    <row r="4304" spans="1:4" ht="15.75" customHeight="1" x14ac:dyDescent="0.25">
      <c r="A4304" s="1" t="s">
        <v>7795</v>
      </c>
      <c r="B4304" s="1" t="s">
        <v>5</v>
      </c>
      <c r="C4304" s="1" t="s">
        <v>6</v>
      </c>
      <c r="D4304" s="1" t="s">
        <v>6</v>
      </c>
    </row>
    <row r="4305" spans="1:4" ht="15.75" customHeight="1" x14ac:dyDescent="0.25">
      <c r="A4305" s="1" t="s">
        <v>7796</v>
      </c>
      <c r="B4305" s="1" t="s">
        <v>7797</v>
      </c>
      <c r="C4305" s="1" t="s">
        <v>6</v>
      </c>
      <c r="D4305" s="1" t="s">
        <v>117</v>
      </c>
    </row>
    <row r="4306" spans="1:4" ht="15.75" customHeight="1" x14ac:dyDescent="0.25">
      <c r="A4306" s="1" t="s">
        <v>7798</v>
      </c>
      <c r="B4306" s="1" t="s">
        <v>7797</v>
      </c>
      <c r="C4306" s="1" t="s">
        <v>6</v>
      </c>
      <c r="D4306" s="1" t="s">
        <v>117</v>
      </c>
    </row>
    <row r="4307" spans="1:4" ht="15.75" customHeight="1" x14ac:dyDescent="0.25">
      <c r="A4307" s="1" t="s">
        <v>7799</v>
      </c>
      <c r="B4307" s="1" t="s">
        <v>7797</v>
      </c>
      <c r="C4307" s="1" t="s">
        <v>6</v>
      </c>
      <c r="D4307" s="1" t="s">
        <v>117</v>
      </c>
    </row>
    <row r="4308" spans="1:4" ht="15.75" customHeight="1" x14ac:dyDescent="0.25">
      <c r="A4308" s="1" t="s">
        <v>7800</v>
      </c>
      <c r="B4308" s="1" t="s">
        <v>7801</v>
      </c>
      <c r="C4308" s="1" t="s">
        <v>6</v>
      </c>
      <c r="D4308" s="1" t="s">
        <v>64</v>
      </c>
    </row>
    <row r="4309" spans="1:4" ht="15.75" customHeight="1" x14ac:dyDescent="0.25">
      <c r="A4309" s="1" t="s">
        <v>7802</v>
      </c>
      <c r="B4309" s="1" t="s">
        <v>5</v>
      </c>
      <c r="C4309" s="1" t="s">
        <v>6</v>
      </c>
      <c r="D4309" s="1" t="s">
        <v>6</v>
      </c>
    </row>
    <row r="4310" spans="1:4" ht="15.75" customHeight="1" x14ac:dyDescent="0.25">
      <c r="A4310" s="1" t="s">
        <v>7803</v>
      </c>
      <c r="B4310" s="1" t="s">
        <v>5</v>
      </c>
      <c r="C4310" s="1" t="s">
        <v>6</v>
      </c>
      <c r="D4310" s="1" t="s">
        <v>6</v>
      </c>
    </row>
    <row r="4311" spans="1:4" ht="15.75" customHeight="1" x14ac:dyDescent="0.25">
      <c r="A4311" s="1" t="s">
        <v>7804</v>
      </c>
      <c r="B4311" s="1" t="s">
        <v>5</v>
      </c>
      <c r="C4311" s="1" t="s">
        <v>6</v>
      </c>
      <c r="D4311" s="1" t="s">
        <v>6</v>
      </c>
    </row>
    <row r="4312" spans="1:4" ht="15.75" customHeight="1" x14ac:dyDescent="0.25">
      <c r="A4312" s="1" t="s">
        <v>7805</v>
      </c>
      <c r="B4312" s="1" t="s">
        <v>7806</v>
      </c>
      <c r="C4312" s="1" t="s">
        <v>6</v>
      </c>
      <c r="D4312" s="1" t="s">
        <v>64</v>
      </c>
    </row>
    <row r="4313" spans="1:4" ht="15.75" customHeight="1" x14ac:dyDescent="0.25">
      <c r="A4313" s="1" t="s">
        <v>7807</v>
      </c>
      <c r="B4313" s="1" t="s">
        <v>5</v>
      </c>
      <c r="C4313" s="1" t="s">
        <v>6</v>
      </c>
      <c r="D4313" s="1" t="s">
        <v>6</v>
      </c>
    </row>
    <row r="4314" spans="1:4" ht="15.75" customHeight="1" x14ac:dyDescent="0.25">
      <c r="A4314" s="1" t="s">
        <v>7808</v>
      </c>
      <c r="B4314" s="1" t="s">
        <v>5</v>
      </c>
      <c r="C4314" s="1" t="s">
        <v>6</v>
      </c>
      <c r="D4314" s="1" t="s">
        <v>6</v>
      </c>
    </row>
    <row r="4315" spans="1:4" ht="15.75" customHeight="1" x14ac:dyDescent="0.25">
      <c r="A4315" s="1" t="s">
        <v>7809</v>
      </c>
      <c r="B4315" s="1" t="s">
        <v>5</v>
      </c>
      <c r="C4315" s="1" t="s">
        <v>6</v>
      </c>
      <c r="D4315" s="1" t="s">
        <v>6</v>
      </c>
    </row>
    <row r="4316" spans="1:4" ht="15.75" customHeight="1" x14ac:dyDescent="0.25">
      <c r="A4316" s="1" t="s">
        <v>7810</v>
      </c>
      <c r="B4316" s="1" t="s">
        <v>7811</v>
      </c>
      <c r="C4316" s="1" t="s">
        <v>6</v>
      </c>
      <c r="D4316" s="1" t="s">
        <v>64</v>
      </c>
    </row>
    <row r="4317" spans="1:4" ht="15.75" customHeight="1" x14ac:dyDescent="0.25">
      <c r="A4317" s="1" t="s">
        <v>7812</v>
      </c>
      <c r="B4317" s="1" t="s">
        <v>5</v>
      </c>
      <c r="C4317" s="1" t="s">
        <v>6</v>
      </c>
      <c r="D4317" s="1" t="s">
        <v>6</v>
      </c>
    </row>
    <row r="4318" spans="1:4" ht="15.75" customHeight="1" x14ac:dyDescent="0.25">
      <c r="A4318" s="1" t="s">
        <v>7813</v>
      </c>
      <c r="B4318" s="1" t="s">
        <v>5</v>
      </c>
      <c r="C4318" s="1" t="s">
        <v>6</v>
      </c>
      <c r="D4318" s="1" t="s">
        <v>6</v>
      </c>
    </row>
    <row r="4319" spans="1:4" ht="15.75" customHeight="1" x14ac:dyDescent="0.25">
      <c r="A4319" s="1" t="s">
        <v>7814</v>
      </c>
      <c r="B4319" s="1" t="s">
        <v>7815</v>
      </c>
      <c r="C4319" s="1" t="s">
        <v>6</v>
      </c>
      <c r="D4319" s="1" t="s">
        <v>117</v>
      </c>
    </row>
    <row r="4320" spans="1:4" ht="15.75" customHeight="1" x14ac:dyDescent="0.25">
      <c r="A4320" s="1" t="s">
        <v>7816</v>
      </c>
      <c r="B4320" s="1" t="s">
        <v>7817</v>
      </c>
      <c r="C4320" s="1" t="s">
        <v>7818</v>
      </c>
      <c r="D4320" s="1" t="s">
        <v>282</v>
      </c>
    </row>
    <row r="4321" spans="1:4" ht="15.75" customHeight="1" x14ac:dyDescent="0.25">
      <c r="A4321" s="1" t="s">
        <v>7819</v>
      </c>
      <c r="B4321" s="1" t="s">
        <v>7820</v>
      </c>
      <c r="C4321" s="1" t="s">
        <v>7821</v>
      </c>
      <c r="D4321" s="1" t="s">
        <v>64</v>
      </c>
    </row>
    <row r="4322" spans="1:4" ht="15.75" customHeight="1" x14ac:dyDescent="0.25">
      <c r="A4322" s="1" t="s">
        <v>7822</v>
      </c>
      <c r="B4322" s="1" t="s">
        <v>7823</v>
      </c>
      <c r="C4322" s="1" t="s">
        <v>6</v>
      </c>
      <c r="D4322" s="1" t="s">
        <v>117</v>
      </c>
    </row>
    <row r="4323" spans="1:4" ht="15.75" customHeight="1" x14ac:dyDescent="0.25">
      <c r="A4323" s="1" t="s">
        <v>7824</v>
      </c>
      <c r="B4323" s="1" t="s">
        <v>7825</v>
      </c>
      <c r="C4323" s="1" t="s">
        <v>7826</v>
      </c>
      <c r="D4323" s="1" t="s">
        <v>73</v>
      </c>
    </row>
    <row r="4324" spans="1:4" ht="15.75" customHeight="1" x14ac:dyDescent="0.25">
      <c r="A4324" s="1" t="s">
        <v>7827</v>
      </c>
      <c r="B4324" s="1" t="s">
        <v>7828</v>
      </c>
      <c r="C4324" s="1" t="s">
        <v>6</v>
      </c>
      <c r="D4324" s="1" t="s">
        <v>64</v>
      </c>
    </row>
    <row r="4325" spans="1:4" ht="15.75" customHeight="1" x14ac:dyDescent="0.25">
      <c r="A4325" s="1" t="s">
        <v>7829</v>
      </c>
      <c r="B4325" s="1" t="s">
        <v>5</v>
      </c>
      <c r="C4325" s="1" t="s">
        <v>6</v>
      </c>
      <c r="D4325" s="1" t="s">
        <v>6</v>
      </c>
    </row>
    <row r="4326" spans="1:4" ht="15.75" customHeight="1" x14ac:dyDescent="0.25">
      <c r="A4326" s="1" t="s">
        <v>7830</v>
      </c>
      <c r="B4326" s="1" t="s">
        <v>7831</v>
      </c>
      <c r="C4326" s="1" t="s">
        <v>6</v>
      </c>
      <c r="D4326" s="1" t="s">
        <v>282</v>
      </c>
    </row>
    <row r="4327" spans="1:4" ht="15.75" customHeight="1" x14ac:dyDescent="0.25">
      <c r="A4327" s="1" t="s">
        <v>7832</v>
      </c>
      <c r="B4327" s="1" t="s">
        <v>5</v>
      </c>
      <c r="C4327" s="1" t="s">
        <v>6</v>
      </c>
      <c r="D4327" s="1" t="s">
        <v>6</v>
      </c>
    </row>
    <row r="4328" spans="1:4" ht="15.75" customHeight="1" x14ac:dyDescent="0.25">
      <c r="A4328" s="1" t="s">
        <v>7833</v>
      </c>
      <c r="B4328" s="1" t="s">
        <v>5</v>
      </c>
      <c r="C4328" s="1" t="s">
        <v>6</v>
      </c>
      <c r="D4328" s="1" t="s">
        <v>6</v>
      </c>
    </row>
    <row r="4329" spans="1:4" ht="15.75" customHeight="1" x14ac:dyDescent="0.25">
      <c r="A4329" s="1" t="s">
        <v>7834</v>
      </c>
      <c r="B4329" s="1" t="s">
        <v>7835</v>
      </c>
      <c r="C4329" s="1" t="s">
        <v>6</v>
      </c>
      <c r="D4329" s="1" t="s">
        <v>64</v>
      </c>
    </row>
    <row r="4330" spans="1:4" ht="15.75" customHeight="1" x14ac:dyDescent="0.25">
      <c r="A4330" s="1" t="s">
        <v>7836</v>
      </c>
      <c r="B4330" s="1" t="s">
        <v>7837</v>
      </c>
      <c r="C4330" s="1" t="s">
        <v>6</v>
      </c>
      <c r="D4330" s="1" t="s">
        <v>117</v>
      </c>
    </row>
    <row r="4331" spans="1:4" ht="15.75" customHeight="1" x14ac:dyDescent="0.25">
      <c r="A4331" s="1" t="s">
        <v>7838</v>
      </c>
      <c r="B4331" s="1" t="s">
        <v>5</v>
      </c>
      <c r="C4331" s="1" t="s">
        <v>6</v>
      </c>
      <c r="D4331" s="1" t="s">
        <v>6</v>
      </c>
    </row>
    <row r="4332" spans="1:4" ht="15.75" customHeight="1" x14ac:dyDescent="0.25">
      <c r="A4332" s="1" t="s">
        <v>7839</v>
      </c>
      <c r="B4332" s="1" t="s">
        <v>5</v>
      </c>
      <c r="C4332" s="1" t="s">
        <v>6</v>
      </c>
      <c r="D4332" s="1" t="s">
        <v>6</v>
      </c>
    </row>
    <row r="4333" spans="1:4" ht="15.75" customHeight="1" x14ac:dyDescent="0.25">
      <c r="A4333" s="1" t="s">
        <v>7840</v>
      </c>
      <c r="B4333" s="1" t="s">
        <v>7841</v>
      </c>
      <c r="C4333" s="1" t="s">
        <v>7842</v>
      </c>
      <c r="D4333" s="1" t="s">
        <v>64</v>
      </c>
    </row>
    <row r="4334" spans="1:4" ht="15.75" customHeight="1" x14ac:dyDescent="0.25">
      <c r="A4334" s="1" t="s">
        <v>7843</v>
      </c>
      <c r="B4334" s="1" t="s">
        <v>5</v>
      </c>
      <c r="C4334" s="1" t="s">
        <v>6</v>
      </c>
      <c r="D4334" s="1" t="s">
        <v>6</v>
      </c>
    </row>
    <row r="4335" spans="1:4" ht="15.75" customHeight="1" x14ac:dyDescent="0.25">
      <c r="A4335" s="1" t="s">
        <v>7844</v>
      </c>
      <c r="B4335" s="1" t="s">
        <v>7845</v>
      </c>
      <c r="C4335" s="1" t="s">
        <v>6</v>
      </c>
      <c r="D4335" s="1" t="s">
        <v>64</v>
      </c>
    </row>
    <row r="4336" spans="1:4" ht="15.75" customHeight="1" x14ac:dyDescent="0.25">
      <c r="A4336" s="1" t="s">
        <v>7846</v>
      </c>
      <c r="B4336" s="1" t="s">
        <v>5</v>
      </c>
      <c r="C4336" s="1" t="s">
        <v>6</v>
      </c>
      <c r="D4336" s="1" t="s">
        <v>6</v>
      </c>
    </row>
    <row r="4337" spans="1:4" ht="15.75" customHeight="1" x14ac:dyDescent="0.25">
      <c r="A4337" s="1" t="s">
        <v>7847</v>
      </c>
      <c r="B4337" s="1" t="s">
        <v>7848</v>
      </c>
      <c r="C4337" s="1" t="s">
        <v>6</v>
      </c>
      <c r="D4337" s="1" t="s">
        <v>73</v>
      </c>
    </row>
    <row r="4338" spans="1:4" ht="15.75" customHeight="1" x14ac:dyDescent="0.25">
      <c r="A4338" s="1" t="s">
        <v>7849</v>
      </c>
      <c r="B4338" s="1" t="s">
        <v>5</v>
      </c>
      <c r="C4338" s="1" t="s">
        <v>7850</v>
      </c>
      <c r="D4338" s="1" t="s">
        <v>52</v>
      </c>
    </row>
    <row r="4339" spans="1:4" ht="15.75" customHeight="1" x14ac:dyDescent="0.25">
      <c r="A4339" s="1" t="s">
        <v>7851</v>
      </c>
      <c r="B4339" s="1" t="s">
        <v>5</v>
      </c>
      <c r="C4339" s="1" t="s">
        <v>6</v>
      </c>
      <c r="D4339" s="1" t="s">
        <v>6</v>
      </c>
    </row>
    <row r="4340" spans="1:4" ht="15.75" customHeight="1" x14ac:dyDescent="0.25">
      <c r="A4340" s="1" t="s">
        <v>7852</v>
      </c>
      <c r="B4340" s="1" t="s">
        <v>7853</v>
      </c>
      <c r="C4340" s="1" t="s">
        <v>6</v>
      </c>
      <c r="D4340" s="1" t="s">
        <v>64</v>
      </c>
    </row>
    <row r="4341" spans="1:4" ht="15.75" customHeight="1" x14ac:dyDescent="0.25">
      <c r="A4341" s="1" t="s">
        <v>7854</v>
      </c>
      <c r="B4341" s="1" t="s">
        <v>7855</v>
      </c>
      <c r="C4341" s="1" t="s">
        <v>7856</v>
      </c>
      <c r="D4341" s="1" t="s">
        <v>64</v>
      </c>
    </row>
    <row r="4342" spans="1:4" ht="15.75" customHeight="1" x14ac:dyDescent="0.25">
      <c r="A4342" s="1" t="s">
        <v>7857</v>
      </c>
      <c r="B4342" s="1" t="s">
        <v>5</v>
      </c>
      <c r="C4342" s="1" t="s">
        <v>6</v>
      </c>
      <c r="D4342" s="1" t="s">
        <v>6</v>
      </c>
    </row>
    <row r="4343" spans="1:4" ht="15.75" customHeight="1" x14ac:dyDescent="0.25">
      <c r="A4343" s="1" t="s">
        <v>7858</v>
      </c>
      <c r="B4343" s="1" t="s">
        <v>5</v>
      </c>
      <c r="C4343" s="1" t="s">
        <v>6</v>
      </c>
      <c r="D4343" s="1" t="s">
        <v>6</v>
      </c>
    </row>
    <row r="4344" spans="1:4" ht="15.75" customHeight="1" x14ac:dyDescent="0.25">
      <c r="A4344" s="1" t="s">
        <v>7859</v>
      </c>
      <c r="B4344" s="1" t="s">
        <v>5</v>
      </c>
      <c r="C4344" s="1" t="s">
        <v>6</v>
      </c>
      <c r="D4344" s="1" t="s">
        <v>6</v>
      </c>
    </row>
    <row r="4345" spans="1:4" ht="15.75" customHeight="1" x14ac:dyDescent="0.25">
      <c r="A4345" s="1" t="s">
        <v>7860</v>
      </c>
      <c r="B4345" s="1" t="s">
        <v>5</v>
      </c>
      <c r="C4345" s="1" t="s">
        <v>6</v>
      </c>
      <c r="D4345" s="1" t="s">
        <v>6</v>
      </c>
    </row>
    <row r="4346" spans="1:4" ht="15.75" customHeight="1" x14ac:dyDescent="0.25">
      <c r="A4346" s="1" t="s">
        <v>7861</v>
      </c>
      <c r="B4346" s="1" t="s">
        <v>7862</v>
      </c>
      <c r="C4346" s="1" t="s">
        <v>7863</v>
      </c>
      <c r="D4346" s="1" t="s">
        <v>64</v>
      </c>
    </row>
    <row r="4347" spans="1:4" ht="15.75" customHeight="1" x14ac:dyDescent="0.25">
      <c r="A4347" s="1" t="s">
        <v>7864</v>
      </c>
      <c r="B4347" s="1" t="s">
        <v>5</v>
      </c>
      <c r="C4347" s="1" t="s">
        <v>6</v>
      </c>
      <c r="D4347" s="1" t="s">
        <v>6</v>
      </c>
    </row>
    <row r="4348" spans="1:4" ht="15.75" customHeight="1" x14ac:dyDescent="0.25">
      <c r="A4348" s="1" t="s">
        <v>7865</v>
      </c>
      <c r="B4348" s="1" t="s">
        <v>5</v>
      </c>
      <c r="C4348" s="1" t="s">
        <v>6</v>
      </c>
      <c r="D4348" s="1" t="s">
        <v>6</v>
      </c>
    </row>
    <row r="4349" spans="1:4" ht="15.75" customHeight="1" x14ac:dyDescent="0.25">
      <c r="A4349" s="1" t="s">
        <v>7866</v>
      </c>
      <c r="B4349" s="1" t="s">
        <v>5</v>
      </c>
      <c r="C4349" s="1" t="s">
        <v>6</v>
      </c>
      <c r="D4349" s="1" t="s">
        <v>6</v>
      </c>
    </row>
    <row r="4350" spans="1:4" ht="15.75" customHeight="1" x14ac:dyDescent="0.25">
      <c r="A4350" s="1" t="s">
        <v>7867</v>
      </c>
      <c r="B4350" s="1" t="s">
        <v>5</v>
      </c>
      <c r="C4350" s="1" t="s">
        <v>6</v>
      </c>
      <c r="D4350" s="1" t="s">
        <v>6</v>
      </c>
    </row>
    <row r="4351" spans="1:4" ht="15.75" customHeight="1" x14ac:dyDescent="0.25">
      <c r="A4351" s="1" t="s">
        <v>7868</v>
      </c>
      <c r="B4351" s="1" t="s">
        <v>7869</v>
      </c>
      <c r="C4351" s="1" t="s">
        <v>6</v>
      </c>
      <c r="D4351" s="1" t="s">
        <v>64</v>
      </c>
    </row>
    <row r="4352" spans="1:4" ht="15.75" customHeight="1" x14ac:dyDescent="0.25">
      <c r="A4352" s="1" t="s">
        <v>7870</v>
      </c>
      <c r="B4352" s="1" t="s">
        <v>5</v>
      </c>
      <c r="C4352" s="1" t="s">
        <v>6</v>
      </c>
      <c r="D4352" s="1" t="s">
        <v>6</v>
      </c>
    </row>
    <row r="4353" spans="1:4" ht="15.75" customHeight="1" x14ac:dyDescent="0.25">
      <c r="A4353" s="1" t="s">
        <v>7871</v>
      </c>
      <c r="B4353" s="1" t="s">
        <v>5</v>
      </c>
      <c r="C4353" s="1" t="s">
        <v>6</v>
      </c>
      <c r="D4353" s="1" t="s">
        <v>6</v>
      </c>
    </row>
    <row r="4354" spans="1:4" ht="15.75" customHeight="1" x14ac:dyDescent="0.25">
      <c r="A4354" s="1" t="s">
        <v>7872</v>
      </c>
      <c r="B4354" s="1" t="s">
        <v>7873</v>
      </c>
      <c r="C4354" s="1" t="s">
        <v>7874</v>
      </c>
      <c r="D4354" s="1" t="s">
        <v>64</v>
      </c>
    </row>
    <row r="4355" spans="1:4" ht="15.75" customHeight="1" x14ac:dyDescent="0.25">
      <c r="A4355" s="1" t="s">
        <v>7875</v>
      </c>
      <c r="B4355" s="1" t="s">
        <v>7876</v>
      </c>
      <c r="C4355" s="1" t="s">
        <v>7877</v>
      </c>
      <c r="D4355" s="1" t="s">
        <v>64</v>
      </c>
    </row>
    <row r="4356" spans="1:4" ht="15.75" customHeight="1" x14ac:dyDescent="0.25">
      <c r="A4356" s="1" t="s">
        <v>7878</v>
      </c>
      <c r="B4356" s="1" t="s">
        <v>7879</v>
      </c>
      <c r="C4356" s="1" t="s">
        <v>6</v>
      </c>
      <c r="D4356" s="1" t="s">
        <v>73</v>
      </c>
    </row>
    <row r="4357" spans="1:4" ht="15.75" customHeight="1" x14ac:dyDescent="0.25">
      <c r="A4357" s="1" t="s">
        <v>7880</v>
      </c>
      <c r="B4357" s="1" t="s">
        <v>7881</v>
      </c>
      <c r="C4357" s="1" t="s">
        <v>7882</v>
      </c>
      <c r="D4357" s="1" t="s">
        <v>64</v>
      </c>
    </row>
    <row r="4358" spans="1:4" ht="15.75" customHeight="1" x14ac:dyDescent="0.25">
      <c r="A4358" s="1" t="s">
        <v>7883</v>
      </c>
      <c r="B4358" s="1" t="s">
        <v>5</v>
      </c>
      <c r="C4358" s="1" t="s">
        <v>6</v>
      </c>
      <c r="D4358" s="1" t="s">
        <v>6</v>
      </c>
    </row>
    <row r="4359" spans="1:4" ht="15.75" customHeight="1" x14ac:dyDescent="0.25">
      <c r="A4359" s="1" t="s">
        <v>7884</v>
      </c>
      <c r="B4359" s="1" t="s">
        <v>7885</v>
      </c>
      <c r="C4359" s="1" t="s">
        <v>6</v>
      </c>
      <c r="D4359" s="1" t="s">
        <v>117</v>
      </c>
    </row>
    <row r="4360" spans="1:4" ht="15.75" customHeight="1" x14ac:dyDescent="0.25">
      <c r="A4360" s="1" t="s">
        <v>7886</v>
      </c>
      <c r="B4360" s="1" t="s">
        <v>7887</v>
      </c>
      <c r="C4360" s="1" t="s">
        <v>6</v>
      </c>
      <c r="D4360" s="1" t="s">
        <v>73</v>
      </c>
    </row>
    <row r="4361" spans="1:4" ht="15.75" customHeight="1" x14ac:dyDescent="0.25">
      <c r="A4361" s="1" t="s">
        <v>7888</v>
      </c>
      <c r="B4361" s="1" t="s">
        <v>7889</v>
      </c>
      <c r="C4361" s="1" t="s">
        <v>7890</v>
      </c>
      <c r="D4361" s="1" t="s">
        <v>64</v>
      </c>
    </row>
    <row r="4362" spans="1:4" ht="15.75" customHeight="1" x14ac:dyDescent="0.25">
      <c r="A4362" s="1" t="s">
        <v>7891</v>
      </c>
      <c r="B4362" s="1" t="s">
        <v>7892</v>
      </c>
      <c r="C4362" s="1" t="s">
        <v>6</v>
      </c>
      <c r="D4362" s="1" t="s">
        <v>64</v>
      </c>
    </row>
    <row r="4363" spans="1:4" ht="15.75" customHeight="1" x14ac:dyDescent="0.25">
      <c r="A4363" s="1" t="s">
        <v>7893</v>
      </c>
      <c r="B4363" s="1" t="s">
        <v>5</v>
      </c>
      <c r="C4363" s="1" t="s">
        <v>6</v>
      </c>
      <c r="D4363" s="1" t="s">
        <v>6</v>
      </c>
    </row>
    <row r="4364" spans="1:4" ht="15.75" customHeight="1" x14ac:dyDescent="0.25">
      <c r="A4364" s="1" t="s">
        <v>7894</v>
      </c>
      <c r="B4364" s="1" t="s">
        <v>5</v>
      </c>
      <c r="C4364" s="1" t="s">
        <v>6</v>
      </c>
      <c r="D4364" s="1" t="s">
        <v>6</v>
      </c>
    </row>
    <row r="4365" spans="1:4" ht="15.75" customHeight="1" x14ac:dyDescent="0.25">
      <c r="A4365" s="1" t="s">
        <v>7895</v>
      </c>
      <c r="B4365" s="1" t="s">
        <v>5</v>
      </c>
      <c r="C4365" s="1" t="s">
        <v>6</v>
      </c>
      <c r="D4365" s="1" t="s">
        <v>6</v>
      </c>
    </row>
    <row r="4366" spans="1:4" ht="15.75" customHeight="1" x14ac:dyDescent="0.25">
      <c r="A4366" s="1" t="s">
        <v>7896</v>
      </c>
      <c r="B4366" s="1" t="s">
        <v>5</v>
      </c>
      <c r="C4366" s="1" t="s">
        <v>6</v>
      </c>
      <c r="D4366" s="1" t="s">
        <v>6</v>
      </c>
    </row>
    <row r="4367" spans="1:4" ht="15.75" customHeight="1" x14ac:dyDescent="0.25">
      <c r="A4367" s="1" t="s">
        <v>7897</v>
      </c>
      <c r="B4367" s="1" t="s">
        <v>7898</v>
      </c>
      <c r="C4367" s="1" t="s">
        <v>7899</v>
      </c>
      <c r="D4367" s="1" t="s">
        <v>64</v>
      </c>
    </row>
    <row r="4368" spans="1:4" ht="15.75" customHeight="1" x14ac:dyDescent="0.25">
      <c r="A4368" s="1" t="s">
        <v>7900</v>
      </c>
      <c r="B4368" s="1" t="s">
        <v>5</v>
      </c>
      <c r="C4368" s="1" t="s">
        <v>6</v>
      </c>
      <c r="D4368" s="1" t="s">
        <v>6</v>
      </c>
    </row>
    <row r="4369" spans="1:4" ht="15.75" customHeight="1" x14ac:dyDescent="0.25">
      <c r="A4369" s="1" t="s">
        <v>7901</v>
      </c>
      <c r="B4369" s="1" t="s">
        <v>7902</v>
      </c>
      <c r="C4369" s="1" t="s">
        <v>6</v>
      </c>
      <c r="D4369" s="1" t="s">
        <v>117</v>
      </c>
    </row>
    <row r="4370" spans="1:4" ht="15.75" customHeight="1" x14ac:dyDescent="0.25">
      <c r="A4370" s="1" t="s">
        <v>7903</v>
      </c>
      <c r="B4370" s="1" t="s">
        <v>7904</v>
      </c>
      <c r="C4370" s="1" t="s">
        <v>7905</v>
      </c>
      <c r="D4370" s="1" t="s">
        <v>64</v>
      </c>
    </row>
    <row r="4371" spans="1:4" ht="15.75" customHeight="1" x14ac:dyDescent="0.25">
      <c r="A4371" s="1" t="s">
        <v>7906</v>
      </c>
      <c r="B4371" s="1" t="s">
        <v>5</v>
      </c>
      <c r="C4371" s="1" t="s">
        <v>6</v>
      </c>
      <c r="D4371" s="1" t="s">
        <v>6</v>
      </c>
    </row>
    <row r="4372" spans="1:4" ht="15.75" customHeight="1" x14ac:dyDescent="0.25">
      <c r="A4372" s="1" t="s">
        <v>7907</v>
      </c>
      <c r="B4372" s="1" t="s">
        <v>5</v>
      </c>
      <c r="C4372" s="1" t="s">
        <v>6</v>
      </c>
      <c r="D4372" s="1" t="s">
        <v>6</v>
      </c>
    </row>
    <row r="4373" spans="1:4" ht="15.75" customHeight="1" x14ac:dyDescent="0.25">
      <c r="A4373" s="1" t="s">
        <v>7908</v>
      </c>
      <c r="B4373" s="1" t="s">
        <v>5</v>
      </c>
      <c r="C4373" s="1" t="s">
        <v>6</v>
      </c>
      <c r="D4373" s="1" t="s">
        <v>6</v>
      </c>
    </row>
    <row r="4374" spans="1:4" ht="15.75" customHeight="1" x14ac:dyDescent="0.25">
      <c r="A4374" s="1" t="s">
        <v>7909</v>
      </c>
      <c r="B4374" s="1" t="s">
        <v>5</v>
      </c>
      <c r="C4374" s="1" t="s">
        <v>6</v>
      </c>
      <c r="D4374" s="1" t="s">
        <v>6</v>
      </c>
    </row>
    <row r="4375" spans="1:4" ht="15.75" customHeight="1" x14ac:dyDescent="0.25">
      <c r="A4375" s="1" t="s">
        <v>7910</v>
      </c>
      <c r="B4375" s="1" t="s">
        <v>5</v>
      </c>
      <c r="C4375" s="1" t="s">
        <v>6</v>
      </c>
      <c r="D4375" s="1" t="s">
        <v>6</v>
      </c>
    </row>
    <row r="4376" spans="1:4" ht="15.75" customHeight="1" x14ac:dyDescent="0.25">
      <c r="A4376" s="1" t="s">
        <v>7911</v>
      </c>
      <c r="B4376" s="1" t="s">
        <v>5</v>
      </c>
      <c r="C4376" s="1" t="s">
        <v>6</v>
      </c>
      <c r="D4376" s="1" t="s">
        <v>6</v>
      </c>
    </row>
    <row r="4377" spans="1:4" ht="15.75" customHeight="1" x14ac:dyDescent="0.25">
      <c r="A4377" s="1" t="s">
        <v>7912</v>
      </c>
      <c r="B4377" s="1" t="s">
        <v>7913</v>
      </c>
      <c r="C4377" s="1" t="s">
        <v>6</v>
      </c>
      <c r="D4377" s="1" t="s">
        <v>64</v>
      </c>
    </row>
    <row r="4378" spans="1:4" ht="15.75" customHeight="1" x14ac:dyDescent="0.25">
      <c r="A4378" s="1" t="s">
        <v>7914</v>
      </c>
      <c r="B4378" s="1" t="s">
        <v>5</v>
      </c>
      <c r="C4378" s="1" t="s">
        <v>6</v>
      </c>
      <c r="D4378" s="1" t="s">
        <v>6</v>
      </c>
    </row>
    <row r="4379" spans="1:4" ht="15.75" customHeight="1" x14ac:dyDescent="0.25">
      <c r="A4379" s="1" t="s">
        <v>7915</v>
      </c>
      <c r="B4379" s="1" t="s">
        <v>7916</v>
      </c>
      <c r="C4379" s="1" t="s">
        <v>6</v>
      </c>
      <c r="D4379" s="1" t="s">
        <v>117</v>
      </c>
    </row>
    <row r="4380" spans="1:4" ht="15.75" customHeight="1" x14ac:dyDescent="0.25">
      <c r="A4380" s="1" t="s">
        <v>7917</v>
      </c>
      <c r="B4380" s="1" t="s">
        <v>7918</v>
      </c>
      <c r="C4380" s="1" t="s">
        <v>7919</v>
      </c>
      <c r="D4380" s="1" t="s">
        <v>64</v>
      </c>
    </row>
    <row r="4381" spans="1:4" ht="15.75" customHeight="1" x14ac:dyDescent="0.25">
      <c r="A4381" s="1" t="s">
        <v>7920</v>
      </c>
      <c r="B4381" s="1" t="s">
        <v>5</v>
      </c>
      <c r="C4381" s="1" t="s">
        <v>6</v>
      </c>
      <c r="D4381" s="1" t="s">
        <v>6</v>
      </c>
    </row>
    <row r="4382" spans="1:4" ht="15.75" customHeight="1" x14ac:dyDescent="0.25">
      <c r="A4382" s="1" t="s">
        <v>7921</v>
      </c>
      <c r="B4382" s="1" t="s">
        <v>7922</v>
      </c>
      <c r="C4382" s="1" t="s">
        <v>6</v>
      </c>
      <c r="D4382" s="1" t="s">
        <v>64</v>
      </c>
    </row>
    <row r="4383" spans="1:4" ht="15.75" customHeight="1" x14ac:dyDescent="0.25">
      <c r="A4383" s="1" t="s">
        <v>7923</v>
      </c>
      <c r="B4383" s="1" t="s">
        <v>5</v>
      </c>
      <c r="C4383" s="1" t="s">
        <v>6</v>
      </c>
      <c r="D4383" s="1" t="s">
        <v>6</v>
      </c>
    </row>
    <row r="4384" spans="1:4" ht="15.75" customHeight="1" x14ac:dyDescent="0.25">
      <c r="A4384" s="1" t="s">
        <v>7924</v>
      </c>
      <c r="B4384" s="1" t="s">
        <v>7925</v>
      </c>
      <c r="C4384" s="1" t="s">
        <v>6</v>
      </c>
      <c r="D4384" s="1" t="s">
        <v>282</v>
      </c>
    </row>
    <row r="4385" spans="1:4" ht="15.75" customHeight="1" x14ac:dyDescent="0.25">
      <c r="A4385" s="1" t="s">
        <v>7926</v>
      </c>
      <c r="B4385" s="1" t="s">
        <v>7927</v>
      </c>
      <c r="C4385" s="1" t="s">
        <v>6</v>
      </c>
      <c r="D4385" s="1" t="s">
        <v>64</v>
      </c>
    </row>
    <row r="4386" spans="1:4" ht="15.75" customHeight="1" x14ac:dyDescent="0.25">
      <c r="A4386" s="1" t="s">
        <v>7928</v>
      </c>
      <c r="B4386" s="1" t="s">
        <v>7929</v>
      </c>
      <c r="C4386" s="1" t="s">
        <v>6</v>
      </c>
      <c r="D4386" s="1" t="s">
        <v>117</v>
      </c>
    </row>
    <row r="4387" spans="1:4" ht="15.75" customHeight="1" x14ac:dyDescent="0.25">
      <c r="A4387" s="1" t="s">
        <v>7930</v>
      </c>
      <c r="B4387" s="1" t="s">
        <v>7929</v>
      </c>
      <c r="C4387" s="1" t="s">
        <v>6</v>
      </c>
      <c r="D4387" s="1" t="s">
        <v>117</v>
      </c>
    </row>
    <row r="4388" spans="1:4" ht="15.75" customHeight="1" x14ac:dyDescent="0.25">
      <c r="A4388" s="1" t="s">
        <v>7931</v>
      </c>
      <c r="B4388" s="1" t="s">
        <v>5</v>
      </c>
      <c r="C4388" s="1" t="s">
        <v>6</v>
      </c>
      <c r="D4388" s="1" t="s">
        <v>6</v>
      </c>
    </row>
    <row r="4389" spans="1:4" ht="15.75" customHeight="1" x14ac:dyDescent="0.25">
      <c r="A4389" s="1" t="s">
        <v>7932</v>
      </c>
      <c r="B4389" s="1" t="s">
        <v>5</v>
      </c>
      <c r="C4389" s="1" t="s">
        <v>6</v>
      </c>
      <c r="D4389" s="1" t="s">
        <v>6</v>
      </c>
    </row>
    <row r="4390" spans="1:4" ht="15.75" customHeight="1" x14ac:dyDescent="0.25">
      <c r="A4390" s="1" t="s">
        <v>7933</v>
      </c>
      <c r="B4390" s="1" t="s">
        <v>7934</v>
      </c>
      <c r="C4390" s="1" t="s">
        <v>6</v>
      </c>
      <c r="D4390" s="1" t="s">
        <v>64</v>
      </c>
    </row>
    <row r="4391" spans="1:4" ht="15.75" customHeight="1" x14ac:dyDescent="0.25">
      <c r="A4391" s="1" t="s">
        <v>7935</v>
      </c>
      <c r="B4391" s="1" t="s">
        <v>5</v>
      </c>
      <c r="C4391" s="1" t="s">
        <v>6</v>
      </c>
      <c r="D4391" s="1" t="s">
        <v>6</v>
      </c>
    </row>
    <row r="4392" spans="1:4" ht="15.75" customHeight="1" x14ac:dyDescent="0.25">
      <c r="A4392" s="1" t="s">
        <v>7936</v>
      </c>
      <c r="B4392" s="1" t="s">
        <v>7937</v>
      </c>
      <c r="C4392" s="1" t="s">
        <v>6</v>
      </c>
      <c r="D4392" s="1" t="s">
        <v>64</v>
      </c>
    </row>
    <row r="4393" spans="1:4" ht="15.75" customHeight="1" x14ac:dyDescent="0.25">
      <c r="A4393" s="1" t="s">
        <v>7938</v>
      </c>
      <c r="B4393" s="1" t="s">
        <v>5</v>
      </c>
      <c r="C4393" s="1" t="s">
        <v>6</v>
      </c>
      <c r="D4393" s="1" t="s">
        <v>6</v>
      </c>
    </row>
    <row r="4394" spans="1:4" ht="15.75" customHeight="1" x14ac:dyDescent="0.25">
      <c r="A4394" s="1" t="s">
        <v>7939</v>
      </c>
      <c r="B4394" s="1" t="s">
        <v>5</v>
      </c>
      <c r="C4394" s="1" t="s">
        <v>6</v>
      </c>
      <c r="D4394" s="1" t="s">
        <v>6</v>
      </c>
    </row>
    <row r="4395" spans="1:4" ht="15.75" customHeight="1" x14ac:dyDescent="0.25">
      <c r="A4395" s="1" t="s">
        <v>7940</v>
      </c>
      <c r="B4395" s="1" t="s">
        <v>7941</v>
      </c>
      <c r="C4395" s="1" t="s">
        <v>6</v>
      </c>
      <c r="D4395" s="1" t="s">
        <v>64</v>
      </c>
    </row>
    <row r="4396" spans="1:4" ht="15.75" customHeight="1" x14ac:dyDescent="0.25">
      <c r="A4396" s="1" t="s">
        <v>7942</v>
      </c>
      <c r="B4396" s="1" t="s">
        <v>5</v>
      </c>
      <c r="C4396" s="1" t="s">
        <v>6</v>
      </c>
      <c r="D4396" s="1" t="s">
        <v>6</v>
      </c>
    </row>
    <row r="4397" spans="1:4" ht="15.75" customHeight="1" x14ac:dyDescent="0.25">
      <c r="A4397" s="1" t="s">
        <v>7943</v>
      </c>
      <c r="B4397" s="1" t="s">
        <v>7944</v>
      </c>
      <c r="C4397" s="1" t="s">
        <v>6</v>
      </c>
      <c r="D4397" s="1" t="s">
        <v>64</v>
      </c>
    </row>
    <row r="4398" spans="1:4" ht="15.75" customHeight="1" x14ac:dyDescent="0.25">
      <c r="A4398" s="1" t="s">
        <v>7945</v>
      </c>
      <c r="B4398" s="1" t="s">
        <v>7946</v>
      </c>
      <c r="C4398" s="1" t="s">
        <v>6</v>
      </c>
      <c r="D4398" s="1" t="s">
        <v>64</v>
      </c>
    </row>
    <row r="4399" spans="1:4" ht="15.75" customHeight="1" x14ac:dyDescent="0.25">
      <c r="A4399" s="1" t="s">
        <v>7947</v>
      </c>
      <c r="B4399" s="1" t="s">
        <v>5</v>
      </c>
      <c r="C4399" s="1" t="s">
        <v>6</v>
      </c>
      <c r="D4399" s="1" t="s">
        <v>6</v>
      </c>
    </row>
    <row r="4400" spans="1:4" ht="15.75" customHeight="1" x14ac:dyDescent="0.25">
      <c r="A4400" s="1" t="s">
        <v>7948</v>
      </c>
      <c r="B4400" s="1" t="s">
        <v>7949</v>
      </c>
      <c r="C4400" s="1" t="s">
        <v>6</v>
      </c>
      <c r="D4400" s="1" t="s">
        <v>64</v>
      </c>
    </row>
    <row r="4401" spans="1:4" ht="15.75" customHeight="1" x14ac:dyDescent="0.25">
      <c r="A4401" s="1" t="s">
        <v>7950</v>
      </c>
      <c r="B4401" s="1" t="s">
        <v>5</v>
      </c>
      <c r="C4401" s="1" t="s">
        <v>6</v>
      </c>
      <c r="D4401" s="1" t="s">
        <v>6</v>
      </c>
    </row>
    <row r="4402" spans="1:4" ht="15.75" customHeight="1" x14ac:dyDescent="0.25">
      <c r="A4402" s="1" t="s">
        <v>7951</v>
      </c>
      <c r="B4402" s="1" t="s">
        <v>5</v>
      </c>
      <c r="C4402" s="1" t="s">
        <v>6</v>
      </c>
      <c r="D4402" s="1" t="s">
        <v>6</v>
      </c>
    </row>
    <row r="4403" spans="1:4" ht="15.75" customHeight="1" x14ac:dyDescent="0.25">
      <c r="A4403" s="1" t="s">
        <v>7952</v>
      </c>
      <c r="B4403" s="1" t="s">
        <v>5</v>
      </c>
      <c r="C4403" s="1" t="s">
        <v>6</v>
      </c>
      <c r="D4403" s="1" t="s">
        <v>6</v>
      </c>
    </row>
    <row r="4404" spans="1:4" ht="15.75" customHeight="1" x14ac:dyDescent="0.25">
      <c r="A4404" s="1" t="s">
        <v>7953</v>
      </c>
      <c r="B4404" s="1" t="s">
        <v>5</v>
      </c>
      <c r="C4404" s="1" t="s">
        <v>6</v>
      </c>
      <c r="D4404" s="1" t="s">
        <v>6</v>
      </c>
    </row>
    <row r="4405" spans="1:4" ht="15.75" customHeight="1" x14ac:dyDescent="0.25">
      <c r="A4405" s="1" t="s">
        <v>7954</v>
      </c>
      <c r="B4405" s="1" t="s">
        <v>5</v>
      </c>
      <c r="C4405" s="1" t="s">
        <v>6</v>
      </c>
      <c r="D4405" s="1" t="s">
        <v>6</v>
      </c>
    </row>
    <row r="4406" spans="1:4" ht="15.75" customHeight="1" x14ac:dyDescent="0.25">
      <c r="A4406" s="1" t="s">
        <v>7955</v>
      </c>
      <c r="B4406" s="1" t="s">
        <v>7956</v>
      </c>
      <c r="C4406" s="1" t="s">
        <v>6</v>
      </c>
      <c r="D4406" s="1" t="s">
        <v>64</v>
      </c>
    </row>
    <row r="4407" spans="1:4" ht="15.75" customHeight="1" x14ac:dyDescent="0.25">
      <c r="A4407" s="1" t="s">
        <v>7957</v>
      </c>
      <c r="B4407" s="1" t="s">
        <v>5</v>
      </c>
      <c r="C4407" s="1" t="s">
        <v>6</v>
      </c>
      <c r="D4407" s="1" t="s">
        <v>6</v>
      </c>
    </row>
    <row r="4408" spans="1:4" ht="15.75" customHeight="1" x14ac:dyDescent="0.25">
      <c r="A4408" s="1" t="s">
        <v>7958</v>
      </c>
      <c r="B4408" s="1" t="s">
        <v>7959</v>
      </c>
      <c r="C4408" s="1" t="s">
        <v>6</v>
      </c>
      <c r="D4408" s="1" t="s">
        <v>64</v>
      </c>
    </row>
    <row r="4409" spans="1:4" ht="15.75" customHeight="1" x14ac:dyDescent="0.25">
      <c r="A4409" s="1" t="s">
        <v>7960</v>
      </c>
      <c r="B4409" s="1" t="s">
        <v>5</v>
      </c>
      <c r="C4409" s="1" t="s">
        <v>6</v>
      </c>
      <c r="D4409" s="1" t="s">
        <v>6</v>
      </c>
    </row>
    <row r="4410" spans="1:4" ht="15.75" customHeight="1" x14ac:dyDescent="0.25">
      <c r="A4410" s="1" t="s">
        <v>7961</v>
      </c>
      <c r="B4410" s="1" t="s">
        <v>7962</v>
      </c>
      <c r="C4410" s="1" t="s">
        <v>6</v>
      </c>
      <c r="D4410" s="1" t="s">
        <v>117</v>
      </c>
    </row>
    <row r="4411" spans="1:4" ht="15.75" customHeight="1" x14ac:dyDescent="0.25">
      <c r="A4411" s="1" t="s">
        <v>7963</v>
      </c>
      <c r="B4411" s="1" t="s">
        <v>5</v>
      </c>
      <c r="C4411" s="1" t="s">
        <v>6</v>
      </c>
      <c r="D4411" s="1" t="s">
        <v>6</v>
      </c>
    </row>
    <row r="4412" spans="1:4" ht="15.75" customHeight="1" x14ac:dyDescent="0.25">
      <c r="A4412" s="1" t="s">
        <v>7964</v>
      </c>
      <c r="B4412" s="1" t="s">
        <v>7965</v>
      </c>
      <c r="C4412" s="1" t="s">
        <v>7966</v>
      </c>
      <c r="D4412" s="1" t="s">
        <v>64</v>
      </c>
    </row>
    <row r="4413" spans="1:4" ht="15.75" customHeight="1" x14ac:dyDescent="0.25">
      <c r="A4413" s="1" t="s">
        <v>7967</v>
      </c>
      <c r="B4413" s="1" t="s">
        <v>7968</v>
      </c>
      <c r="C4413" s="1" t="s">
        <v>6</v>
      </c>
      <c r="D4413" s="1" t="s">
        <v>73</v>
      </c>
    </row>
    <row r="4414" spans="1:4" ht="15.75" customHeight="1" x14ac:dyDescent="0.25">
      <c r="A4414" s="1" t="s">
        <v>7969</v>
      </c>
      <c r="B4414" s="1" t="s">
        <v>7970</v>
      </c>
      <c r="C4414" s="1" t="s">
        <v>6</v>
      </c>
      <c r="D4414" s="1" t="s">
        <v>64</v>
      </c>
    </row>
    <row r="4415" spans="1:4" ht="15.75" customHeight="1" x14ac:dyDescent="0.25">
      <c r="A4415" s="1" t="s">
        <v>7971</v>
      </c>
      <c r="B4415" s="1" t="s">
        <v>7972</v>
      </c>
      <c r="C4415" s="1" t="s">
        <v>6</v>
      </c>
      <c r="D4415" s="1" t="s">
        <v>117</v>
      </c>
    </row>
    <row r="4416" spans="1:4" ht="15.75" customHeight="1" x14ac:dyDescent="0.25">
      <c r="A4416" s="1" t="s">
        <v>7973</v>
      </c>
      <c r="B4416" s="1" t="s">
        <v>7972</v>
      </c>
      <c r="C4416" s="1" t="s">
        <v>6</v>
      </c>
      <c r="D4416" s="1" t="s">
        <v>117</v>
      </c>
    </row>
    <row r="4417" spans="1:4" ht="15.75" customHeight="1" x14ac:dyDescent="0.25">
      <c r="A4417" s="1" t="s">
        <v>7974</v>
      </c>
      <c r="B4417" s="1" t="s">
        <v>5</v>
      </c>
      <c r="C4417" s="1" t="s">
        <v>6</v>
      </c>
      <c r="D4417" s="1" t="s">
        <v>6</v>
      </c>
    </row>
    <row r="4418" spans="1:4" ht="15.75" customHeight="1" x14ac:dyDescent="0.25">
      <c r="A4418" s="1" t="s">
        <v>7975</v>
      </c>
      <c r="B4418" s="1" t="s">
        <v>5</v>
      </c>
      <c r="C4418" s="1" t="s">
        <v>6</v>
      </c>
      <c r="D4418" s="1" t="s">
        <v>6</v>
      </c>
    </row>
    <row r="4419" spans="1:4" ht="15.75" customHeight="1" x14ac:dyDescent="0.25">
      <c r="A4419" s="1" t="s">
        <v>7976</v>
      </c>
      <c r="B4419" s="1" t="s">
        <v>5</v>
      </c>
      <c r="C4419" s="1" t="s">
        <v>7977</v>
      </c>
      <c r="D4419" s="1" t="s">
        <v>52</v>
      </c>
    </row>
    <row r="4420" spans="1:4" ht="15.75" customHeight="1" x14ac:dyDescent="0.25">
      <c r="A4420" s="1" t="s">
        <v>7978</v>
      </c>
      <c r="B4420" s="1" t="s">
        <v>5</v>
      </c>
      <c r="C4420" s="1" t="s">
        <v>7979</v>
      </c>
      <c r="D4420" s="1" t="s">
        <v>52</v>
      </c>
    </row>
    <row r="4421" spans="1:4" ht="15.75" customHeight="1" x14ac:dyDescent="0.25">
      <c r="A4421" s="1" t="s">
        <v>7980</v>
      </c>
      <c r="B4421" s="1" t="s">
        <v>5</v>
      </c>
      <c r="C4421" s="1" t="s">
        <v>6</v>
      </c>
      <c r="D4421" s="1" t="s">
        <v>6</v>
      </c>
    </row>
    <row r="4422" spans="1:4" ht="15.75" customHeight="1" x14ac:dyDescent="0.25">
      <c r="A4422" s="1" t="s">
        <v>7981</v>
      </c>
      <c r="B4422" s="1" t="s">
        <v>7982</v>
      </c>
      <c r="C4422" s="1" t="s">
        <v>6</v>
      </c>
      <c r="D4422" s="1" t="s">
        <v>117</v>
      </c>
    </row>
    <row r="4423" spans="1:4" ht="15.75" customHeight="1" x14ac:dyDescent="0.25">
      <c r="A4423" s="1" t="s">
        <v>7983</v>
      </c>
      <c r="B4423" s="1" t="s">
        <v>7984</v>
      </c>
      <c r="C4423" s="1" t="s">
        <v>6</v>
      </c>
      <c r="D4423" s="1" t="s">
        <v>64</v>
      </c>
    </row>
    <row r="4424" spans="1:4" ht="15.75" customHeight="1" x14ac:dyDescent="0.25">
      <c r="A4424" s="1" t="s">
        <v>7985</v>
      </c>
      <c r="B4424" s="1" t="s">
        <v>5</v>
      </c>
      <c r="C4424" s="1" t="s">
        <v>6</v>
      </c>
      <c r="D4424" s="1" t="s">
        <v>6</v>
      </c>
    </row>
    <row r="4425" spans="1:4" ht="15.75" customHeight="1" x14ac:dyDescent="0.25">
      <c r="A4425" s="1" t="s">
        <v>7986</v>
      </c>
      <c r="B4425" s="1" t="s">
        <v>5</v>
      </c>
      <c r="C4425" s="1" t="s">
        <v>7987</v>
      </c>
      <c r="D4425" s="1" t="s">
        <v>52</v>
      </c>
    </row>
    <row r="4426" spans="1:4" ht="15.75" customHeight="1" x14ac:dyDescent="0.25">
      <c r="A4426" s="1" t="s">
        <v>7988</v>
      </c>
      <c r="B4426" s="1" t="s">
        <v>7989</v>
      </c>
      <c r="C4426" s="1" t="s">
        <v>7990</v>
      </c>
      <c r="D4426" s="1" t="s">
        <v>73</v>
      </c>
    </row>
    <row r="4427" spans="1:4" ht="15.75" customHeight="1" x14ac:dyDescent="0.25">
      <c r="A4427" s="1" t="s">
        <v>7991</v>
      </c>
      <c r="B4427" s="1" t="s">
        <v>7992</v>
      </c>
      <c r="C4427" s="1" t="s">
        <v>6</v>
      </c>
      <c r="D4427" s="1" t="s">
        <v>117</v>
      </c>
    </row>
    <row r="4428" spans="1:4" ht="15.75" customHeight="1" x14ac:dyDescent="0.25">
      <c r="A4428" s="1" t="s">
        <v>7993</v>
      </c>
      <c r="B4428" s="1" t="s">
        <v>7994</v>
      </c>
      <c r="C4428" s="1" t="s">
        <v>6</v>
      </c>
      <c r="D4428" s="1" t="s">
        <v>282</v>
      </c>
    </row>
    <row r="4429" spans="1:4" ht="15.75" customHeight="1" x14ac:dyDescent="0.25">
      <c r="A4429" s="1" t="s">
        <v>7995</v>
      </c>
      <c r="B4429" s="1" t="s">
        <v>5</v>
      </c>
      <c r="C4429" s="1" t="s">
        <v>7996</v>
      </c>
      <c r="D4429" s="1" t="s">
        <v>52</v>
      </c>
    </row>
    <row r="4430" spans="1:4" ht="15.75" customHeight="1" x14ac:dyDescent="0.25">
      <c r="A4430" s="1" t="s">
        <v>7997</v>
      </c>
      <c r="B4430" s="1" t="s">
        <v>5</v>
      </c>
      <c r="C4430" s="1" t="s">
        <v>7998</v>
      </c>
      <c r="D4430" s="1" t="s">
        <v>52</v>
      </c>
    </row>
    <row r="4431" spans="1:4" ht="15.75" customHeight="1" x14ac:dyDescent="0.25">
      <c r="A4431" s="1" t="s">
        <v>7999</v>
      </c>
      <c r="B4431" s="1" t="s">
        <v>8000</v>
      </c>
      <c r="C4431" s="1" t="s">
        <v>8001</v>
      </c>
      <c r="D4431" s="1" t="s">
        <v>64</v>
      </c>
    </row>
    <row r="4432" spans="1:4" ht="15.75" customHeight="1" x14ac:dyDescent="0.25">
      <c r="A4432" s="1" t="s">
        <v>8002</v>
      </c>
      <c r="B4432" s="1" t="s">
        <v>5</v>
      </c>
      <c r="C4432" s="1" t="s">
        <v>6</v>
      </c>
      <c r="D4432" s="1" t="s">
        <v>6</v>
      </c>
    </row>
    <row r="4433" spans="1:4" ht="15.75" customHeight="1" x14ac:dyDescent="0.25">
      <c r="A4433" s="1" t="s">
        <v>8003</v>
      </c>
      <c r="B4433" s="1" t="s">
        <v>5</v>
      </c>
      <c r="C4433" s="1" t="s">
        <v>6</v>
      </c>
      <c r="D4433" s="1" t="s">
        <v>6</v>
      </c>
    </row>
    <row r="4434" spans="1:4" ht="15.75" customHeight="1" x14ac:dyDescent="0.25">
      <c r="A4434" s="1" t="s">
        <v>8004</v>
      </c>
      <c r="B4434" s="1" t="s">
        <v>8005</v>
      </c>
      <c r="C4434" s="1" t="s">
        <v>8006</v>
      </c>
      <c r="D4434" s="1" t="s">
        <v>64</v>
      </c>
    </row>
    <row r="4435" spans="1:4" ht="15.75" customHeight="1" x14ac:dyDescent="0.25">
      <c r="A4435" s="1" t="s">
        <v>8007</v>
      </c>
      <c r="B4435" s="1" t="s">
        <v>5</v>
      </c>
      <c r="C4435" s="1" t="s">
        <v>8008</v>
      </c>
      <c r="D4435" s="1" t="s">
        <v>52</v>
      </c>
    </row>
    <row r="4436" spans="1:4" ht="15.75" customHeight="1" x14ac:dyDescent="0.25">
      <c r="A4436" s="1" t="s">
        <v>8009</v>
      </c>
      <c r="B4436" s="1" t="s">
        <v>5</v>
      </c>
      <c r="C4436" s="1" t="s">
        <v>6</v>
      </c>
      <c r="D4436" s="1" t="s">
        <v>6</v>
      </c>
    </row>
    <row r="4437" spans="1:4" ht="15.75" customHeight="1" x14ac:dyDescent="0.25">
      <c r="A4437" s="1" t="s">
        <v>8010</v>
      </c>
      <c r="B4437" s="1" t="s">
        <v>8011</v>
      </c>
      <c r="C4437" s="1" t="s">
        <v>6</v>
      </c>
      <c r="D4437" s="1" t="s">
        <v>64</v>
      </c>
    </row>
    <row r="4438" spans="1:4" ht="15.75" customHeight="1" x14ac:dyDescent="0.25">
      <c r="A4438" s="1" t="s">
        <v>8012</v>
      </c>
      <c r="B4438" s="1" t="s">
        <v>8013</v>
      </c>
      <c r="C4438" s="1" t="s">
        <v>6</v>
      </c>
      <c r="D4438" s="1" t="s">
        <v>73</v>
      </c>
    </row>
    <row r="4439" spans="1:4" ht="15.75" customHeight="1" x14ac:dyDescent="0.25">
      <c r="A4439" s="1" t="s">
        <v>8014</v>
      </c>
      <c r="B4439" s="1" t="s">
        <v>8013</v>
      </c>
      <c r="C4439" s="1" t="s">
        <v>8015</v>
      </c>
      <c r="D4439" s="1" t="s">
        <v>73</v>
      </c>
    </row>
    <row r="4440" spans="1:4" ht="15.75" customHeight="1" x14ac:dyDescent="0.25">
      <c r="A4440" s="1" t="s">
        <v>8016</v>
      </c>
      <c r="B4440" s="1" t="s">
        <v>8017</v>
      </c>
      <c r="C4440" s="1" t="s">
        <v>6</v>
      </c>
      <c r="D4440" s="1" t="s">
        <v>64</v>
      </c>
    </row>
    <row r="4441" spans="1:4" ht="15.75" customHeight="1" x14ac:dyDescent="0.25">
      <c r="A4441" s="1" t="s">
        <v>8018</v>
      </c>
      <c r="B4441" s="1" t="s">
        <v>5</v>
      </c>
      <c r="C4441" s="1" t="s">
        <v>6</v>
      </c>
      <c r="D4441" s="1" t="s">
        <v>6</v>
      </c>
    </row>
    <row r="4442" spans="1:4" ht="15.75" customHeight="1" x14ac:dyDescent="0.25">
      <c r="A4442" s="1" t="s">
        <v>8019</v>
      </c>
      <c r="B4442" s="1" t="s">
        <v>5</v>
      </c>
      <c r="C4442" s="1" t="s">
        <v>6</v>
      </c>
      <c r="D4442" s="1" t="s">
        <v>6</v>
      </c>
    </row>
    <row r="4443" spans="1:4" ht="15.75" customHeight="1" x14ac:dyDescent="0.25">
      <c r="A4443" s="1" t="s">
        <v>8020</v>
      </c>
      <c r="B4443" s="1" t="s">
        <v>5</v>
      </c>
      <c r="C4443" s="1" t="s">
        <v>6</v>
      </c>
      <c r="D4443" s="1" t="s">
        <v>6</v>
      </c>
    </row>
    <row r="4444" spans="1:4" ht="15.75" customHeight="1" x14ac:dyDescent="0.25">
      <c r="A4444" s="1" t="s">
        <v>8021</v>
      </c>
      <c r="B4444" s="1" t="s">
        <v>5</v>
      </c>
      <c r="C4444" s="1" t="s">
        <v>8022</v>
      </c>
      <c r="D4444" s="1" t="s">
        <v>52</v>
      </c>
    </row>
    <row r="4445" spans="1:4" ht="15.75" customHeight="1" x14ac:dyDescent="0.25">
      <c r="A4445" s="1" t="s">
        <v>8023</v>
      </c>
      <c r="B4445" s="1" t="s">
        <v>5</v>
      </c>
      <c r="C4445" s="1" t="s">
        <v>6</v>
      </c>
      <c r="D4445" s="1" t="s">
        <v>6</v>
      </c>
    </row>
    <row r="4446" spans="1:4" ht="15.75" customHeight="1" x14ac:dyDescent="0.25">
      <c r="A4446" s="1" t="s">
        <v>8024</v>
      </c>
      <c r="B4446" s="1" t="s">
        <v>5</v>
      </c>
      <c r="C4446" s="1" t="s">
        <v>6</v>
      </c>
      <c r="D4446" s="1" t="s">
        <v>6</v>
      </c>
    </row>
    <row r="4447" spans="1:4" ht="15.75" customHeight="1" x14ac:dyDescent="0.25">
      <c r="A4447" s="1" t="s">
        <v>8025</v>
      </c>
      <c r="B4447" s="1" t="s">
        <v>5</v>
      </c>
      <c r="C4447" s="1" t="s">
        <v>6</v>
      </c>
      <c r="D4447" s="1" t="s">
        <v>6</v>
      </c>
    </row>
    <row r="4448" spans="1:4" ht="15.75" customHeight="1" x14ac:dyDescent="0.25">
      <c r="A4448" s="1" t="s">
        <v>8026</v>
      </c>
      <c r="B4448" s="1" t="s">
        <v>5</v>
      </c>
      <c r="C4448" s="1" t="s">
        <v>8027</v>
      </c>
      <c r="D4448" s="1" t="s">
        <v>52</v>
      </c>
    </row>
    <row r="4449" spans="1:4" ht="15.75" customHeight="1" x14ac:dyDescent="0.25">
      <c r="A4449" s="1" t="s">
        <v>8028</v>
      </c>
      <c r="B4449" s="1" t="s">
        <v>8029</v>
      </c>
      <c r="C4449" s="1" t="s">
        <v>6</v>
      </c>
      <c r="D4449" s="1" t="s">
        <v>64</v>
      </c>
    </row>
    <row r="4450" spans="1:4" ht="15.75" customHeight="1" x14ac:dyDescent="0.25">
      <c r="A4450" s="1" t="s">
        <v>8030</v>
      </c>
      <c r="B4450" s="1" t="s">
        <v>8031</v>
      </c>
      <c r="C4450" s="1" t="s">
        <v>6</v>
      </c>
      <c r="D4450" s="1" t="s">
        <v>64</v>
      </c>
    </row>
    <row r="4451" spans="1:4" ht="15.75" customHeight="1" x14ac:dyDescent="0.25">
      <c r="A4451" s="1" t="s">
        <v>8032</v>
      </c>
      <c r="B4451" s="1" t="s">
        <v>8033</v>
      </c>
      <c r="C4451" s="1" t="s">
        <v>8034</v>
      </c>
      <c r="D4451" s="1" t="s">
        <v>73</v>
      </c>
    </row>
    <row r="4452" spans="1:4" ht="15.75" customHeight="1" x14ac:dyDescent="0.25">
      <c r="A4452" s="1" t="s">
        <v>8035</v>
      </c>
      <c r="B4452" s="1" t="s">
        <v>5</v>
      </c>
      <c r="C4452" s="1" t="s">
        <v>6</v>
      </c>
      <c r="D4452" s="1" t="s">
        <v>6</v>
      </c>
    </row>
    <row r="4453" spans="1:4" ht="15.75" customHeight="1" x14ac:dyDescent="0.25">
      <c r="A4453" s="1" t="s">
        <v>8036</v>
      </c>
      <c r="B4453" s="1" t="s">
        <v>5</v>
      </c>
      <c r="C4453" s="1" t="s">
        <v>8037</v>
      </c>
      <c r="D4453" s="1" t="s">
        <v>52</v>
      </c>
    </row>
    <row r="4454" spans="1:4" ht="15.75" customHeight="1" x14ac:dyDescent="0.25">
      <c r="A4454" s="1" t="s">
        <v>8038</v>
      </c>
      <c r="B4454" s="1" t="s">
        <v>8039</v>
      </c>
      <c r="C4454" s="1" t="s">
        <v>6</v>
      </c>
      <c r="D4454" s="1" t="s">
        <v>64</v>
      </c>
    </row>
    <row r="4455" spans="1:4" ht="15.75" customHeight="1" x14ac:dyDescent="0.25">
      <c r="A4455" s="1" t="s">
        <v>8040</v>
      </c>
      <c r="B4455" s="1" t="s">
        <v>8041</v>
      </c>
      <c r="C4455" s="1" t="s">
        <v>6</v>
      </c>
      <c r="D4455" s="1" t="s">
        <v>64</v>
      </c>
    </row>
    <row r="4456" spans="1:4" ht="15.75" customHeight="1" x14ac:dyDescent="0.25">
      <c r="A4456" s="1" t="s">
        <v>8042</v>
      </c>
      <c r="B4456" s="1" t="s">
        <v>8043</v>
      </c>
      <c r="C4456" s="1" t="s">
        <v>6</v>
      </c>
      <c r="D4456" s="1" t="s">
        <v>64</v>
      </c>
    </row>
    <row r="4457" spans="1:4" ht="15.75" customHeight="1" x14ac:dyDescent="0.25">
      <c r="A4457" s="1" t="s">
        <v>8044</v>
      </c>
      <c r="B4457" s="1" t="s">
        <v>5</v>
      </c>
      <c r="C4457" s="1" t="s">
        <v>8045</v>
      </c>
      <c r="D4457" s="1" t="s">
        <v>52</v>
      </c>
    </row>
    <row r="4458" spans="1:4" ht="15.75" customHeight="1" x14ac:dyDescent="0.25">
      <c r="A4458" s="1" t="s">
        <v>8046</v>
      </c>
      <c r="B4458" s="1" t="s">
        <v>5</v>
      </c>
      <c r="C4458" s="1" t="s">
        <v>6</v>
      </c>
      <c r="D4458" s="1" t="s">
        <v>6</v>
      </c>
    </row>
    <row r="4459" spans="1:4" ht="15.75" customHeight="1" x14ac:dyDescent="0.25">
      <c r="A4459" s="1" t="s">
        <v>8047</v>
      </c>
      <c r="B4459" s="1" t="s">
        <v>5</v>
      </c>
      <c r="C4459" s="1" t="s">
        <v>6</v>
      </c>
      <c r="D4459" s="1" t="s">
        <v>6</v>
      </c>
    </row>
    <row r="4460" spans="1:4" ht="15.75" customHeight="1" x14ac:dyDescent="0.25">
      <c r="A4460" s="1" t="s">
        <v>8048</v>
      </c>
      <c r="B4460" s="1" t="s">
        <v>5</v>
      </c>
      <c r="C4460" s="1" t="s">
        <v>8049</v>
      </c>
      <c r="D4460" s="1" t="s">
        <v>52</v>
      </c>
    </row>
    <row r="4461" spans="1:4" ht="15.75" customHeight="1" x14ac:dyDescent="0.25">
      <c r="A4461" s="1" t="s">
        <v>8050</v>
      </c>
      <c r="B4461" s="1" t="s">
        <v>5</v>
      </c>
      <c r="C4461" s="1" t="s">
        <v>6</v>
      </c>
      <c r="D4461" s="1" t="s">
        <v>6</v>
      </c>
    </row>
    <row r="4462" spans="1:4" ht="15.75" customHeight="1" x14ac:dyDescent="0.25">
      <c r="A4462" s="1" t="s">
        <v>8051</v>
      </c>
      <c r="B4462" s="1" t="s">
        <v>8052</v>
      </c>
      <c r="C4462" s="1" t="s">
        <v>8053</v>
      </c>
      <c r="D4462" s="1" t="s">
        <v>64</v>
      </c>
    </row>
    <row r="4463" spans="1:4" ht="15.75" customHeight="1" x14ac:dyDescent="0.25">
      <c r="A4463" s="1" t="s">
        <v>8054</v>
      </c>
      <c r="B4463" s="1" t="s">
        <v>5</v>
      </c>
      <c r="C4463" s="1" t="s">
        <v>8055</v>
      </c>
      <c r="D4463" s="1" t="s">
        <v>52</v>
      </c>
    </row>
    <row r="4464" spans="1:4" ht="15.75" customHeight="1" x14ac:dyDescent="0.25">
      <c r="A4464" s="1" t="s">
        <v>8056</v>
      </c>
      <c r="B4464" s="1" t="s">
        <v>5</v>
      </c>
      <c r="C4464" s="1" t="s">
        <v>6</v>
      </c>
      <c r="D4464" s="1" t="s">
        <v>6</v>
      </c>
    </row>
    <row r="4465" spans="1:4" ht="15.75" customHeight="1" x14ac:dyDescent="0.25">
      <c r="A4465" s="1" t="s">
        <v>8057</v>
      </c>
      <c r="B4465" s="1" t="s">
        <v>8058</v>
      </c>
      <c r="C4465" s="1" t="s">
        <v>6</v>
      </c>
      <c r="D4465" s="1" t="s">
        <v>117</v>
      </c>
    </row>
    <row r="4466" spans="1:4" ht="15.75" customHeight="1" x14ac:dyDescent="0.25">
      <c r="A4466" s="1" t="s">
        <v>8059</v>
      </c>
      <c r="B4466" s="1" t="s">
        <v>8060</v>
      </c>
      <c r="C4466" s="1" t="s">
        <v>8061</v>
      </c>
      <c r="D4466" s="1" t="s">
        <v>73</v>
      </c>
    </row>
    <row r="4467" spans="1:4" ht="15.75" customHeight="1" x14ac:dyDescent="0.25">
      <c r="A4467" s="1" t="s">
        <v>8062</v>
      </c>
      <c r="B4467" s="1" t="s">
        <v>8063</v>
      </c>
      <c r="C4467" s="1" t="s">
        <v>8064</v>
      </c>
      <c r="D4467" s="1" t="s">
        <v>64</v>
      </c>
    </row>
    <row r="4468" spans="1:4" ht="15.75" customHeight="1" x14ac:dyDescent="0.25">
      <c r="A4468" s="1" t="s">
        <v>8065</v>
      </c>
      <c r="B4468" s="1" t="s">
        <v>8066</v>
      </c>
      <c r="C4468" s="1" t="s">
        <v>6</v>
      </c>
      <c r="D4468" s="1" t="s">
        <v>64</v>
      </c>
    </row>
    <row r="4469" spans="1:4" ht="15.75" customHeight="1" x14ac:dyDescent="0.25">
      <c r="A4469" s="1" t="s">
        <v>8067</v>
      </c>
      <c r="B4469" s="1" t="s">
        <v>8068</v>
      </c>
      <c r="C4469" s="1" t="s">
        <v>6</v>
      </c>
      <c r="D4469" s="1" t="s">
        <v>117</v>
      </c>
    </row>
    <row r="4470" spans="1:4" ht="15.75" customHeight="1" x14ac:dyDescent="0.25">
      <c r="A4470" s="1" t="s">
        <v>8069</v>
      </c>
      <c r="B4470" s="1" t="s">
        <v>8070</v>
      </c>
      <c r="C4470" s="1" t="s">
        <v>6</v>
      </c>
      <c r="D4470" s="1" t="s">
        <v>282</v>
      </c>
    </row>
    <row r="4471" spans="1:4" ht="15.75" customHeight="1" x14ac:dyDescent="0.25">
      <c r="A4471" s="1" t="s">
        <v>8071</v>
      </c>
      <c r="B4471" s="1" t="s">
        <v>5</v>
      </c>
      <c r="C4471" s="1" t="s">
        <v>6</v>
      </c>
      <c r="D4471" s="1" t="s">
        <v>6</v>
      </c>
    </row>
    <row r="4472" spans="1:4" ht="15.75" customHeight="1" x14ac:dyDescent="0.25">
      <c r="A4472" s="1" t="s">
        <v>8072</v>
      </c>
      <c r="B4472" s="1" t="s">
        <v>5</v>
      </c>
      <c r="C4472" s="1" t="s">
        <v>6</v>
      </c>
      <c r="D4472" s="1" t="s">
        <v>6</v>
      </c>
    </row>
    <row r="4473" spans="1:4" ht="15.75" customHeight="1" x14ac:dyDescent="0.25">
      <c r="A4473" s="1" t="s">
        <v>8073</v>
      </c>
      <c r="B4473" s="1" t="s">
        <v>8074</v>
      </c>
      <c r="C4473" s="1" t="s">
        <v>6</v>
      </c>
      <c r="D4473" s="1" t="s">
        <v>117</v>
      </c>
    </row>
    <row r="4474" spans="1:4" ht="15.75" customHeight="1" x14ac:dyDescent="0.25">
      <c r="A4474" s="1" t="s">
        <v>8075</v>
      </c>
      <c r="B4474" s="1" t="s">
        <v>8076</v>
      </c>
      <c r="C4474" s="1" t="s">
        <v>6</v>
      </c>
      <c r="D4474" s="1" t="s">
        <v>64</v>
      </c>
    </row>
    <row r="4475" spans="1:4" ht="15.75" customHeight="1" x14ac:dyDescent="0.25">
      <c r="A4475" s="1" t="s">
        <v>8077</v>
      </c>
      <c r="B4475" s="1" t="s">
        <v>5</v>
      </c>
      <c r="C4475" s="1" t="s">
        <v>6</v>
      </c>
      <c r="D4475" s="1" t="s">
        <v>6</v>
      </c>
    </row>
    <row r="4476" spans="1:4" ht="15.75" customHeight="1" x14ac:dyDescent="0.25">
      <c r="A4476" s="1" t="s">
        <v>8078</v>
      </c>
      <c r="B4476" s="1" t="s">
        <v>8079</v>
      </c>
      <c r="C4476" s="1" t="s">
        <v>8080</v>
      </c>
      <c r="D4476" s="1" t="s">
        <v>64</v>
      </c>
    </row>
    <row r="4477" spans="1:4" ht="15.75" customHeight="1" x14ac:dyDescent="0.25">
      <c r="A4477" s="1" t="s">
        <v>8081</v>
      </c>
      <c r="B4477" s="1" t="s">
        <v>8082</v>
      </c>
      <c r="C4477" s="1" t="s">
        <v>6</v>
      </c>
      <c r="D4477" s="1" t="s">
        <v>73</v>
      </c>
    </row>
    <row r="4478" spans="1:4" ht="15.75" customHeight="1" x14ac:dyDescent="0.25">
      <c r="A4478" s="1" t="s">
        <v>8083</v>
      </c>
      <c r="B4478" s="1" t="s">
        <v>5</v>
      </c>
      <c r="C4478" s="1" t="s">
        <v>6</v>
      </c>
      <c r="D4478" s="1" t="s">
        <v>6</v>
      </c>
    </row>
    <row r="4479" spans="1:4" ht="15.75" customHeight="1" x14ac:dyDescent="0.25">
      <c r="A4479" s="1" t="s">
        <v>8084</v>
      </c>
      <c r="B4479" s="1" t="s">
        <v>5</v>
      </c>
      <c r="C4479" s="1" t="s">
        <v>6</v>
      </c>
      <c r="D4479" s="1" t="s">
        <v>6</v>
      </c>
    </row>
    <row r="4480" spans="1:4" ht="15.75" customHeight="1" x14ac:dyDescent="0.25">
      <c r="A4480" s="1" t="s">
        <v>8085</v>
      </c>
      <c r="B4480" s="1" t="s">
        <v>8086</v>
      </c>
      <c r="C4480" s="1" t="s">
        <v>6</v>
      </c>
      <c r="D4480" s="1" t="s">
        <v>117</v>
      </c>
    </row>
    <row r="4481" spans="1:4" ht="15.75" customHeight="1" x14ac:dyDescent="0.25">
      <c r="A4481" s="1" t="s">
        <v>8087</v>
      </c>
      <c r="B4481" s="1" t="s">
        <v>8088</v>
      </c>
      <c r="C4481" s="1" t="s">
        <v>6</v>
      </c>
      <c r="D4481" s="1" t="s">
        <v>117</v>
      </c>
    </row>
    <row r="4482" spans="1:4" ht="15.75" customHeight="1" x14ac:dyDescent="0.25">
      <c r="A4482" s="1" t="s">
        <v>8089</v>
      </c>
      <c r="B4482" s="1" t="s">
        <v>5</v>
      </c>
      <c r="C4482" s="1" t="s">
        <v>6</v>
      </c>
      <c r="D4482" s="1" t="s">
        <v>6</v>
      </c>
    </row>
    <row r="4483" spans="1:4" ht="15.75" customHeight="1" x14ac:dyDescent="0.25">
      <c r="A4483" s="1" t="s">
        <v>8090</v>
      </c>
      <c r="B4483" s="1" t="s">
        <v>8091</v>
      </c>
      <c r="C4483" s="1" t="s">
        <v>6</v>
      </c>
      <c r="D4483" s="1" t="s">
        <v>64</v>
      </c>
    </row>
    <row r="4484" spans="1:4" ht="15.75" customHeight="1" x14ac:dyDescent="0.25">
      <c r="A4484" s="1" t="s">
        <v>8092</v>
      </c>
      <c r="B4484" s="1" t="s">
        <v>8093</v>
      </c>
      <c r="C4484" s="1" t="s">
        <v>6</v>
      </c>
      <c r="D4484" s="1" t="s">
        <v>64</v>
      </c>
    </row>
    <row r="4485" spans="1:4" ht="15.75" customHeight="1" x14ac:dyDescent="0.25">
      <c r="A4485" s="1" t="s">
        <v>8094</v>
      </c>
      <c r="B4485" s="1" t="s">
        <v>5</v>
      </c>
      <c r="C4485" s="1" t="s">
        <v>8095</v>
      </c>
      <c r="D4485" s="1" t="s">
        <v>52</v>
      </c>
    </row>
    <row r="4486" spans="1:4" ht="15.75" customHeight="1" x14ac:dyDescent="0.25">
      <c r="A4486" s="1" t="s">
        <v>8096</v>
      </c>
      <c r="B4486" s="1" t="s">
        <v>8097</v>
      </c>
      <c r="C4486" s="1" t="s">
        <v>6</v>
      </c>
      <c r="D4486" s="1" t="s">
        <v>117</v>
      </c>
    </row>
    <row r="4487" spans="1:4" ht="15.75" customHeight="1" x14ac:dyDescent="0.25">
      <c r="A4487" s="1" t="s">
        <v>8098</v>
      </c>
      <c r="B4487" s="1" t="s">
        <v>8099</v>
      </c>
      <c r="C4487" s="1" t="s">
        <v>6</v>
      </c>
      <c r="D4487" s="1" t="s">
        <v>64</v>
      </c>
    </row>
    <row r="4488" spans="1:4" ht="15.75" customHeight="1" x14ac:dyDescent="0.25">
      <c r="A4488" s="1" t="s">
        <v>8100</v>
      </c>
      <c r="B4488" s="1" t="s">
        <v>5</v>
      </c>
      <c r="C4488" s="1" t="s">
        <v>6</v>
      </c>
      <c r="D4488" s="1" t="s">
        <v>6</v>
      </c>
    </row>
    <row r="4489" spans="1:4" ht="15.75" customHeight="1" x14ac:dyDescent="0.25">
      <c r="A4489" s="1" t="s">
        <v>8101</v>
      </c>
      <c r="B4489" s="1" t="s">
        <v>5</v>
      </c>
      <c r="C4489" s="1" t="s">
        <v>6</v>
      </c>
      <c r="D4489" s="1" t="s">
        <v>6</v>
      </c>
    </row>
    <row r="4490" spans="1:4" ht="15.75" customHeight="1" x14ac:dyDescent="0.25">
      <c r="A4490" s="1" t="s">
        <v>8102</v>
      </c>
      <c r="B4490" s="1" t="s">
        <v>8103</v>
      </c>
      <c r="C4490" s="1" t="s">
        <v>6</v>
      </c>
      <c r="D4490" s="1" t="s">
        <v>64</v>
      </c>
    </row>
    <row r="4491" spans="1:4" ht="15.75" customHeight="1" x14ac:dyDescent="0.25">
      <c r="A4491" s="1" t="s">
        <v>8104</v>
      </c>
      <c r="B4491" s="1" t="s">
        <v>8105</v>
      </c>
      <c r="C4491" s="1" t="s">
        <v>6</v>
      </c>
      <c r="D4491" s="1" t="s">
        <v>64</v>
      </c>
    </row>
    <row r="4492" spans="1:4" ht="15.75" customHeight="1" x14ac:dyDescent="0.25">
      <c r="A4492" s="1" t="s">
        <v>8106</v>
      </c>
      <c r="B4492" s="1" t="s">
        <v>5</v>
      </c>
      <c r="C4492" s="1" t="s">
        <v>6</v>
      </c>
      <c r="D4492" s="1" t="s">
        <v>6</v>
      </c>
    </row>
    <row r="4493" spans="1:4" ht="15.75" customHeight="1" x14ac:dyDescent="0.25">
      <c r="A4493" s="1" t="s">
        <v>8107</v>
      </c>
      <c r="B4493" s="1" t="s">
        <v>8108</v>
      </c>
      <c r="C4493" s="1" t="s">
        <v>8109</v>
      </c>
      <c r="D4493" s="1" t="s">
        <v>73</v>
      </c>
    </row>
    <row r="4494" spans="1:4" ht="15.75" customHeight="1" x14ac:dyDescent="0.25">
      <c r="A4494" s="1" t="s">
        <v>8110</v>
      </c>
      <c r="B4494" s="1" t="s">
        <v>5</v>
      </c>
      <c r="C4494" s="1" t="s">
        <v>6</v>
      </c>
      <c r="D4494" s="1" t="s">
        <v>6</v>
      </c>
    </row>
    <row r="4495" spans="1:4" ht="15.75" customHeight="1" x14ac:dyDescent="0.25">
      <c r="A4495" s="1" t="s">
        <v>8111</v>
      </c>
      <c r="B4495" s="1" t="s">
        <v>5</v>
      </c>
      <c r="C4495" s="1" t="s">
        <v>6</v>
      </c>
      <c r="D4495" s="1" t="s">
        <v>6</v>
      </c>
    </row>
    <row r="4496" spans="1:4" ht="15.75" customHeight="1" x14ac:dyDescent="0.25">
      <c r="A4496" s="1" t="s">
        <v>8112</v>
      </c>
      <c r="B4496" s="1" t="s">
        <v>8113</v>
      </c>
      <c r="C4496" s="1" t="s">
        <v>6</v>
      </c>
      <c r="D4496" s="1" t="s">
        <v>64</v>
      </c>
    </row>
    <row r="4497" spans="1:4" ht="15.75" customHeight="1" x14ac:dyDescent="0.25">
      <c r="A4497" s="1" t="s">
        <v>8114</v>
      </c>
      <c r="B4497" s="1" t="s">
        <v>5</v>
      </c>
      <c r="C4497" s="1" t="s">
        <v>6</v>
      </c>
      <c r="D4497" s="1" t="s">
        <v>6</v>
      </c>
    </row>
    <row r="4498" spans="1:4" ht="15.75" customHeight="1" x14ac:dyDescent="0.25">
      <c r="A4498" s="1" t="s">
        <v>8115</v>
      </c>
      <c r="B4498" s="1" t="s">
        <v>5</v>
      </c>
      <c r="C4498" s="1" t="s">
        <v>6</v>
      </c>
      <c r="D4498" s="1" t="s">
        <v>6</v>
      </c>
    </row>
    <row r="4499" spans="1:4" ht="15.75" customHeight="1" x14ac:dyDescent="0.25">
      <c r="A4499" s="1" t="s">
        <v>8116</v>
      </c>
      <c r="B4499" s="1" t="s">
        <v>8117</v>
      </c>
      <c r="C4499" s="1" t="s">
        <v>8118</v>
      </c>
      <c r="D4499" s="1" t="s">
        <v>64</v>
      </c>
    </row>
    <row r="4500" spans="1:4" ht="15.75" customHeight="1" x14ac:dyDescent="0.25">
      <c r="A4500" s="1" t="s">
        <v>8119</v>
      </c>
      <c r="B4500" s="1" t="s">
        <v>8120</v>
      </c>
      <c r="C4500" s="1" t="s">
        <v>6</v>
      </c>
      <c r="D4500" s="1" t="s">
        <v>282</v>
      </c>
    </row>
    <row r="4501" spans="1:4" ht="15.75" customHeight="1" x14ac:dyDescent="0.25">
      <c r="A4501" s="1" t="s">
        <v>8121</v>
      </c>
      <c r="B4501" s="1" t="s">
        <v>8122</v>
      </c>
      <c r="C4501" s="1" t="s">
        <v>6</v>
      </c>
      <c r="D4501" s="1" t="s">
        <v>64</v>
      </c>
    </row>
    <row r="4502" spans="1:4" ht="15.75" customHeight="1" x14ac:dyDescent="0.25">
      <c r="A4502" s="1" t="s">
        <v>8123</v>
      </c>
      <c r="B4502" s="1" t="s">
        <v>5</v>
      </c>
      <c r="C4502" s="1" t="s">
        <v>6</v>
      </c>
      <c r="D4502" s="1" t="s">
        <v>6</v>
      </c>
    </row>
    <row r="4503" spans="1:4" ht="15.75" customHeight="1" x14ac:dyDescent="0.25">
      <c r="A4503" s="1" t="s">
        <v>8124</v>
      </c>
      <c r="B4503" s="1" t="s">
        <v>5</v>
      </c>
      <c r="C4503" s="1" t="s">
        <v>6</v>
      </c>
      <c r="D4503" s="1" t="s">
        <v>6</v>
      </c>
    </row>
    <row r="4504" spans="1:4" ht="15.75" customHeight="1" x14ac:dyDescent="0.25">
      <c r="A4504" s="1" t="s">
        <v>8125</v>
      </c>
      <c r="B4504" s="1" t="s">
        <v>8126</v>
      </c>
      <c r="C4504" s="1" t="s">
        <v>8127</v>
      </c>
      <c r="D4504" s="1" t="s">
        <v>73</v>
      </c>
    </row>
    <row r="4505" spans="1:4" ht="15.75" customHeight="1" x14ac:dyDescent="0.25">
      <c r="A4505" s="1" t="s">
        <v>8128</v>
      </c>
      <c r="B4505" s="1" t="s">
        <v>8126</v>
      </c>
      <c r="C4505" s="1" t="s">
        <v>8129</v>
      </c>
      <c r="D4505" s="1" t="s">
        <v>73</v>
      </c>
    </row>
    <row r="4506" spans="1:4" ht="15.75" customHeight="1" x14ac:dyDescent="0.25">
      <c r="A4506" s="1" t="s">
        <v>8130</v>
      </c>
      <c r="B4506" s="1" t="s">
        <v>8131</v>
      </c>
      <c r="C4506" s="1" t="s">
        <v>8132</v>
      </c>
      <c r="D4506" s="1" t="s">
        <v>73</v>
      </c>
    </row>
    <row r="4507" spans="1:4" ht="15.75" customHeight="1" x14ac:dyDescent="0.25">
      <c r="A4507" s="1" t="s">
        <v>8133</v>
      </c>
      <c r="B4507" s="1" t="s">
        <v>8134</v>
      </c>
      <c r="C4507" s="1" t="s">
        <v>8135</v>
      </c>
      <c r="D4507" s="1" t="s">
        <v>64</v>
      </c>
    </row>
    <row r="4508" spans="1:4" ht="15.75" customHeight="1" x14ac:dyDescent="0.25">
      <c r="A4508" s="1" t="s">
        <v>8136</v>
      </c>
      <c r="B4508" s="1" t="s">
        <v>5</v>
      </c>
      <c r="C4508" s="1" t="s">
        <v>8137</v>
      </c>
      <c r="D4508" s="1" t="s">
        <v>52</v>
      </c>
    </row>
    <row r="4509" spans="1:4" ht="15.75" customHeight="1" x14ac:dyDescent="0.25">
      <c r="A4509" s="1" t="s">
        <v>8138</v>
      </c>
      <c r="B4509" s="1" t="s">
        <v>5</v>
      </c>
      <c r="C4509" s="1" t="s">
        <v>6</v>
      </c>
      <c r="D4509" s="1" t="s">
        <v>6</v>
      </c>
    </row>
    <row r="4510" spans="1:4" ht="15.75" customHeight="1" x14ac:dyDescent="0.25">
      <c r="A4510" s="1" t="s">
        <v>8139</v>
      </c>
      <c r="B4510" s="1" t="s">
        <v>8140</v>
      </c>
      <c r="C4510" s="1" t="s">
        <v>6</v>
      </c>
      <c r="D4510" s="1" t="s">
        <v>64</v>
      </c>
    </row>
    <row r="4511" spans="1:4" ht="15.75" customHeight="1" x14ac:dyDescent="0.25">
      <c r="A4511" s="1" t="s">
        <v>8141</v>
      </c>
      <c r="B4511" s="1" t="s">
        <v>8142</v>
      </c>
      <c r="C4511" s="1" t="s">
        <v>8143</v>
      </c>
      <c r="D4511" s="1" t="s">
        <v>64</v>
      </c>
    </row>
    <row r="4512" spans="1:4" ht="15.75" customHeight="1" x14ac:dyDescent="0.25">
      <c r="A4512" s="1" t="s">
        <v>8144</v>
      </c>
      <c r="B4512" s="1" t="s">
        <v>8145</v>
      </c>
      <c r="C4512" s="1" t="s">
        <v>6</v>
      </c>
      <c r="D4512" s="1" t="s">
        <v>64</v>
      </c>
    </row>
    <row r="4513" spans="1:4" ht="15.75" customHeight="1" x14ac:dyDescent="0.25">
      <c r="A4513" s="1" t="s">
        <v>8146</v>
      </c>
      <c r="B4513" s="1" t="s">
        <v>8147</v>
      </c>
      <c r="C4513" s="1" t="s">
        <v>6</v>
      </c>
      <c r="D4513" s="1" t="s">
        <v>64</v>
      </c>
    </row>
    <row r="4514" spans="1:4" ht="15.75" customHeight="1" x14ac:dyDescent="0.25">
      <c r="A4514" s="1" t="s">
        <v>8148</v>
      </c>
      <c r="B4514" s="1" t="s">
        <v>5</v>
      </c>
      <c r="C4514" s="1" t="s">
        <v>8149</v>
      </c>
      <c r="D4514" s="1" t="s">
        <v>52</v>
      </c>
    </row>
    <row r="4515" spans="1:4" ht="15.75" customHeight="1" x14ac:dyDescent="0.25">
      <c r="A4515" s="1" t="s">
        <v>8150</v>
      </c>
      <c r="B4515" s="1" t="s">
        <v>8151</v>
      </c>
      <c r="C4515" s="1" t="s">
        <v>6</v>
      </c>
      <c r="D4515" s="1" t="s">
        <v>64</v>
      </c>
    </row>
    <row r="4516" spans="1:4" ht="15.75" customHeight="1" x14ac:dyDescent="0.25">
      <c r="A4516" s="1" t="s">
        <v>8152</v>
      </c>
      <c r="B4516" s="1" t="s">
        <v>5</v>
      </c>
      <c r="C4516" s="1" t="s">
        <v>6</v>
      </c>
      <c r="D4516" s="1" t="s">
        <v>6</v>
      </c>
    </row>
    <row r="4517" spans="1:4" ht="15.75" customHeight="1" x14ac:dyDescent="0.25">
      <c r="A4517" s="1" t="s">
        <v>8153</v>
      </c>
      <c r="B4517" s="1" t="s">
        <v>5</v>
      </c>
      <c r="C4517" s="1" t="s">
        <v>6</v>
      </c>
      <c r="D4517" s="1" t="s">
        <v>6</v>
      </c>
    </row>
    <row r="4518" spans="1:4" ht="15.75" customHeight="1" x14ac:dyDescent="0.25">
      <c r="A4518" s="1" t="s">
        <v>8154</v>
      </c>
      <c r="B4518" s="1" t="s">
        <v>8155</v>
      </c>
      <c r="C4518" s="1" t="s">
        <v>6</v>
      </c>
      <c r="D4518" s="1" t="s">
        <v>64</v>
      </c>
    </row>
    <row r="4519" spans="1:4" ht="15.75" customHeight="1" x14ac:dyDescent="0.25">
      <c r="A4519" s="1" t="s">
        <v>8156</v>
      </c>
      <c r="B4519" s="1" t="s">
        <v>8157</v>
      </c>
      <c r="C4519" s="1" t="s">
        <v>6</v>
      </c>
      <c r="D4519" s="1" t="s">
        <v>73</v>
      </c>
    </row>
    <row r="4520" spans="1:4" ht="15.75" customHeight="1" x14ac:dyDescent="0.25">
      <c r="A4520" s="1" t="s">
        <v>8158</v>
      </c>
      <c r="B4520" s="1" t="s">
        <v>8159</v>
      </c>
      <c r="C4520" s="1" t="s">
        <v>6</v>
      </c>
      <c r="D4520" s="1" t="s">
        <v>64</v>
      </c>
    </row>
    <row r="4521" spans="1:4" ht="15.75" customHeight="1" x14ac:dyDescent="0.25">
      <c r="A4521" s="1" t="s">
        <v>8160</v>
      </c>
      <c r="B4521" s="1" t="s">
        <v>8161</v>
      </c>
      <c r="C4521" s="1" t="s">
        <v>6</v>
      </c>
      <c r="D4521" s="1" t="s">
        <v>9</v>
      </c>
    </row>
    <row r="4522" spans="1:4" ht="15.75" customHeight="1" x14ac:dyDescent="0.25">
      <c r="A4522" s="1" t="s">
        <v>8162</v>
      </c>
      <c r="B4522" s="1" t="s">
        <v>8163</v>
      </c>
      <c r="C4522" s="1" t="s">
        <v>6</v>
      </c>
      <c r="D4522" s="1" t="s">
        <v>117</v>
      </c>
    </row>
    <row r="4523" spans="1:4" ht="15.75" customHeight="1" x14ac:dyDescent="0.25">
      <c r="A4523" s="1" t="s">
        <v>8164</v>
      </c>
      <c r="B4523" s="1" t="s">
        <v>8165</v>
      </c>
      <c r="C4523" s="1" t="s">
        <v>6</v>
      </c>
      <c r="D4523" s="1" t="s">
        <v>117</v>
      </c>
    </row>
    <row r="4524" spans="1:4" ht="15.75" customHeight="1" x14ac:dyDescent="0.25">
      <c r="A4524" s="1" t="s">
        <v>8166</v>
      </c>
      <c r="B4524" s="1" t="s">
        <v>8167</v>
      </c>
      <c r="C4524" s="1" t="s">
        <v>8168</v>
      </c>
      <c r="D4524" s="1" t="s">
        <v>64</v>
      </c>
    </row>
    <row r="4525" spans="1:4" ht="15.75" customHeight="1" x14ac:dyDescent="0.25">
      <c r="A4525" s="1" t="s">
        <v>8169</v>
      </c>
      <c r="B4525" s="1" t="s">
        <v>8170</v>
      </c>
      <c r="C4525" s="1" t="s">
        <v>8171</v>
      </c>
      <c r="D4525" s="1" t="s">
        <v>73</v>
      </c>
    </row>
    <row r="4526" spans="1:4" ht="15.75" customHeight="1" x14ac:dyDescent="0.25">
      <c r="A4526" s="1" t="s">
        <v>8172</v>
      </c>
      <c r="B4526" s="1" t="s">
        <v>8170</v>
      </c>
      <c r="C4526" s="1" t="s">
        <v>8173</v>
      </c>
      <c r="D4526" s="1" t="s">
        <v>73</v>
      </c>
    </row>
    <row r="4527" spans="1:4" ht="15.75" customHeight="1" x14ac:dyDescent="0.25">
      <c r="A4527" s="1" t="s">
        <v>8174</v>
      </c>
      <c r="B4527" s="1" t="s">
        <v>8175</v>
      </c>
      <c r="C4527" s="1" t="s">
        <v>8176</v>
      </c>
      <c r="D4527" s="1" t="s">
        <v>64</v>
      </c>
    </row>
    <row r="4528" spans="1:4" ht="15.75" customHeight="1" x14ac:dyDescent="0.25">
      <c r="A4528" s="1" t="s">
        <v>8177</v>
      </c>
      <c r="B4528" s="1" t="s">
        <v>5</v>
      </c>
      <c r="C4528" s="1" t="s">
        <v>6</v>
      </c>
      <c r="D4528" s="1" t="s">
        <v>6</v>
      </c>
    </row>
    <row r="4529" spans="1:4" ht="15.75" customHeight="1" x14ac:dyDescent="0.25">
      <c r="A4529" s="1" t="s">
        <v>8178</v>
      </c>
      <c r="B4529" s="1" t="s">
        <v>5</v>
      </c>
      <c r="C4529" s="1" t="s">
        <v>6</v>
      </c>
      <c r="D4529" s="1" t="s">
        <v>6</v>
      </c>
    </row>
    <row r="4530" spans="1:4" ht="15.75" customHeight="1" x14ac:dyDescent="0.25">
      <c r="A4530" s="1" t="s">
        <v>8179</v>
      </c>
      <c r="B4530" s="1" t="s">
        <v>5</v>
      </c>
      <c r="C4530" s="1" t="s">
        <v>8180</v>
      </c>
      <c r="D4530" s="1" t="s">
        <v>52</v>
      </c>
    </row>
    <row r="4531" spans="1:4" ht="15.75" customHeight="1" x14ac:dyDescent="0.25">
      <c r="A4531" s="1" t="s">
        <v>8181</v>
      </c>
      <c r="B4531" s="1" t="s">
        <v>8182</v>
      </c>
      <c r="C4531" s="1" t="s">
        <v>8183</v>
      </c>
      <c r="D4531" s="1" t="s">
        <v>117</v>
      </c>
    </row>
    <row r="4532" spans="1:4" ht="15.75" customHeight="1" x14ac:dyDescent="0.25">
      <c r="A4532" s="1" t="s">
        <v>8184</v>
      </c>
      <c r="B4532" s="1" t="s">
        <v>8185</v>
      </c>
      <c r="C4532" s="1" t="s">
        <v>8186</v>
      </c>
      <c r="D4532" s="1" t="s">
        <v>64</v>
      </c>
    </row>
    <row r="4533" spans="1:4" ht="15.75" customHeight="1" x14ac:dyDescent="0.25">
      <c r="A4533" s="1" t="s">
        <v>8187</v>
      </c>
      <c r="B4533" s="1" t="s">
        <v>8188</v>
      </c>
      <c r="C4533" s="1" t="s">
        <v>6</v>
      </c>
      <c r="D4533" s="1" t="s">
        <v>117</v>
      </c>
    </row>
    <row r="4534" spans="1:4" ht="15.75" customHeight="1" x14ac:dyDescent="0.25">
      <c r="A4534" s="1" t="s">
        <v>8189</v>
      </c>
      <c r="B4534" s="1" t="s">
        <v>8190</v>
      </c>
      <c r="C4534" s="1" t="s">
        <v>6</v>
      </c>
      <c r="D4534" s="1" t="s">
        <v>64</v>
      </c>
    </row>
    <row r="4535" spans="1:4" ht="15.75" customHeight="1" x14ac:dyDescent="0.25">
      <c r="A4535" s="1" t="s">
        <v>8191</v>
      </c>
      <c r="B4535" s="1" t="s">
        <v>5</v>
      </c>
      <c r="C4535" s="1" t="s">
        <v>6</v>
      </c>
      <c r="D4535" s="1" t="s">
        <v>6</v>
      </c>
    </row>
    <row r="4536" spans="1:4" ht="15.75" customHeight="1" x14ac:dyDescent="0.25">
      <c r="A4536" s="1" t="s">
        <v>8192</v>
      </c>
      <c r="B4536" s="1" t="s">
        <v>8193</v>
      </c>
      <c r="C4536" s="1" t="s">
        <v>8194</v>
      </c>
      <c r="D4536" s="1" t="s">
        <v>64</v>
      </c>
    </row>
    <row r="4537" spans="1:4" ht="15.75" customHeight="1" x14ac:dyDescent="0.25">
      <c r="A4537" s="1" t="s">
        <v>8195</v>
      </c>
      <c r="B4537" s="1" t="s">
        <v>8196</v>
      </c>
      <c r="C4537" s="1" t="s">
        <v>6</v>
      </c>
      <c r="D4537" s="1" t="s">
        <v>73</v>
      </c>
    </row>
    <row r="4538" spans="1:4" ht="15.75" customHeight="1" x14ac:dyDescent="0.25">
      <c r="A4538" s="1" t="s">
        <v>8197</v>
      </c>
      <c r="B4538" s="1" t="s">
        <v>8198</v>
      </c>
      <c r="C4538" s="1" t="s">
        <v>6</v>
      </c>
      <c r="D4538" s="1" t="s">
        <v>73</v>
      </c>
    </row>
    <row r="4539" spans="1:4" ht="15.75" customHeight="1" x14ac:dyDescent="0.25">
      <c r="A4539" s="1" t="s">
        <v>8199</v>
      </c>
      <c r="B4539" s="1" t="s">
        <v>8200</v>
      </c>
      <c r="C4539" s="1" t="s">
        <v>6</v>
      </c>
      <c r="D4539" s="1" t="s">
        <v>64</v>
      </c>
    </row>
    <row r="4540" spans="1:4" ht="15.75" customHeight="1" x14ac:dyDescent="0.25">
      <c r="A4540" s="1" t="s">
        <v>8201</v>
      </c>
      <c r="B4540" s="1" t="s">
        <v>5</v>
      </c>
      <c r="C4540" s="1" t="s">
        <v>6</v>
      </c>
      <c r="D4540" s="1" t="s">
        <v>6</v>
      </c>
    </row>
    <row r="4541" spans="1:4" ht="15.75" customHeight="1" x14ac:dyDescent="0.25">
      <c r="A4541" s="1" t="s">
        <v>8202</v>
      </c>
      <c r="B4541" s="1" t="s">
        <v>5</v>
      </c>
      <c r="C4541" s="1" t="s">
        <v>6</v>
      </c>
      <c r="D4541" s="1" t="s">
        <v>6</v>
      </c>
    </row>
    <row r="4542" spans="1:4" ht="15.75" customHeight="1" x14ac:dyDescent="0.25">
      <c r="A4542" s="1" t="s">
        <v>8203</v>
      </c>
      <c r="B4542" s="1" t="s">
        <v>5</v>
      </c>
      <c r="C4542" s="1" t="s">
        <v>6</v>
      </c>
      <c r="D4542" s="1" t="s">
        <v>6</v>
      </c>
    </row>
    <row r="4543" spans="1:4" ht="15.75" customHeight="1" x14ac:dyDescent="0.25">
      <c r="A4543" s="1" t="s">
        <v>8204</v>
      </c>
      <c r="B4543" s="1" t="s">
        <v>5</v>
      </c>
      <c r="C4543" s="1" t="s">
        <v>6</v>
      </c>
      <c r="D4543" s="1" t="s">
        <v>6</v>
      </c>
    </row>
    <row r="4544" spans="1:4" ht="15.75" customHeight="1" x14ac:dyDescent="0.25">
      <c r="A4544" s="1" t="s">
        <v>8205</v>
      </c>
      <c r="B4544" s="1" t="s">
        <v>5</v>
      </c>
      <c r="C4544" s="1" t="s">
        <v>6</v>
      </c>
      <c r="D4544" s="1" t="s">
        <v>6</v>
      </c>
    </row>
    <row r="4545" spans="1:4" ht="15.75" customHeight="1" x14ac:dyDescent="0.25">
      <c r="A4545" s="1" t="s">
        <v>8206</v>
      </c>
      <c r="B4545" s="1" t="s">
        <v>5</v>
      </c>
      <c r="C4545" s="1" t="s">
        <v>6</v>
      </c>
      <c r="D4545" s="1" t="s">
        <v>6</v>
      </c>
    </row>
    <row r="4546" spans="1:4" ht="15.75" customHeight="1" x14ac:dyDescent="0.25">
      <c r="A4546" s="1" t="s">
        <v>8207</v>
      </c>
      <c r="B4546" s="1" t="s">
        <v>5</v>
      </c>
      <c r="C4546" s="1" t="s">
        <v>6</v>
      </c>
      <c r="D4546" s="1" t="s">
        <v>6</v>
      </c>
    </row>
    <row r="4547" spans="1:4" ht="15.75" customHeight="1" x14ac:dyDescent="0.25">
      <c r="A4547" s="1" t="s">
        <v>8208</v>
      </c>
      <c r="B4547" s="1" t="s">
        <v>5</v>
      </c>
      <c r="C4547" s="1" t="s">
        <v>6</v>
      </c>
      <c r="D4547" s="1" t="s">
        <v>6</v>
      </c>
    </row>
    <row r="4548" spans="1:4" ht="15.75" customHeight="1" x14ac:dyDescent="0.25">
      <c r="A4548" s="1" t="s">
        <v>8209</v>
      </c>
      <c r="B4548" s="1" t="s">
        <v>5</v>
      </c>
      <c r="C4548" s="1" t="s">
        <v>6</v>
      </c>
      <c r="D4548" s="1" t="s">
        <v>6</v>
      </c>
    </row>
    <row r="4549" spans="1:4" ht="15.75" customHeight="1" x14ac:dyDescent="0.25">
      <c r="A4549" s="1" t="s">
        <v>8210</v>
      </c>
      <c r="B4549" s="1" t="s">
        <v>5</v>
      </c>
      <c r="C4549" s="1" t="s">
        <v>6</v>
      </c>
      <c r="D4549" s="1" t="s">
        <v>6</v>
      </c>
    </row>
    <row r="4550" spans="1:4" ht="15.75" customHeight="1" x14ac:dyDescent="0.25">
      <c r="A4550" s="1" t="s">
        <v>8211</v>
      </c>
      <c r="B4550" s="1" t="s">
        <v>8212</v>
      </c>
      <c r="C4550" s="1" t="s">
        <v>8213</v>
      </c>
      <c r="D4550" s="1" t="s">
        <v>64</v>
      </c>
    </row>
    <row r="4551" spans="1:4" ht="15.75" customHeight="1" x14ac:dyDescent="0.25">
      <c r="A4551" s="1" t="s">
        <v>8214</v>
      </c>
      <c r="B4551" s="1" t="s">
        <v>5</v>
      </c>
      <c r="C4551" s="1" t="s">
        <v>6</v>
      </c>
      <c r="D4551" s="1" t="s">
        <v>6</v>
      </c>
    </row>
    <row r="4552" spans="1:4" ht="15.75" customHeight="1" x14ac:dyDescent="0.25">
      <c r="A4552" s="1" t="s">
        <v>8215</v>
      </c>
      <c r="B4552" s="1" t="s">
        <v>5</v>
      </c>
      <c r="C4552" s="1" t="s">
        <v>6</v>
      </c>
      <c r="D4552" s="1" t="s">
        <v>6</v>
      </c>
    </row>
    <row r="4553" spans="1:4" ht="15.75" customHeight="1" x14ac:dyDescent="0.25">
      <c r="A4553" s="1" t="s">
        <v>8216</v>
      </c>
      <c r="B4553" s="1" t="s">
        <v>5</v>
      </c>
      <c r="C4553" s="1" t="s">
        <v>6</v>
      </c>
      <c r="D4553" s="1" t="s">
        <v>6</v>
      </c>
    </row>
    <row r="4554" spans="1:4" ht="15.75" customHeight="1" x14ac:dyDescent="0.25">
      <c r="A4554" s="1" t="s">
        <v>8217</v>
      </c>
      <c r="B4554" s="1" t="s">
        <v>5</v>
      </c>
      <c r="C4554" s="1" t="s">
        <v>6</v>
      </c>
      <c r="D4554" s="1" t="s">
        <v>6</v>
      </c>
    </row>
    <row r="4555" spans="1:4" ht="15.75" customHeight="1" x14ac:dyDescent="0.25">
      <c r="A4555" s="1" t="s">
        <v>8218</v>
      </c>
      <c r="B4555" s="1" t="s">
        <v>5</v>
      </c>
      <c r="C4555" s="1" t="s">
        <v>6</v>
      </c>
      <c r="D4555" s="1" t="s">
        <v>6</v>
      </c>
    </row>
    <row r="4556" spans="1:4" ht="15.75" customHeight="1" x14ac:dyDescent="0.25">
      <c r="A4556" s="1" t="s">
        <v>8219</v>
      </c>
      <c r="B4556" s="1" t="s">
        <v>5</v>
      </c>
      <c r="C4556" s="1" t="s">
        <v>8220</v>
      </c>
      <c r="D4556" s="1" t="s">
        <v>52</v>
      </c>
    </row>
    <row r="4557" spans="1:4" ht="15.75" customHeight="1" x14ac:dyDescent="0.25">
      <c r="A4557" s="1" t="s">
        <v>8221</v>
      </c>
      <c r="B4557" s="1" t="s">
        <v>5</v>
      </c>
      <c r="C4557" s="1" t="s">
        <v>6</v>
      </c>
      <c r="D4557" s="1" t="s">
        <v>6</v>
      </c>
    </row>
    <row r="4558" spans="1:4" ht="15.75" customHeight="1" x14ac:dyDescent="0.25">
      <c r="A4558" s="1" t="s">
        <v>8222</v>
      </c>
      <c r="B4558" s="1" t="s">
        <v>5</v>
      </c>
      <c r="C4558" s="1" t="s">
        <v>6</v>
      </c>
      <c r="D4558" s="1" t="s">
        <v>6</v>
      </c>
    </row>
    <row r="4559" spans="1:4" ht="15.75" customHeight="1" x14ac:dyDescent="0.25">
      <c r="A4559" s="1" t="s">
        <v>8223</v>
      </c>
      <c r="B4559" s="1" t="s">
        <v>5</v>
      </c>
      <c r="C4559" s="1" t="s">
        <v>6</v>
      </c>
      <c r="D4559" s="1" t="s">
        <v>6</v>
      </c>
    </row>
    <row r="4560" spans="1:4" ht="15.75" customHeight="1" x14ac:dyDescent="0.25">
      <c r="A4560" s="1" t="s">
        <v>8224</v>
      </c>
      <c r="B4560" s="1" t="s">
        <v>5</v>
      </c>
      <c r="C4560" s="1" t="s">
        <v>6</v>
      </c>
      <c r="D4560" s="1" t="s">
        <v>6</v>
      </c>
    </row>
    <row r="4561" spans="1:4" ht="15.75" customHeight="1" x14ac:dyDescent="0.25">
      <c r="A4561" s="1" t="s">
        <v>8225</v>
      </c>
      <c r="B4561" s="1" t="s">
        <v>8226</v>
      </c>
      <c r="C4561" s="1" t="s">
        <v>8227</v>
      </c>
      <c r="D4561" s="1" t="s">
        <v>64</v>
      </c>
    </row>
    <row r="4562" spans="1:4" ht="15.75" customHeight="1" x14ac:dyDescent="0.25">
      <c r="A4562" s="1" t="s">
        <v>8228</v>
      </c>
      <c r="B4562" s="1" t="s">
        <v>5</v>
      </c>
      <c r="C4562" s="1" t="s">
        <v>6</v>
      </c>
      <c r="D4562" s="1" t="s">
        <v>6</v>
      </c>
    </row>
    <row r="4563" spans="1:4" ht="15.75" customHeight="1" x14ac:dyDescent="0.25">
      <c r="A4563" s="1" t="s">
        <v>8229</v>
      </c>
      <c r="B4563" s="1" t="s">
        <v>5</v>
      </c>
      <c r="C4563" s="1" t="s">
        <v>6</v>
      </c>
      <c r="D4563" s="1" t="s">
        <v>6</v>
      </c>
    </row>
    <row r="4564" spans="1:4" ht="15.75" customHeight="1" x14ac:dyDescent="0.25">
      <c r="A4564" s="1" t="s">
        <v>8230</v>
      </c>
      <c r="B4564" s="1" t="s">
        <v>8231</v>
      </c>
      <c r="C4564" s="1" t="s">
        <v>6</v>
      </c>
      <c r="D4564" s="1" t="s">
        <v>117</v>
      </c>
    </row>
    <row r="4565" spans="1:4" ht="15.75" customHeight="1" x14ac:dyDescent="0.25">
      <c r="A4565" s="1" t="s">
        <v>8232</v>
      </c>
      <c r="B4565" s="1" t="s">
        <v>8233</v>
      </c>
      <c r="C4565" s="1" t="s">
        <v>6</v>
      </c>
      <c r="D4565" s="1" t="s">
        <v>73</v>
      </c>
    </row>
    <row r="4566" spans="1:4" ht="15.75" customHeight="1" x14ac:dyDescent="0.25">
      <c r="A4566" s="1" t="s">
        <v>8234</v>
      </c>
      <c r="B4566" s="1" t="s">
        <v>5</v>
      </c>
      <c r="C4566" s="1" t="s">
        <v>6</v>
      </c>
      <c r="D4566" s="1" t="s">
        <v>6</v>
      </c>
    </row>
    <row r="4567" spans="1:4" ht="15.75" customHeight="1" x14ac:dyDescent="0.25">
      <c r="A4567" s="1" t="s">
        <v>8235</v>
      </c>
      <c r="B4567" s="1" t="s">
        <v>8236</v>
      </c>
      <c r="C4567" s="1" t="s">
        <v>6</v>
      </c>
      <c r="D4567" s="1" t="s">
        <v>64</v>
      </c>
    </row>
    <row r="4568" spans="1:4" ht="15.75" customHeight="1" x14ac:dyDescent="0.25">
      <c r="A4568" s="1" t="s">
        <v>8237</v>
      </c>
      <c r="B4568" s="1" t="s">
        <v>5</v>
      </c>
      <c r="C4568" s="1" t="s">
        <v>6</v>
      </c>
      <c r="D4568" s="1" t="s">
        <v>6</v>
      </c>
    </row>
    <row r="4569" spans="1:4" ht="15.75" customHeight="1" x14ac:dyDescent="0.25">
      <c r="A4569" s="1" t="s">
        <v>8238</v>
      </c>
      <c r="B4569" s="1" t="s">
        <v>8239</v>
      </c>
      <c r="C4569" s="1" t="s">
        <v>6</v>
      </c>
      <c r="D4569" s="1" t="s">
        <v>64</v>
      </c>
    </row>
    <row r="4570" spans="1:4" ht="15.75" customHeight="1" x14ac:dyDescent="0.25">
      <c r="A4570" s="1" t="s">
        <v>8240</v>
      </c>
      <c r="B4570" s="1" t="s">
        <v>5</v>
      </c>
      <c r="C4570" s="1" t="s">
        <v>6</v>
      </c>
      <c r="D4570" s="1" t="s">
        <v>6</v>
      </c>
    </row>
    <row r="4571" spans="1:4" ht="15.75" customHeight="1" x14ac:dyDescent="0.25">
      <c r="A4571" s="1" t="s">
        <v>8241</v>
      </c>
      <c r="B4571" s="1" t="s">
        <v>8242</v>
      </c>
      <c r="C4571" s="1" t="s">
        <v>6</v>
      </c>
      <c r="D4571" s="1" t="s">
        <v>64</v>
      </c>
    </row>
    <row r="4572" spans="1:4" ht="15.75" customHeight="1" x14ac:dyDescent="0.25">
      <c r="A4572" s="1" t="s">
        <v>8243</v>
      </c>
      <c r="B4572" s="1" t="s">
        <v>5</v>
      </c>
      <c r="C4572" s="1" t="s">
        <v>6</v>
      </c>
      <c r="D4572" s="1" t="s">
        <v>6</v>
      </c>
    </row>
    <row r="4573" spans="1:4" ht="15.75" customHeight="1" x14ac:dyDescent="0.25">
      <c r="A4573" s="1" t="s">
        <v>8244</v>
      </c>
      <c r="B4573" s="1" t="s">
        <v>8245</v>
      </c>
      <c r="C4573" s="1" t="s">
        <v>6</v>
      </c>
      <c r="D4573" s="1" t="s">
        <v>64</v>
      </c>
    </row>
    <row r="4574" spans="1:4" ht="15.75" customHeight="1" x14ac:dyDescent="0.25">
      <c r="A4574" s="1" t="s">
        <v>8246</v>
      </c>
      <c r="B4574" s="1" t="s">
        <v>5</v>
      </c>
      <c r="C4574" s="1" t="s">
        <v>6</v>
      </c>
      <c r="D4574" s="1" t="s">
        <v>6</v>
      </c>
    </row>
    <row r="4575" spans="1:4" ht="15.75" customHeight="1" x14ac:dyDescent="0.25">
      <c r="A4575" s="1" t="s">
        <v>8247</v>
      </c>
      <c r="B4575" s="1" t="s">
        <v>5</v>
      </c>
      <c r="C4575" s="1" t="s">
        <v>8248</v>
      </c>
      <c r="D4575" s="1" t="s">
        <v>52</v>
      </c>
    </row>
    <row r="4576" spans="1:4" ht="15.75" customHeight="1" x14ac:dyDescent="0.25">
      <c r="A4576" s="1" t="s">
        <v>8249</v>
      </c>
      <c r="B4576" s="1" t="s">
        <v>8250</v>
      </c>
      <c r="C4576" s="1" t="s">
        <v>6</v>
      </c>
      <c r="D4576" s="1" t="s">
        <v>64</v>
      </c>
    </row>
    <row r="4577" spans="1:4" ht="15.75" customHeight="1" x14ac:dyDescent="0.25">
      <c r="A4577" s="1" t="s">
        <v>8251</v>
      </c>
      <c r="B4577" s="1" t="s">
        <v>8252</v>
      </c>
      <c r="C4577" s="1" t="s">
        <v>6</v>
      </c>
      <c r="D4577" s="1" t="s">
        <v>64</v>
      </c>
    </row>
    <row r="4578" spans="1:4" ht="15.75" customHeight="1" x14ac:dyDescent="0.25">
      <c r="A4578" s="1" t="s">
        <v>8253</v>
      </c>
      <c r="B4578" s="1" t="s">
        <v>8254</v>
      </c>
      <c r="C4578" s="1" t="s">
        <v>6</v>
      </c>
      <c r="D4578" s="1" t="s">
        <v>117</v>
      </c>
    </row>
    <row r="4579" spans="1:4" ht="15.75" customHeight="1" x14ac:dyDescent="0.25">
      <c r="A4579" s="1" t="s">
        <v>8255</v>
      </c>
      <c r="B4579" s="1" t="s">
        <v>8256</v>
      </c>
      <c r="C4579" s="1" t="s">
        <v>8257</v>
      </c>
      <c r="D4579" s="1" t="s">
        <v>64</v>
      </c>
    </row>
    <row r="4580" spans="1:4" ht="15.75" customHeight="1" x14ac:dyDescent="0.25">
      <c r="A4580" s="1" t="s">
        <v>8258</v>
      </c>
      <c r="B4580" s="1" t="s">
        <v>8259</v>
      </c>
      <c r="C4580" s="1" t="s">
        <v>6</v>
      </c>
      <c r="D4580" s="1" t="s">
        <v>64</v>
      </c>
    </row>
    <row r="4581" spans="1:4" ht="15.75" customHeight="1" x14ac:dyDescent="0.25">
      <c r="A4581" s="1" t="s">
        <v>8260</v>
      </c>
      <c r="B4581" s="1" t="s">
        <v>5</v>
      </c>
      <c r="C4581" s="1" t="s">
        <v>6</v>
      </c>
      <c r="D4581" s="1" t="s">
        <v>6</v>
      </c>
    </row>
    <row r="4582" spans="1:4" ht="15.75" customHeight="1" x14ac:dyDescent="0.25">
      <c r="A4582" s="1" t="s">
        <v>8261</v>
      </c>
      <c r="B4582" s="1" t="s">
        <v>8262</v>
      </c>
      <c r="C4582" s="1" t="s">
        <v>6</v>
      </c>
      <c r="D4582" s="1" t="s">
        <v>73</v>
      </c>
    </row>
    <row r="4583" spans="1:4" ht="15.75" customHeight="1" x14ac:dyDescent="0.25">
      <c r="A4583" s="1" t="s">
        <v>8263</v>
      </c>
      <c r="B4583" s="1" t="s">
        <v>8264</v>
      </c>
      <c r="C4583" s="1" t="s">
        <v>8265</v>
      </c>
      <c r="D4583" s="1" t="s">
        <v>64</v>
      </c>
    </row>
    <row r="4584" spans="1:4" ht="15.75" customHeight="1" x14ac:dyDescent="0.25">
      <c r="A4584" s="1" t="s">
        <v>8266</v>
      </c>
      <c r="B4584" s="1" t="s">
        <v>8267</v>
      </c>
      <c r="C4584" s="1" t="s">
        <v>6</v>
      </c>
      <c r="D4584" s="1" t="s">
        <v>117</v>
      </c>
    </row>
    <row r="4585" spans="1:4" ht="15.75" customHeight="1" x14ac:dyDescent="0.25">
      <c r="A4585" s="1" t="s">
        <v>8268</v>
      </c>
      <c r="B4585" s="1" t="s">
        <v>5</v>
      </c>
      <c r="C4585" s="1" t="s">
        <v>6</v>
      </c>
      <c r="D4585" s="1" t="s">
        <v>6</v>
      </c>
    </row>
    <row r="4586" spans="1:4" ht="15.75" customHeight="1" x14ac:dyDescent="0.25">
      <c r="A4586" s="1" t="s">
        <v>8269</v>
      </c>
      <c r="B4586" s="1" t="s">
        <v>8270</v>
      </c>
      <c r="C4586" s="1" t="s">
        <v>6</v>
      </c>
      <c r="D4586" s="1" t="s">
        <v>117</v>
      </c>
    </row>
    <row r="4587" spans="1:4" ht="15.75" customHeight="1" x14ac:dyDescent="0.25">
      <c r="A4587" s="1" t="s">
        <v>8271</v>
      </c>
      <c r="B4587" s="1" t="s">
        <v>8272</v>
      </c>
      <c r="C4587" s="1" t="s">
        <v>6</v>
      </c>
      <c r="D4587" s="1" t="s">
        <v>117</v>
      </c>
    </row>
    <row r="4588" spans="1:4" ht="15.75" customHeight="1" x14ac:dyDescent="0.25">
      <c r="A4588" s="1" t="s">
        <v>8273</v>
      </c>
      <c r="B4588" s="1" t="s">
        <v>8274</v>
      </c>
      <c r="C4588" s="1" t="s">
        <v>6</v>
      </c>
      <c r="D4588" s="1" t="s">
        <v>282</v>
      </c>
    </row>
    <row r="4589" spans="1:4" ht="15.75" customHeight="1" x14ac:dyDescent="0.25">
      <c r="A4589" s="1" t="s">
        <v>8275</v>
      </c>
      <c r="B4589" s="1" t="s">
        <v>8276</v>
      </c>
      <c r="C4589" s="1" t="s">
        <v>6</v>
      </c>
      <c r="D4589" s="1" t="s">
        <v>64</v>
      </c>
    </row>
    <row r="4590" spans="1:4" ht="15.75" customHeight="1" x14ac:dyDescent="0.25">
      <c r="A4590" s="1" t="s">
        <v>8277</v>
      </c>
      <c r="B4590" s="1" t="s">
        <v>5</v>
      </c>
      <c r="C4590" s="1" t="s">
        <v>8278</v>
      </c>
      <c r="D4590" s="1" t="s">
        <v>52</v>
      </c>
    </row>
    <row r="4591" spans="1:4" ht="15.75" customHeight="1" x14ac:dyDescent="0.25">
      <c r="A4591" s="1" t="s">
        <v>8279</v>
      </c>
      <c r="B4591" s="1" t="s">
        <v>5</v>
      </c>
      <c r="C4591" s="1" t="s">
        <v>8280</v>
      </c>
      <c r="D4591" s="1" t="s">
        <v>52</v>
      </c>
    </row>
    <row r="4592" spans="1:4" ht="15.75" customHeight="1" x14ac:dyDescent="0.25">
      <c r="A4592" s="1" t="s">
        <v>8281</v>
      </c>
      <c r="B4592" s="1" t="s">
        <v>8282</v>
      </c>
      <c r="C4592" s="1" t="s">
        <v>6</v>
      </c>
      <c r="D4592" s="1" t="s">
        <v>117</v>
      </c>
    </row>
    <row r="4593" spans="1:4" ht="15.75" customHeight="1" x14ac:dyDescent="0.25">
      <c r="A4593" s="1" t="s">
        <v>8283</v>
      </c>
      <c r="B4593" s="1" t="s">
        <v>8284</v>
      </c>
      <c r="C4593" s="1" t="s">
        <v>8285</v>
      </c>
      <c r="D4593" s="1" t="s">
        <v>64</v>
      </c>
    </row>
    <row r="4594" spans="1:4" ht="15.75" customHeight="1" x14ac:dyDescent="0.25">
      <c r="A4594" s="1" t="s">
        <v>8286</v>
      </c>
      <c r="B4594" s="1" t="s">
        <v>5</v>
      </c>
      <c r="C4594" s="1" t="s">
        <v>6</v>
      </c>
      <c r="D4594" s="1" t="s">
        <v>6</v>
      </c>
    </row>
    <row r="4595" spans="1:4" ht="15.75" customHeight="1" x14ac:dyDescent="0.25">
      <c r="A4595" s="1" t="s">
        <v>8287</v>
      </c>
      <c r="B4595" s="1" t="s">
        <v>8288</v>
      </c>
      <c r="C4595" s="1" t="s">
        <v>6</v>
      </c>
      <c r="D4595" s="1" t="s">
        <v>117</v>
      </c>
    </row>
    <row r="4596" spans="1:4" ht="15.75" customHeight="1" x14ac:dyDescent="0.25">
      <c r="A4596" s="1" t="s">
        <v>8289</v>
      </c>
      <c r="B4596" s="1" t="s">
        <v>8290</v>
      </c>
      <c r="C4596" s="1" t="s">
        <v>6</v>
      </c>
      <c r="D4596" s="1" t="s">
        <v>117</v>
      </c>
    </row>
    <row r="4597" spans="1:4" ht="15.75" customHeight="1" x14ac:dyDescent="0.25">
      <c r="A4597" s="1" t="s">
        <v>8291</v>
      </c>
      <c r="B4597" s="1" t="s">
        <v>8292</v>
      </c>
      <c r="C4597" s="1" t="s">
        <v>6</v>
      </c>
      <c r="D4597" s="1" t="s">
        <v>64</v>
      </c>
    </row>
    <row r="4598" spans="1:4" ht="15.75" customHeight="1" x14ac:dyDescent="0.25">
      <c r="A4598" s="1" t="s">
        <v>8293</v>
      </c>
      <c r="B4598" s="1" t="s">
        <v>8294</v>
      </c>
      <c r="C4598" s="1" t="s">
        <v>8295</v>
      </c>
      <c r="D4598" s="1" t="s">
        <v>117</v>
      </c>
    </row>
    <row r="4599" spans="1:4" ht="15.75" customHeight="1" x14ac:dyDescent="0.25">
      <c r="A4599" s="1" t="s">
        <v>8296</v>
      </c>
      <c r="B4599" s="1" t="s">
        <v>8297</v>
      </c>
      <c r="C4599" s="1" t="s">
        <v>6</v>
      </c>
      <c r="D4599" s="1" t="s">
        <v>73</v>
      </c>
    </row>
    <row r="4600" spans="1:4" ht="15.75" customHeight="1" x14ac:dyDescent="0.25">
      <c r="A4600" s="1" t="s">
        <v>8298</v>
      </c>
      <c r="B4600" s="1" t="s">
        <v>5</v>
      </c>
      <c r="C4600" s="1" t="s">
        <v>6</v>
      </c>
      <c r="D4600" s="1" t="s">
        <v>6</v>
      </c>
    </row>
    <row r="4601" spans="1:4" ht="15.75" customHeight="1" x14ac:dyDescent="0.25">
      <c r="A4601" s="1" t="s">
        <v>8299</v>
      </c>
      <c r="B4601" s="1" t="s">
        <v>8300</v>
      </c>
      <c r="C4601" s="1" t="s">
        <v>6</v>
      </c>
      <c r="D4601" s="1" t="s">
        <v>64</v>
      </c>
    </row>
    <row r="4602" spans="1:4" ht="15.75" customHeight="1" x14ac:dyDescent="0.25">
      <c r="A4602" s="1" t="s">
        <v>8301</v>
      </c>
      <c r="B4602" s="1" t="s">
        <v>5</v>
      </c>
      <c r="C4602" s="1" t="s">
        <v>6</v>
      </c>
      <c r="D4602" s="1" t="s">
        <v>6</v>
      </c>
    </row>
    <row r="4603" spans="1:4" ht="15.75" customHeight="1" x14ac:dyDescent="0.25">
      <c r="A4603" s="1" t="s">
        <v>8302</v>
      </c>
      <c r="B4603" s="1" t="s">
        <v>5</v>
      </c>
      <c r="C4603" s="1" t="s">
        <v>6</v>
      </c>
      <c r="D4603" s="1" t="s">
        <v>6</v>
      </c>
    </row>
    <row r="4604" spans="1:4" ht="15.75" customHeight="1" x14ac:dyDescent="0.25">
      <c r="A4604" s="1" t="s">
        <v>8303</v>
      </c>
      <c r="B4604" s="1" t="s">
        <v>5</v>
      </c>
      <c r="C4604" s="1" t="s">
        <v>6</v>
      </c>
      <c r="D4604" s="1" t="s">
        <v>6</v>
      </c>
    </row>
    <row r="4605" spans="1:4" ht="15.75" customHeight="1" x14ac:dyDescent="0.25">
      <c r="A4605" s="1" t="s">
        <v>8304</v>
      </c>
      <c r="B4605" s="1" t="s">
        <v>5</v>
      </c>
      <c r="C4605" s="1" t="s">
        <v>8305</v>
      </c>
      <c r="D4605" s="1" t="s">
        <v>52</v>
      </c>
    </row>
    <row r="4606" spans="1:4" ht="15.75" customHeight="1" x14ac:dyDescent="0.25">
      <c r="A4606" s="1" t="s">
        <v>8306</v>
      </c>
      <c r="B4606" s="1" t="s">
        <v>5</v>
      </c>
      <c r="C4606" s="1" t="s">
        <v>8307</v>
      </c>
      <c r="D4606" s="1" t="s">
        <v>52</v>
      </c>
    </row>
    <row r="4607" spans="1:4" ht="15.75" customHeight="1" x14ac:dyDescent="0.25">
      <c r="A4607" s="1" t="s">
        <v>8308</v>
      </c>
      <c r="B4607" s="1" t="s">
        <v>5</v>
      </c>
      <c r="C4607" s="1" t="s">
        <v>8309</v>
      </c>
      <c r="D4607" s="1" t="s">
        <v>52</v>
      </c>
    </row>
    <row r="4608" spans="1:4" ht="15.75" customHeight="1" x14ac:dyDescent="0.25">
      <c r="A4608" s="1" t="s">
        <v>8310</v>
      </c>
      <c r="B4608" s="1" t="s">
        <v>8311</v>
      </c>
      <c r="C4608" s="1" t="s">
        <v>6</v>
      </c>
      <c r="D4608" s="1" t="s">
        <v>64</v>
      </c>
    </row>
    <row r="4609" spans="1:4" ht="15.75" customHeight="1" x14ac:dyDescent="0.25">
      <c r="A4609" s="1" t="s">
        <v>8312</v>
      </c>
      <c r="B4609" s="1" t="s">
        <v>5</v>
      </c>
      <c r="C4609" s="1" t="s">
        <v>6</v>
      </c>
      <c r="D4609" s="1" t="s">
        <v>6</v>
      </c>
    </row>
    <row r="4610" spans="1:4" ht="15.75" customHeight="1" x14ac:dyDescent="0.25">
      <c r="A4610" s="1" t="s">
        <v>8313</v>
      </c>
      <c r="B4610" s="1" t="s">
        <v>5</v>
      </c>
      <c r="C4610" s="1" t="s">
        <v>6</v>
      </c>
      <c r="D4610" s="1" t="s">
        <v>6</v>
      </c>
    </row>
    <row r="4611" spans="1:4" ht="15.75" customHeight="1" x14ac:dyDescent="0.25">
      <c r="A4611" s="1" t="s">
        <v>8314</v>
      </c>
      <c r="B4611" s="1" t="s">
        <v>8315</v>
      </c>
      <c r="C4611" s="1" t="s">
        <v>6</v>
      </c>
      <c r="D4611" s="1" t="s">
        <v>282</v>
      </c>
    </row>
    <row r="4612" spans="1:4" ht="15.75" customHeight="1" x14ac:dyDescent="0.25">
      <c r="A4612" s="1" t="s">
        <v>8316</v>
      </c>
      <c r="B4612" s="1" t="s">
        <v>8317</v>
      </c>
      <c r="C4612" s="1" t="s">
        <v>6</v>
      </c>
      <c r="D4612" s="1" t="s">
        <v>73</v>
      </c>
    </row>
    <row r="4613" spans="1:4" ht="15.75" customHeight="1" x14ac:dyDescent="0.25">
      <c r="A4613" s="1" t="s">
        <v>8318</v>
      </c>
      <c r="B4613" s="1" t="s">
        <v>5</v>
      </c>
      <c r="C4613" s="1" t="s">
        <v>6</v>
      </c>
      <c r="D4613" s="1" t="s">
        <v>6</v>
      </c>
    </row>
    <row r="4614" spans="1:4" ht="15.75" customHeight="1" x14ac:dyDescent="0.25">
      <c r="A4614" s="1" t="s">
        <v>8319</v>
      </c>
      <c r="B4614" s="1" t="s">
        <v>5</v>
      </c>
      <c r="C4614" s="1" t="s">
        <v>6</v>
      </c>
      <c r="D4614" s="1" t="s">
        <v>6</v>
      </c>
    </row>
    <row r="4615" spans="1:4" ht="15.75" customHeight="1" x14ac:dyDescent="0.25">
      <c r="A4615" s="1" t="s">
        <v>8320</v>
      </c>
      <c r="B4615" s="1" t="s">
        <v>8321</v>
      </c>
      <c r="C4615" s="1" t="s">
        <v>8322</v>
      </c>
      <c r="D4615" s="1" t="s">
        <v>64</v>
      </c>
    </row>
    <row r="4616" spans="1:4" ht="15.75" customHeight="1" x14ac:dyDescent="0.25">
      <c r="A4616" s="1" t="s">
        <v>8323</v>
      </c>
      <c r="B4616" s="1" t="s">
        <v>8324</v>
      </c>
      <c r="C4616" s="1" t="s">
        <v>6</v>
      </c>
      <c r="D4616" s="1" t="s">
        <v>73</v>
      </c>
    </row>
    <row r="4617" spans="1:4" ht="15.75" customHeight="1" x14ac:dyDescent="0.25">
      <c r="A4617" s="1" t="s">
        <v>8325</v>
      </c>
      <c r="B4617" s="1" t="s">
        <v>8326</v>
      </c>
      <c r="C4617" s="1" t="s">
        <v>6</v>
      </c>
      <c r="D4617" s="1" t="s">
        <v>73</v>
      </c>
    </row>
    <row r="4618" spans="1:4" ht="15.75" customHeight="1" x14ac:dyDescent="0.25">
      <c r="A4618" s="1" t="s">
        <v>8327</v>
      </c>
      <c r="B4618" s="1" t="s">
        <v>8328</v>
      </c>
      <c r="C4618" s="1" t="s">
        <v>6</v>
      </c>
      <c r="D4618" s="1" t="s">
        <v>64</v>
      </c>
    </row>
    <row r="4619" spans="1:4" ht="15.75" customHeight="1" x14ac:dyDescent="0.25">
      <c r="A4619" s="1" t="s">
        <v>8329</v>
      </c>
      <c r="B4619" s="1" t="s">
        <v>8330</v>
      </c>
      <c r="C4619" s="1" t="s">
        <v>6</v>
      </c>
      <c r="D4619" s="1" t="s">
        <v>282</v>
      </c>
    </row>
    <row r="4620" spans="1:4" ht="15.75" customHeight="1" x14ac:dyDescent="0.25">
      <c r="A4620" s="1" t="s">
        <v>8331</v>
      </c>
      <c r="B4620" s="1" t="s">
        <v>8332</v>
      </c>
      <c r="C4620" s="1" t="s">
        <v>6</v>
      </c>
      <c r="D4620" s="1" t="s">
        <v>117</v>
      </c>
    </row>
    <row r="4621" spans="1:4" ht="15.75" customHeight="1" x14ac:dyDescent="0.25">
      <c r="A4621" s="1" t="s">
        <v>8333</v>
      </c>
      <c r="B4621" s="1" t="s">
        <v>8334</v>
      </c>
      <c r="C4621" s="1" t="s">
        <v>6</v>
      </c>
      <c r="D4621" s="1" t="s">
        <v>64</v>
      </c>
    </row>
    <row r="4622" spans="1:4" ht="15.75" customHeight="1" x14ac:dyDescent="0.25">
      <c r="A4622" s="1" t="s">
        <v>8335</v>
      </c>
      <c r="B4622" s="1" t="s">
        <v>8336</v>
      </c>
      <c r="C4622" s="1" t="s">
        <v>6</v>
      </c>
      <c r="D4622" s="1" t="s">
        <v>117</v>
      </c>
    </row>
    <row r="4623" spans="1:4" ht="15.75" customHeight="1" x14ac:dyDescent="0.25">
      <c r="A4623" s="1" t="s">
        <v>8337</v>
      </c>
      <c r="B4623" s="1" t="s">
        <v>8338</v>
      </c>
      <c r="C4623" s="1" t="s">
        <v>6</v>
      </c>
      <c r="D4623" s="1" t="s">
        <v>64</v>
      </c>
    </row>
    <row r="4624" spans="1:4" ht="15.75" customHeight="1" x14ac:dyDescent="0.25">
      <c r="A4624" s="1" t="s">
        <v>8339</v>
      </c>
      <c r="B4624" s="1" t="s">
        <v>5</v>
      </c>
      <c r="C4624" s="1" t="s">
        <v>6</v>
      </c>
      <c r="D4624" s="1" t="s">
        <v>6</v>
      </c>
    </row>
    <row r="4625" spans="1:4" ht="15.75" customHeight="1" x14ac:dyDescent="0.25">
      <c r="A4625" s="1" t="s">
        <v>8340</v>
      </c>
      <c r="B4625" s="1" t="s">
        <v>8341</v>
      </c>
      <c r="C4625" s="1" t="s">
        <v>6</v>
      </c>
      <c r="D4625" s="1" t="s">
        <v>117</v>
      </c>
    </row>
    <row r="4626" spans="1:4" ht="15.75" customHeight="1" x14ac:dyDescent="0.25">
      <c r="A4626" s="1" t="s">
        <v>8342</v>
      </c>
      <c r="B4626" s="1" t="s">
        <v>8343</v>
      </c>
      <c r="C4626" s="1" t="s">
        <v>8344</v>
      </c>
      <c r="D4626" s="1" t="s">
        <v>73</v>
      </c>
    </row>
    <row r="4627" spans="1:4" ht="15.75" customHeight="1" x14ac:dyDescent="0.25">
      <c r="A4627" s="1" t="s">
        <v>8345</v>
      </c>
      <c r="B4627" s="1" t="s">
        <v>8346</v>
      </c>
      <c r="C4627" s="1" t="s">
        <v>6</v>
      </c>
      <c r="D4627" s="1" t="s">
        <v>282</v>
      </c>
    </row>
    <row r="4628" spans="1:4" ht="15.75" customHeight="1" x14ac:dyDescent="0.25">
      <c r="A4628" s="1" t="s">
        <v>8347</v>
      </c>
      <c r="B4628" s="1" t="s">
        <v>8348</v>
      </c>
      <c r="C4628" s="1" t="s">
        <v>8349</v>
      </c>
      <c r="D4628" s="1" t="s">
        <v>117</v>
      </c>
    </row>
    <row r="4629" spans="1:4" ht="15.75" customHeight="1" x14ac:dyDescent="0.25">
      <c r="A4629" s="1" t="s">
        <v>8350</v>
      </c>
      <c r="B4629" s="1" t="s">
        <v>8351</v>
      </c>
      <c r="C4629" s="1" t="s">
        <v>6</v>
      </c>
      <c r="D4629" s="1" t="s">
        <v>64</v>
      </c>
    </row>
    <row r="4630" spans="1:4" ht="15.75" customHeight="1" x14ac:dyDescent="0.25">
      <c r="A4630" s="1" t="s">
        <v>8352</v>
      </c>
      <c r="B4630" s="1" t="s">
        <v>5</v>
      </c>
      <c r="C4630" s="1" t="s">
        <v>6</v>
      </c>
      <c r="D4630" s="1" t="s">
        <v>6</v>
      </c>
    </row>
    <row r="4631" spans="1:4" ht="15.75" customHeight="1" x14ac:dyDescent="0.25">
      <c r="A4631" s="1" t="s">
        <v>8353</v>
      </c>
      <c r="B4631" s="1" t="s">
        <v>8354</v>
      </c>
      <c r="C4631" s="1" t="s">
        <v>6</v>
      </c>
      <c r="D4631" s="1" t="s">
        <v>64</v>
      </c>
    </row>
    <row r="4632" spans="1:4" ht="15.75" customHeight="1" x14ac:dyDescent="0.25">
      <c r="A4632" s="1" t="s">
        <v>8355</v>
      </c>
      <c r="B4632" s="1" t="s">
        <v>5</v>
      </c>
      <c r="C4632" s="1" t="s">
        <v>6</v>
      </c>
      <c r="D4632" s="1" t="s">
        <v>6</v>
      </c>
    </row>
    <row r="4633" spans="1:4" ht="15.75" customHeight="1" x14ac:dyDescent="0.25">
      <c r="A4633" s="1" t="s">
        <v>8356</v>
      </c>
      <c r="B4633" s="1" t="s">
        <v>8357</v>
      </c>
      <c r="C4633" s="1" t="s">
        <v>6</v>
      </c>
      <c r="D4633" s="1" t="s">
        <v>117</v>
      </c>
    </row>
    <row r="4634" spans="1:4" ht="15.75" customHeight="1" x14ac:dyDescent="0.25">
      <c r="A4634" s="1" t="s">
        <v>8358</v>
      </c>
      <c r="B4634" s="1" t="s">
        <v>8359</v>
      </c>
      <c r="C4634" s="1" t="s">
        <v>6</v>
      </c>
      <c r="D4634" s="1" t="s">
        <v>64</v>
      </c>
    </row>
    <row r="4635" spans="1:4" ht="15.75" customHeight="1" x14ac:dyDescent="0.25">
      <c r="A4635" s="1" t="s">
        <v>8360</v>
      </c>
      <c r="B4635" s="1" t="s">
        <v>8359</v>
      </c>
      <c r="C4635" s="1" t="s">
        <v>6</v>
      </c>
      <c r="D4635" s="1" t="s">
        <v>64</v>
      </c>
    </row>
    <row r="4636" spans="1:4" ht="15.75" customHeight="1" x14ac:dyDescent="0.25">
      <c r="A4636" s="1" t="s">
        <v>8361</v>
      </c>
      <c r="B4636" s="1" t="s">
        <v>5</v>
      </c>
      <c r="C4636" s="1" t="s">
        <v>6</v>
      </c>
      <c r="D4636" s="1" t="s">
        <v>6</v>
      </c>
    </row>
    <row r="4637" spans="1:4" ht="15.75" customHeight="1" x14ac:dyDescent="0.25">
      <c r="A4637" s="1" t="s">
        <v>8362</v>
      </c>
      <c r="B4637" s="1" t="s">
        <v>5</v>
      </c>
      <c r="C4637" s="1" t="s">
        <v>6</v>
      </c>
      <c r="D4637" s="1" t="s">
        <v>6</v>
      </c>
    </row>
    <row r="4638" spans="1:4" ht="15.75" customHeight="1" x14ac:dyDescent="0.25">
      <c r="A4638" s="1" t="s">
        <v>8363</v>
      </c>
      <c r="B4638" s="1" t="s">
        <v>5</v>
      </c>
      <c r="C4638" s="1" t="s">
        <v>6</v>
      </c>
      <c r="D4638" s="1" t="s">
        <v>6</v>
      </c>
    </row>
    <row r="4639" spans="1:4" ht="15.75" customHeight="1" x14ac:dyDescent="0.25">
      <c r="A4639" s="1" t="s">
        <v>8364</v>
      </c>
      <c r="B4639" s="1" t="s">
        <v>8365</v>
      </c>
      <c r="C4639" s="1" t="s">
        <v>6</v>
      </c>
      <c r="D4639" s="1" t="s">
        <v>64</v>
      </c>
    </row>
    <row r="4640" spans="1:4" ht="15.75" customHeight="1" x14ac:dyDescent="0.25">
      <c r="A4640" s="1" t="s">
        <v>8366</v>
      </c>
      <c r="B4640" s="1" t="s">
        <v>5</v>
      </c>
      <c r="C4640" s="1" t="s">
        <v>6</v>
      </c>
      <c r="D4640" s="1" t="s">
        <v>6</v>
      </c>
    </row>
    <row r="4641" spans="1:4" ht="15.75" customHeight="1" x14ac:dyDescent="0.25">
      <c r="A4641" s="1" t="s">
        <v>8367</v>
      </c>
      <c r="B4641" s="1" t="s">
        <v>5</v>
      </c>
      <c r="C4641" s="1" t="s">
        <v>6</v>
      </c>
      <c r="D4641" s="1" t="s">
        <v>6</v>
      </c>
    </row>
    <row r="4642" spans="1:4" ht="15.75" customHeight="1" x14ac:dyDescent="0.25">
      <c r="A4642" s="1" t="s">
        <v>8368</v>
      </c>
      <c r="B4642" s="1" t="s">
        <v>8369</v>
      </c>
      <c r="C4642" s="1" t="s">
        <v>8370</v>
      </c>
      <c r="D4642" s="1" t="s">
        <v>117</v>
      </c>
    </row>
    <row r="4643" spans="1:4" ht="15.75" customHeight="1" x14ac:dyDescent="0.25">
      <c r="A4643" s="1" t="s">
        <v>8371</v>
      </c>
      <c r="B4643" s="1" t="s">
        <v>5</v>
      </c>
      <c r="C4643" s="1" t="s">
        <v>6</v>
      </c>
      <c r="D4643" s="1" t="s">
        <v>6</v>
      </c>
    </row>
    <row r="4644" spans="1:4" ht="15.75" customHeight="1" x14ac:dyDescent="0.25">
      <c r="A4644" s="1" t="s">
        <v>8372</v>
      </c>
      <c r="B4644" s="1" t="s">
        <v>5</v>
      </c>
      <c r="C4644" s="1" t="s">
        <v>6</v>
      </c>
      <c r="D4644" s="1" t="s">
        <v>6</v>
      </c>
    </row>
    <row r="4645" spans="1:4" ht="15.75" customHeight="1" x14ac:dyDescent="0.25">
      <c r="A4645" s="1" t="s">
        <v>8373</v>
      </c>
      <c r="B4645" s="1" t="s">
        <v>8374</v>
      </c>
      <c r="C4645" s="1" t="s">
        <v>6</v>
      </c>
      <c r="D4645" s="1" t="s">
        <v>73</v>
      </c>
    </row>
    <row r="4646" spans="1:4" ht="15.75" customHeight="1" x14ac:dyDescent="0.25">
      <c r="A4646" s="1" t="s">
        <v>8375</v>
      </c>
      <c r="B4646" s="1" t="s">
        <v>5</v>
      </c>
      <c r="C4646" s="1" t="s">
        <v>6</v>
      </c>
      <c r="D4646" s="1" t="s">
        <v>6</v>
      </c>
    </row>
    <row r="4647" spans="1:4" ht="15.75" customHeight="1" x14ac:dyDescent="0.25">
      <c r="A4647" s="1" t="s">
        <v>8376</v>
      </c>
      <c r="B4647" s="1" t="s">
        <v>8377</v>
      </c>
      <c r="C4647" s="1" t="s">
        <v>8378</v>
      </c>
      <c r="D4647" s="1" t="s">
        <v>64</v>
      </c>
    </row>
    <row r="4648" spans="1:4" ht="15.75" customHeight="1" x14ac:dyDescent="0.25">
      <c r="A4648" s="1" t="s">
        <v>8379</v>
      </c>
      <c r="B4648" s="1" t="s">
        <v>8380</v>
      </c>
      <c r="C4648" s="1" t="s">
        <v>8381</v>
      </c>
      <c r="D4648" s="1" t="s">
        <v>64</v>
      </c>
    </row>
    <row r="4649" spans="1:4" ht="15.75" customHeight="1" x14ac:dyDescent="0.25">
      <c r="A4649" s="1" t="s">
        <v>8382</v>
      </c>
      <c r="B4649" s="1" t="s">
        <v>5</v>
      </c>
      <c r="C4649" s="1" t="s">
        <v>8383</v>
      </c>
      <c r="D4649" s="1" t="s">
        <v>52</v>
      </c>
    </row>
    <row r="4650" spans="1:4" ht="15.75" customHeight="1" x14ac:dyDescent="0.25">
      <c r="A4650" s="1" t="s">
        <v>8384</v>
      </c>
      <c r="B4650" s="1" t="s">
        <v>8385</v>
      </c>
      <c r="C4650" s="1" t="s">
        <v>8386</v>
      </c>
      <c r="D4650" s="1" t="s">
        <v>73</v>
      </c>
    </row>
    <row r="4651" spans="1:4" ht="15.75" customHeight="1" x14ac:dyDescent="0.25">
      <c r="A4651" s="1" t="s">
        <v>8387</v>
      </c>
      <c r="B4651" s="1" t="s">
        <v>8388</v>
      </c>
      <c r="C4651" s="1" t="s">
        <v>6</v>
      </c>
      <c r="D4651" s="1" t="s">
        <v>117</v>
      </c>
    </row>
    <row r="4652" spans="1:4" ht="15.75" customHeight="1" x14ac:dyDescent="0.25">
      <c r="A4652" s="1" t="s">
        <v>8389</v>
      </c>
      <c r="B4652" s="1" t="s">
        <v>8390</v>
      </c>
      <c r="C4652" s="1" t="s">
        <v>6</v>
      </c>
      <c r="D4652" s="1" t="s">
        <v>282</v>
      </c>
    </row>
    <row r="4653" spans="1:4" ht="15.75" customHeight="1" x14ac:dyDescent="0.25">
      <c r="A4653" s="1" t="s">
        <v>8391</v>
      </c>
      <c r="B4653" s="1" t="s">
        <v>5</v>
      </c>
      <c r="C4653" s="1" t="s">
        <v>8392</v>
      </c>
      <c r="D4653" s="1" t="s">
        <v>52</v>
      </c>
    </row>
    <row r="4654" spans="1:4" ht="15.75" customHeight="1" x14ac:dyDescent="0.25">
      <c r="A4654" s="1" t="s">
        <v>8393</v>
      </c>
      <c r="B4654" s="1" t="s">
        <v>5</v>
      </c>
      <c r="C4654" s="1" t="s">
        <v>8394</v>
      </c>
      <c r="D4654" s="1" t="s">
        <v>52</v>
      </c>
    </row>
    <row r="4655" spans="1:4" ht="15.75" customHeight="1" x14ac:dyDescent="0.25">
      <c r="A4655" s="1" t="s">
        <v>8395</v>
      </c>
      <c r="B4655" s="1" t="s">
        <v>8396</v>
      </c>
      <c r="C4655" s="1" t="s">
        <v>8397</v>
      </c>
      <c r="D4655" s="1" t="s">
        <v>73</v>
      </c>
    </row>
    <row r="4656" spans="1:4" ht="15.75" customHeight="1" x14ac:dyDescent="0.25">
      <c r="A4656" s="1" t="s">
        <v>8398</v>
      </c>
      <c r="B4656" s="1" t="s">
        <v>5</v>
      </c>
      <c r="C4656" s="1" t="s">
        <v>8399</v>
      </c>
      <c r="D4656" s="1" t="s">
        <v>52</v>
      </c>
    </row>
    <row r="4657" spans="1:4" ht="15.75" customHeight="1" x14ac:dyDescent="0.25">
      <c r="A4657" s="1" t="s">
        <v>8400</v>
      </c>
      <c r="B4657" s="1" t="s">
        <v>8401</v>
      </c>
      <c r="C4657" s="1" t="s">
        <v>6</v>
      </c>
      <c r="D4657" s="1" t="s">
        <v>117</v>
      </c>
    </row>
    <row r="4658" spans="1:4" ht="15.75" customHeight="1" x14ac:dyDescent="0.25">
      <c r="A4658" s="1" t="s">
        <v>8402</v>
      </c>
      <c r="B4658" s="1" t="s">
        <v>5</v>
      </c>
      <c r="C4658" s="1" t="s">
        <v>6</v>
      </c>
      <c r="D4658" s="1" t="s">
        <v>6</v>
      </c>
    </row>
    <row r="4659" spans="1:4" ht="15.75" customHeight="1" x14ac:dyDescent="0.25">
      <c r="A4659" s="1" t="s">
        <v>8403</v>
      </c>
      <c r="B4659" s="1" t="s">
        <v>8404</v>
      </c>
      <c r="C4659" s="1" t="s">
        <v>6</v>
      </c>
      <c r="D4659" s="1" t="s">
        <v>64</v>
      </c>
    </row>
    <row r="4660" spans="1:4" ht="15.75" customHeight="1" x14ac:dyDescent="0.25">
      <c r="A4660" s="1" t="s">
        <v>8405</v>
      </c>
      <c r="B4660" s="1" t="s">
        <v>8406</v>
      </c>
      <c r="C4660" s="1" t="s">
        <v>6</v>
      </c>
      <c r="D4660" s="1" t="s">
        <v>64</v>
      </c>
    </row>
    <row r="4661" spans="1:4" ht="15.75" customHeight="1" x14ac:dyDescent="0.25">
      <c r="A4661" s="1" t="s">
        <v>8407</v>
      </c>
      <c r="B4661" s="1" t="s">
        <v>5</v>
      </c>
      <c r="C4661" s="1" t="s">
        <v>8408</v>
      </c>
      <c r="D4661" s="1" t="s">
        <v>52</v>
      </c>
    </row>
    <row r="4662" spans="1:4" ht="15.75" customHeight="1" x14ac:dyDescent="0.25">
      <c r="A4662" s="1" t="s">
        <v>8409</v>
      </c>
      <c r="B4662" s="1" t="s">
        <v>8410</v>
      </c>
      <c r="C4662" s="1" t="s">
        <v>6</v>
      </c>
      <c r="D4662" s="1" t="s">
        <v>117</v>
      </c>
    </row>
    <row r="4663" spans="1:4" ht="15.75" customHeight="1" x14ac:dyDescent="0.25">
      <c r="A4663" s="1" t="s">
        <v>8411</v>
      </c>
      <c r="B4663" s="1" t="s">
        <v>8412</v>
      </c>
      <c r="C4663" s="1" t="s">
        <v>6</v>
      </c>
      <c r="D4663" s="1" t="s">
        <v>117</v>
      </c>
    </row>
    <row r="4664" spans="1:4" ht="15.75" customHeight="1" x14ac:dyDescent="0.25">
      <c r="A4664" s="1" t="s">
        <v>8413</v>
      </c>
      <c r="B4664" s="1" t="s">
        <v>5</v>
      </c>
      <c r="C4664" s="1" t="s">
        <v>6</v>
      </c>
      <c r="D4664" s="1" t="s">
        <v>6</v>
      </c>
    </row>
    <row r="4665" spans="1:4" ht="15.75" customHeight="1" x14ac:dyDescent="0.25">
      <c r="A4665" s="1" t="s">
        <v>8414</v>
      </c>
      <c r="B4665" s="1" t="s">
        <v>5</v>
      </c>
      <c r="C4665" s="1" t="s">
        <v>8415</v>
      </c>
      <c r="D4665" s="1" t="s">
        <v>52</v>
      </c>
    </row>
    <row r="4666" spans="1:4" ht="15.75" customHeight="1" x14ac:dyDescent="0.25">
      <c r="A4666" s="1" t="s">
        <v>8416</v>
      </c>
      <c r="B4666" s="1" t="s">
        <v>5</v>
      </c>
      <c r="C4666" s="1" t="s">
        <v>8417</v>
      </c>
      <c r="D4666" s="1" t="s">
        <v>52</v>
      </c>
    </row>
    <row r="4667" spans="1:4" ht="15.75" customHeight="1" x14ac:dyDescent="0.25">
      <c r="A4667" s="1" t="s">
        <v>8418</v>
      </c>
      <c r="B4667" s="1" t="s">
        <v>5</v>
      </c>
      <c r="C4667" s="1" t="s">
        <v>6</v>
      </c>
      <c r="D4667" s="1" t="s">
        <v>6</v>
      </c>
    </row>
    <row r="4668" spans="1:4" ht="15.75" customHeight="1" x14ac:dyDescent="0.25">
      <c r="A4668" s="1" t="s">
        <v>8419</v>
      </c>
      <c r="B4668" s="1" t="s">
        <v>8420</v>
      </c>
      <c r="C4668" s="1" t="s">
        <v>6</v>
      </c>
      <c r="D4668" s="1" t="s">
        <v>117</v>
      </c>
    </row>
    <row r="4669" spans="1:4" ht="15.75" customHeight="1" x14ac:dyDescent="0.25">
      <c r="A4669" s="1" t="s">
        <v>8421</v>
      </c>
      <c r="B4669" s="1" t="s">
        <v>8422</v>
      </c>
      <c r="C4669" s="1" t="s">
        <v>6</v>
      </c>
      <c r="D4669" s="1" t="s">
        <v>117</v>
      </c>
    </row>
    <row r="4670" spans="1:4" ht="15.75" customHeight="1" x14ac:dyDescent="0.25">
      <c r="A4670" s="1" t="s">
        <v>8423</v>
      </c>
      <c r="B4670" s="1" t="s">
        <v>5</v>
      </c>
      <c r="C4670" s="1" t="s">
        <v>8424</v>
      </c>
      <c r="D4670" s="1" t="s">
        <v>52</v>
      </c>
    </row>
    <row r="4671" spans="1:4" ht="15.75" customHeight="1" x14ac:dyDescent="0.25">
      <c r="A4671" s="1" t="s">
        <v>8425</v>
      </c>
      <c r="B4671" s="1" t="s">
        <v>5</v>
      </c>
      <c r="C4671" s="1" t="s">
        <v>6</v>
      </c>
      <c r="D4671" s="1" t="s">
        <v>6</v>
      </c>
    </row>
    <row r="4672" spans="1:4" ht="15.75" customHeight="1" x14ac:dyDescent="0.25">
      <c r="A4672" s="1" t="s">
        <v>8426</v>
      </c>
      <c r="B4672" s="1" t="s">
        <v>8427</v>
      </c>
      <c r="C4672" s="1" t="s">
        <v>6</v>
      </c>
      <c r="D4672" s="1" t="s">
        <v>64</v>
      </c>
    </row>
    <row r="4673" spans="1:4" ht="15.75" customHeight="1" x14ac:dyDescent="0.25">
      <c r="A4673" s="1" t="s">
        <v>8428</v>
      </c>
      <c r="B4673" s="1" t="s">
        <v>5</v>
      </c>
      <c r="C4673" s="1" t="s">
        <v>6</v>
      </c>
      <c r="D4673" s="1" t="s">
        <v>6</v>
      </c>
    </row>
    <row r="4674" spans="1:4" ht="15.75" customHeight="1" x14ac:dyDescent="0.25">
      <c r="A4674" s="1" t="s">
        <v>8429</v>
      </c>
      <c r="B4674" s="1" t="s">
        <v>5</v>
      </c>
      <c r="C4674" s="1" t="s">
        <v>6</v>
      </c>
      <c r="D4674" s="1" t="s">
        <v>6</v>
      </c>
    </row>
    <row r="4675" spans="1:4" ht="15.75" customHeight="1" x14ac:dyDescent="0.25">
      <c r="A4675" s="1" t="s">
        <v>8430</v>
      </c>
      <c r="B4675" s="1" t="s">
        <v>5</v>
      </c>
      <c r="C4675" s="1" t="s">
        <v>6</v>
      </c>
      <c r="D4675" s="1" t="s">
        <v>6</v>
      </c>
    </row>
    <row r="4676" spans="1:4" ht="15.75" customHeight="1" x14ac:dyDescent="0.25">
      <c r="A4676" s="1" t="s">
        <v>8431</v>
      </c>
      <c r="B4676" s="1" t="s">
        <v>5</v>
      </c>
      <c r="C4676" s="1" t="s">
        <v>6</v>
      </c>
      <c r="D4676" s="1" t="s">
        <v>6</v>
      </c>
    </row>
    <row r="4677" spans="1:4" ht="15.75" customHeight="1" x14ac:dyDescent="0.25">
      <c r="A4677" s="1" t="s">
        <v>8432</v>
      </c>
      <c r="B4677" s="1" t="s">
        <v>8433</v>
      </c>
      <c r="C4677" s="1" t="s">
        <v>6</v>
      </c>
      <c r="D4677" s="1" t="s">
        <v>64</v>
      </c>
    </row>
    <row r="4678" spans="1:4" ht="15.75" customHeight="1" x14ac:dyDescent="0.25">
      <c r="A4678" s="1" t="s">
        <v>8434</v>
      </c>
      <c r="B4678" s="1" t="s">
        <v>5</v>
      </c>
      <c r="C4678" s="1" t="s">
        <v>8435</v>
      </c>
      <c r="D4678" s="1" t="s">
        <v>52</v>
      </c>
    </row>
    <row r="4679" spans="1:4" ht="15.75" customHeight="1" x14ac:dyDescent="0.25">
      <c r="A4679" s="1" t="s">
        <v>8436</v>
      </c>
      <c r="B4679" s="1" t="s">
        <v>5</v>
      </c>
      <c r="C4679" s="1" t="s">
        <v>6</v>
      </c>
      <c r="D4679" s="1" t="s">
        <v>6</v>
      </c>
    </row>
    <row r="4680" spans="1:4" ht="15.75" customHeight="1" x14ac:dyDescent="0.25">
      <c r="A4680" s="1" t="s">
        <v>8437</v>
      </c>
      <c r="B4680" s="1" t="s">
        <v>5</v>
      </c>
      <c r="C4680" s="1" t="s">
        <v>6</v>
      </c>
      <c r="D4680" s="1" t="s">
        <v>6</v>
      </c>
    </row>
    <row r="4681" spans="1:4" ht="15.75" customHeight="1" x14ac:dyDescent="0.25">
      <c r="A4681" s="1" t="s">
        <v>8438</v>
      </c>
      <c r="B4681" s="1" t="s">
        <v>8439</v>
      </c>
      <c r="C4681" s="1" t="s">
        <v>6</v>
      </c>
      <c r="D4681" s="1" t="s">
        <v>64</v>
      </c>
    </row>
    <row r="4682" spans="1:4" ht="15.75" customHeight="1" x14ac:dyDescent="0.25">
      <c r="A4682" s="1" t="s">
        <v>8440</v>
      </c>
      <c r="B4682" s="1" t="s">
        <v>8441</v>
      </c>
      <c r="C4682" s="1" t="s">
        <v>6</v>
      </c>
      <c r="D4682" s="1" t="s">
        <v>64</v>
      </c>
    </row>
    <row r="4683" spans="1:4" ht="15.75" customHeight="1" x14ac:dyDescent="0.25">
      <c r="A4683" s="1" t="s">
        <v>8442</v>
      </c>
      <c r="B4683" s="1" t="s">
        <v>8443</v>
      </c>
      <c r="C4683" s="1" t="s">
        <v>6</v>
      </c>
      <c r="D4683" s="1" t="s">
        <v>64</v>
      </c>
    </row>
    <row r="4684" spans="1:4" ht="15.75" customHeight="1" x14ac:dyDescent="0.25">
      <c r="A4684" s="1" t="s">
        <v>8444</v>
      </c>
      <c r="B4684" s="1" t="s">
        <v>5</v>
      </c>
      <c r="C4684" s="1" t="s">
        <v>8445</v>
      </c>
      <c r="D4684" s="1" t="s">
        <v>52</v>
      </c>
    </row>
    <row r="4685" spans="1:4" ht="15.75" customHeight="1" x14ac:dyDescent="0.25">
      <c r="A4685" s="1" t="s">
        <v>8446</v>
      </c>
      <c r="B4685" s="1" t="s">
        <v>8447</v>
      </c>
      <c r="C4685" s="1" t="s">
        <v>6</v>
      </c>
      <c r="D4685" s="1" t="s">
        <v>64</v>
      </c>
    </row>
    <row r="4686" spans="1:4" ht="15.75" customHeight="1" x14ac:dyDescent="0.25">
      <c r="A4686" s="1" t="s">
        <v>8448</v>
      </c>
      <c r="B4686" s="1" t="s">
        <v>8449</v>
      </c>
      <c r="C4686" s="1" t="s">
        <v>6</v>
      </c>
      <c r="D4686" s="1" t="s">
        <v>64</v>
      </c>
    </row>
    <row r="4687" spans="1:4" ht="15.75" customHeight="1" x14ac:dyDescent="0.25">
      <c r="A4687" s="1" t="s">
        <v>8450</v>
      </c>
      <c r="B4687" s="1" t="s">
        <v>5</v>
      </c>
      <c r="C4687" s="1" t="s">
        <v>6</v>
      </c>
      <c r="D4687" s="1" t="s">
        <v>6</v>
      </c>
    </row>
    <row r="4688" spans="1:4" ht="15.75" customHeight="1" x14ac:dyDescent="0.25">
      <c r="A4688" s="1" t="s">
        <v>8451</v>
      </c>
      <c r="B4688" s="1" t="s">
        <v>8452</v>
      </c>
      <c r="C4688" s="1" t="s">
        <v>6</v>
      </c>
      <c r="D4688" s="1" t="s">
        <v>73</v>
      </c>
    </row>
    <row r="4689" spans="1:4" ht="15.75" customHeight="1" x14ac:dyDescent="0.25">
      <c r="A4689" s="1" t="s">
        <v>8453</v>
      </c>
      <c r="B4689" s="1" t="s">
        <v>5</v>
      </c>
      <c r="C4689" s="1" t="s">
        <v>6</v>
      </c>
      <c r="D4689" s="1" t="s">
        <v>6</v>
      </c>
    </row>
    <row r="4690" spans="1:4" ht="15.75" customHeight="1" x14ac:dyDescent="0.25">
      <c r="A4690" s="1" t="s">
        <v>8454</v>
      </c>
      <c r="B4690" s="1" t="s">
        <v>8455</v>
      </c>
      <c r="C4690" s="1" t="s">
        <v>6</v>
      </c>
      <c r="D4690" s="1" t="s">
        <v>117</v>
      </c>
    </row>
    <row r="4691" spans="1:4" ht="15.75" customHeight="1" x14ac:dyDescent="0.25">
      <c r="A4691" s="1" t="s">
        <v>8456</v>
      </c>
      <c r="B4691" s="1" t="s">
        <v>5</v>
      </c>
      <c r="C4691" s="1" t="s">
        <v>6</v>
      </c>
      <c r="D4691" s="1" t="s">
        <v>6</v>
      </c>
    </row>
    <row r="4692" spans="1:4" ht="15.75" customHeight="1" x14ac:dyDescent="0.25">
      <c r="A4692" s="1" t="s">
        <v>8457</v>
      </c>
      <c r="B4692" s="1" t="s">
        <v>5</v>
      </c>
      <c r="C4692" s="1" t="s">
        <v>6</v>
      </c>
      <c r="D4692" s="1" t="s">
        <v>6</v>
      </c>
    </row>
    <row r="4693" spans="1:4" ht="15.75" customHeight="1" x14ac:dyDescent="0.25">
      <c r="A4693" s="1" t="s">
        <v>8458</v>
      </c>
      <c r="B4693" s="1" t="s">
        <v>8459</v>
      </c>
      <c r="C4693" s="1" t="s">
        <v>6</v>
      </c>
      <c r="D4693" s="1" t="s">
        <v>117</v>
      </c>
    </row>
    <row r="4694" spans="1:4" ht="15.75" customHeight="1" x14ac:dyDescent="0.25">
      <c r="A4694" s="1" t="s">
        <v>8460</v>
      </c>
      <c r="B4694" s="1" t="s">
        <v>8461</v>
      </c>
      <c r="C4694" s="1" t="s">
        <v>6</v>
      </c>
      <c r="D4694" s="1" t="s">
        <v>282</v>
      </c>
    </row>
    <row r="4695" spans="1:4" ht="15.75" customHeight="1" x14ac:dyDescent="0.25">
      <c r="A4695" s="1" t="s">
        <v>8462</v>
      </c>
      <c r="B4695" s="1" t="s">
        <v>8463</v>
      </c>
      <c r="C4695" s="1" t="s">
        <v>6</v>
      </c>
      <c r="D4695" s="1" t="s">
        <v>117</v>
      </c>
    </row>
    <row r="4696" spans="1:4" ht="15.75" customHeight="1" x14ac:dyDescent="0.25">
      <c r="A4696" s="1" t="s">
        <v>8464</v>
      </c>
      <c r="B4696" s="1" t="s">
        <v>8465</v>
      </c>
      <c r="C4696" s="1" t="s">
        <v>8466</v>
      </c>
      <c r="D4696" s="1" t="s">
        <v>117</v>
      </c>
    </row>
    <row r="4697" spans="1:4" ht="15.75" customHeight="1" x14ac:dyDescent="0.25">
      <c r="A4697" s="1" t="s">
        <v>8467</v>
      </c>
      <c r="B4697" s="1" t="s">
        <v>8468</v>
      </c>
      <c r="C4697" s="1" t="s">
        <v>6</v>
      </c>
      <c r="D4697" s="1" t="s">
        <v>282</v>
      </c>
    </row>
    <row r="4698" spans="1:4" ht="15.75" customHeight="1" x14ac:dyDescent="0.25">
      <c r="A4698" s="1" t="s">
        <v>8469</v>
      </c>
      <c r="B4698" s="1" t="s">
        <v>8470</v>
      </c>
      <c r="C4698" s="1" t="s">
        <v>6</v>
      </c>
      <c r="D4698" s="1" t="s">
        <v>282</v>
      </c>
    </row>
    <row r="4699" spans="1:4" ht="15.75" customHeight="1" x14ac:dyDescent="0.25">
      <c r="A4699" s="1" t="s">
        <v>8471</v>
      </c>
      <c r="B4699" s="1" t="s">
        <v>5</v>
      </c>
      <c r="C4699" s="1" t="s">
        <v>6</v>
      </c>
      <c r="D4699" s="1" t="s">
        <v>6</v>
      </c>
    </row>
    <row r="4700" spans="1:4" ht="15.75" customHeight="1" x14ac:dyDescent="0.25">
      <c r="A4700" s="1" t="s">
        <v>8472</v>
      </c>
      <c r="B4700" s="1" t="s">
        <v>5</v>
      </c>
      <c r="C4700" s="1" t="s">
        <v>6</v>
      </c>
      <c r="D4700" s="1" t="s">
        <v>6</v>
      </c>
    </row>
    <row r="4701" spans="1:4" ht="15.75" customHeight="1" x14ac:dyDescent="0.25">
      <c r="A4701" s="1" t="s">
        <v>8473</v>
      </c>
      <c r="B4701" s="1" t="s">
        <v>5</v>
      </c>
      <c r="C4701" s="1" t="s">
        <v>6</v>
      </c>
      <c r="D4701" s="1" t="s">
        <v>6</v>
      </c>
    </row>
    <row r="4702" spans="1:4" ht="15.75" customHeight="1" x14ac:dyDescent="0.25">
      <c r="A4702" s="1" t="s">
        <v>8474</v>
      </c>
      <c r="B4702" s="1" t="s">
        <v>5</v>
      </c>
      <c r="C4702" s="1" t="s">
        <v>6</v>
      </c>
      <c r="D4702" s="1" t="s">
        <v>6</v>
      </c>
    </row>
    <row r="4703" spans="1:4" ht="15.75" customHeight="1" x14ac:dyDescent="0.25">
      <c r="A4703" s="1" t="s">
        <v>8475</v>
      </c>
      <c r="B4703" s="1" t="s">
        <v>5</v>
      </c>
      <c r="C4703" s="1" t="s">
        <v>6</v>
      </c>
      <c r="D4703" s="1" t="s">
        <v>6</v>
      </c>
    </row>
    <row r="4704" spans="1:4" ht="15.75" customHeight="1" x14ac:dyDescent="0.25">
      <c r="A4704" s="1" t="s">
        <v>8476</v>
      </c>
      <c r="B4704" s="1" t="s">
        <v>5</v>
      </c>
      <c r="C4704" s="1" t="s">
        <v>6</v>
      </c>
      <c r="D4704" s="1" t="s">
        <v>6</v>
      </c>
    </row>
    <row r="4705" spans="1:4" ht="15.75" customHeight="1" x14ac:dyDescent="0.25">
      <c r="A4705" s="1" t="s">
        <v>8477</v>
      </c>
      <c r="B4705" s="1" t="s">
        <v>8478</v>
      </c>
      <c r="C4705" s="1" t="s">
        <v>6</v>
      </c>
      <c r="D4705" s="1" t="s">
        <v>64</v>
      </c>
    </row>
    <row r="4706" spans="1:4" ht="15.75" customHeight="1" x14ac:dyDescent="0.25">
      <c r="A4706" s="1" t="s">
        <v>8479</v>
      </c>
      <c r="B4706" s="1" t="s">
        <v>5</v>
      </c>
      <c r="C4706" s="1" t="s">
        <v>6</v>
      </c>
      <c r="D4706" s="1" t="s">
        <v>6</v>
      </c>
    </row>
    <row r="4707" spans="1:4" ht="15.75" customHeight="1" x14ac:dyDescent="0.25">
      <c r="A4707" s="1" t="s">
        <v>8480</v>
      </c>
      <c r="B4707" s="1" t="s">
        <v>8481</v>
      </c>
      <c r="C4707" s="1" t="s">
        <v>6</v>
      </c>
      <c r="D4707" s="1" t="s">
        <v>64</v>
      </c>
    </row>
    <row r="4708" spans="1:4" ht="15.75" customHeight="1" x14ac:dyDescent="0.25">
      <c r="A4708" s="1" t="s">
        <v>8482</v>
      </c>
      <c r="B4708" s="1" t="s">
        <v>8483</v>
      </c>
      <c r="C4708" s="1" t="s">
        <v>6</v>
      </c>
      <c r="D4708" s="1" t="s">
        <v>117</v>
      </c>
    </row>
    <row r="4709" spans="1:4" ht="15.75" customHeight="1" x14ac:dyDescent="0.25">
      <c r="A4709" s="1" t="s">
        <v>8484</v>
      </c>
      <c r="B4709" s="1" t="s">
        <v>8485</v>
      </c>
      <c r="C4709" s="1" t="s">
        <v>6</v>
      </c>
      <c r="D4709" s="1" t="s">
        <v>64</v>
      </c>
    </row>
    <row r="4710" spans="1:4" ht="15.75" customHeight="1" x14ac:dyDescent="0.25">
      <c r="A4710" s="1" t="s">
        <v>8486</v>
      </c>
      <c r="B4710" s="1" t="s">
        <v>8487</v>
      </c>
      <c r="C4710" s="1" t="s">
        <v>6</v>
      </c>
      <c r="D4710" s="1" t="s">
        <v>73</v>
      </c>
    </row>
    <row r="4711" spans="1:4" ht="15.75" customHeight="1" x14ac:dyDescent="0.25">
      <c r="A4711" s="1" t="s">
        <v>8488</v>
      </c>
      <c r="B4711" s="1" t="s">
        <v>8489</v>
      </c>
      <c r="C4711" s="1" t="s">
        <v>8490</v>
      </c>
      <c r="D4711" s="1" t="s">
        <v>117</v>
      </c>
    </row>
    <row r="4712" spans="1:4" ht="15.75" customHeight="1" x14ac:dyDescent="0.25">
      <c r="A4712" s="1" t="s">
        <v>8491</v>
      </c>
      <c r="B4712" s="1" t="s">
        <v>5</v>
      </c>
      <c r="C4712" s="1" t="s">
        <v>6</v>
      </c>
      <c r="D4712" s="1" t="s">
        <v>6</v>
      </c>
    </row>
    <row r="4713" spans="1:4" ht="15.75" customHeight="1" x14ac:dyDescent="0.25">
      <c r="A4713" s="1" t="s">
        <v>8492</v>
      </c>
      <c r="B4713" s="1" t="s">
        <v>5</v>
      </c>
      <c r="C4713" s="1" t="s">
        <v>6</v>
      </c>
      <c r="D4713" s="1" t="s">
        <v>6</v>
      </c>
    </row>
    <row r="4714" spans="1:4" ht="15.75" customHeight="1" x14ac:dyDescent="0.25">
      <c r="A4714" s="1" t="s">
        <v>8493</v>
      </c>
      <c r="B4714" s="1" t="s">
        <v>5</v>
      </c>
      <c r="C4714" s="1" t="s">
        <v>8494</v>
      </c>
      <c r="D4714" s="1" t="s">
        <v>52</v>
      </c>
    </row>
    <row r="4715" spans="1:4" ht="15.75" customHeight="1" x14ac:dyDescent="0.25">
      <c r="A4715" s="1" t="s">
        <v>8495</v>
      </c>
      <c r="B4715" s="1" t="s">
        <v>5</v>
      </c>
      <c r="C4715" s="1" t="s">
        <v>6</v>
      </c>
      <c r="D4715" s="1" t="s">
        <v>6</v>
      </c>
    </row>
    <row r="4716" spans="1:4" ht="15.75" customHeight="1" x14ac:dyDescent="0.25">
      <c r="A4716" s="1" t="s">
        <v>8496</v>
      </c>
      <c r="B4716" s="1" t="s">
        <v>5</v>
      </c>
      <c r="C4716" s="1" t="s">
        <v>6</v>
      </c>
      <c r="D4716" s="1" t="s">
        <v>6</v>
      </c>
    </row>
    <row r="4717" spans="1:4" ht="15.75" customHeight="1" x14ac:dyDescent="0.25">
      <c r="A4717" s="1" t="s">
        <v>8497</v>
      </c>
      <c r="B4717" s="1" t="s">
        <v>8498</v>
      </c>
      <c r="C4717" s="1" t="s">
        <v>6</v>
      </c>
      <c r="D4717" s="1" t="s">
        <v>64</v>
      </c>
    </row>
    <row r="4718" spans="1:4" ht="15.75" customHeight="1" x14ac:dyDescent="0.25">
      <c r="A4718" s="1" t="s">
        <v>8499</v>
      </c>
      <c r="B4718" s="1" t="s">
        <v>8500</v>
      </c>
      <c r="C4718" s="1" t="s">
        <v>8501</v>
      </c>
      <c r="D4718" s="1" t="s">
        <v>73</v>
      </c>
    </row>
    <row r="4719" spans="1:4" ht="15.75" customHeight="1" x14ac:dyDescent="0.25">
      <c r="A4719" s="1" t="s">
        <v>8502</v>
      </c>
      <c r="B4719" s="1" t="s">
        <v>8503</v>
      </c>
      <c r="C4719" s="1" t="s">
        <v>6</v>
      </c>
      <c r="D4719" s="1" t="s">
        <v>73</v>
      </c>
    </row>
    <row r="4720" spans="1:4" ht="15.75" customHeight="1" x14ac:dyDescent="0.25">
      <c r="A4720" s="1" t="s">
        <v>8504</v>
      </c>
      <c r="B4720" s="1" t="s">
        <v>8505</v>
      </c>
      <c r="C4720" s="1" t="s">
        <v>6</v>
      </c>
      <c r="D4720" s="1" t="s">
        <v>117</v>
      </c>
    </row>
    <row r="4721" spans="1:4" ht="15.75" customHeight="1" x14ac:dyDescent="0.25">
      <c r="A4721" s="1" t="s">
        <v>8506</v>
      </c>
      <c r="B4721" s="1" t="s">
        <v>8507</v>
      </c>
      <c r="C4721" s="1" t="s">
        <v>8508</v>
      </c>
      <c r="D4721" s="1" t="s">
        <v>64</v>
      </c>
    </row>
    <row r="4722" spans="1:4" ht="15.75" customHeight="1" x14ac:dyDescent="0.25">
      <c r="A4722" s="1" t="s">
        <v>8509</v>
      </c>
      <c r="B4722" s="1" t="s">
        <v>5</v>
      </c>
      <c r="C4722" s="1" t="s">
        <v>6</v>
      </c>
      <c r="D4722" s="1" t="s">
        <v>6</v>
      </c>
    </row>
    <row r="4723" spans="1:4" ht="15.75" customHeight="1" x14ac:dyDescent="0.25">
      <c r="A4723" s="1" t="s">
        <v>8510</v>
      </c>
      <c r="B4723" s="1" t="s">
        <v>8511</v>
      </c>
      <c r="C4723" s="1" t="s">
        <v>8512</v>
      </c>
      <c r="D4723" s="1" t="s">
        <v>64</v>
      </c>
    </row>
    <row r="4724" spans="1:4" ht="15.75" customHeight="1" x14ac:dyDescent="0.25">
      <c r="A4724" s="1" t="s">
        <v>8513</v>
      </c>
      <c r="B4724" s="1" t="s">
        <v>8514</v>
      </c>
      <c r="C4724" s="1" t="s">
        <v>8515</v>
      </c>
      <c r="D4724" s="1" t="s">
        <v>64</v>
      </c>
    </row>
    <row r="4725" spans="1:4" ht="15.75" customHeight="1" x14ac:dyDescent="0.25">
      <c r="A4725" s="1" t="s">
        <v>8516</v>
      </c>
      <c r="B4725" s="1" t="s">
        <v>8517</v>
      </c>
      <c r="C4725" s="1" t="s">
        <v>6</v>
      </c>
      <c r="D4725" s="1" t="s">
        <v>73</v>
      </c>
    </row>
    <row r="4726" spans="1:4" ht="15.75" customHeight="1" x14ac:dyDescent="0.25">
      <c r="A4726" s="1" t="s">
        <v>8518</v>
      </c>
      <c r="B4726" s="1" t="s">
        <v>8519</v>
      </c>
      <c r="C4726" s="1" t="s">
        <v>6</v>
      </c>
      <c r="D4726" s="1" t="s">
        <v>64</v>
      </c>
    </row>
    <row r="4727" spans="1:4" ht="15.75" customHeight="1" x14ac:dyDescent="0.25">
      <c r="A4727" s="1" t="s">
        <v>8520</v>
      </c>
      <c r="B4727" s="1" t="s">
        <v>8521</v>
      </c>
      <c r="C4727" s="1" t="s">
        <v>6</v>
      </c>
      <c r="D4727" s="1" t="s">
        <v>117</v>
      </c>
    </row>
    <row r="4728" spans="1:4" ht="15.75" customHeight="1" x14ac:dyDescent="0.25">
      <c r="A4728" s="1" t="s">
        <v>8522</v>
      </c>
      <c r="B4728" s="1" t="s">
        <v>5</v>
      </c>
      <c r="C4728" s="1" t="s">
        <v>6</v>
      </c>
      <c r="D4728" s="1" t="s">
        <v>6</v>
      </c>
    </row>
    <row r="4729" spans="1:4" ht="15.75" customHeight="1" x14ac:dyDescent="0.25">
      <c r="A4729" s="1" t="s">
        <v>8523</v>
      </c>
      <c r="B4729" s="1" t="s">
        <v>8524</v>
      </c>
      <c r="C4729" s="1" t="s">
        <v>6</v>
      </c>
      <c r="D4729" s="1" t="s">
        <v>64</v>
      </c>
    </row>
    <row r="4730" spans="1:4" ht="15.75" customHeight="1" x14ac:dyDescent="0.25">
      <c r="A4730" s="1" t="s">
        <v>8525</v>
      </c>
      <c r="B4730" s="1" t="s">
        <v>5</v>
      </c>
      <c r="C4730" s="1" t="s">
        <v>6</v>
      </c>
      <c r="D4730" s="1" t="s">
        <v>6</v>
      </c>
    </row>
    <row r="4731" spans="1:4" ht="15.75" customHeight="1" x14ac:dyDescent="0.25">
      <c r="A4731" s="1" t="s">
        <v>8526</v>
      </c>
      <c r="B4731" s="1" t="s">
        <v>8527</v>
      </c>
      <c r="C4731" s="1" t="s">
        <v>8528</v>
      </c>
      <c r="D4731" s="1" t="s">
        <v>64</v>
      </c>
    </row>
    <row r="4732" spans="1:4" ht="15.75" customHeight="1" x14ac:dyDescent="0.25">
      <c r="A4732" s="1" t="s">
        <v>8529</v>
      </c>
      <c r="B4732" s="1" t="s">
        <v>5</v>
      </c>
      <c r="C4732" s="1" t="s">
        <v>6</v>
      </c>
      <c r="D4732" s="1" t="s">
        <v>6</v>
      </c>
    </row>
    <row r="4733" spans="1:4" ht="15.75" customHeight="1" x14ac:dyDescent="0.25">
      <c r="A4733" s="1" t="s">
        <v>8530</v>
      </c>
      <c r="B4733" s="1" t="s">
        <v>8531</v>
      </c>
      <c r="C4733" s="1" t="s">
        <v>8532</v>
      </c>
      <c r="D4733" s="1" t="s">
        <v>64</v>
      </c>
    </row>
    <row r="4734" spans="1:4" ht="15.75" customHeight="1" x14ac:dyDescent="0.25">
      <c r="A4734" s="1" t="s">
        <v>8533</v>
      </c>
      <c r="B4734" s="1" t="s">
        <v>5</v>
      </c>
      <c r="C4734" s="1" t="s">
        <v>6</v>
      </c>
      <c r="D4734" s="1" t="s">
        <v>6</v>
      </c>
    </row>
    <row r="4735" spans="1:4" ht="15.75" customHeight="1" x14ac:dyDescent="0.25">
      <c r="A4735" s="1" t="s">
        <v>8534</v>
      </c>
      <c r="B4735" s="1" t="s">
        <v>8535</v>
      </c>
      <c r="C4735" s="1" t="s">
        <v>6</v>
      </c>
      <c r="D4735" s="1" t="s">
        <v>64</v>
      </c>
    </row>
    <row r="4736" spans="1:4" ht="15.75" customHeight="1" x14ac:dyDescent="0.25">
      <c r="A4736" s="1" t="s">
        <v>8536</v>
      </c>
      <c r="B4736" s="1" t="s">
        <v>5</v>
      </c>
      <c r="C4736" s="1" t="s">
        <v>6</v>
      </c>
      <c r="D4736" s="1" t="s">
        <v>6</v>
      </c>
    </row>
    <row r="4737" spans="1:4" ht="15.75" customHeight="1" x14ac:dyDescent="0.25">
      <c r="A4737" s="1" t="s">
        <v>8537</v>
      </c>
      <c r="B4737" s="1" t="s">
        <v>5</v>
      </c>
      <c r="C4737" s="1" t="s">
        <v>6</v>
      </c>
      <c r="D4737" s="1" t="s">
        <v>6</v>
      </c>
    </row>
    <row r="4738" spans="1:4" ht="15.75" customHeight="1" x14ac:dyDescent="0.25">
      <c r="A4738" s="1" t="s">
        <v>8538</v>
      </c>
      <c r="B4738" s="1" t="s">
        <v>5</v>
      </c>
      <c r="C4738" s="1" t="s">
        <v>6</v>
      </c>
      <c r="D4738" s="1" t="s">
        <v>6</v>
      </c>
    </row>
    <row r="4739" spans="1:4" ht="15.75" customHeight="1" x14ac:dyDescent="0.25">
      <c r="A4739" s="1" t="s">
        <v>8539</v>
      </c>
      <c r="B4739" s="1" t="s">
        <v>8540</v>
      </c>
      <c r="C4739" s="1" t="s">
        <v>6</v>
      </c>
      <c r="D4739" s="1" t="s">
        <v>64</v>
      </c>
    </row>
    <row r="4740" spans="1:4" ht="15.75" customHeight="1" x14ac:dyDescent="0.25">
      <c r="A4740" s="1" t="s">
        <v>8541</v>
      </c>
      <c r="B4740" s="1" t="s">
        <v>5</v>
      </c>
      <c r="C4740" s="1" t="s">
        <v>8542</v>
      </c>
      <c r="D4740" s="1" t="s">
        <v>52</v>
      </c>
    </row>
    <row r="4741" spans="1:4" ht="15.75" customHeight="1" x14ac:dyDescent="0.25">
      <c r="A4741" s="1" t="s">
        <v>8543</v>
      </c>
      <c r="B4741" s="1" t="s">
        <v>8544</v>
      </c>
      <c r="C4741" s="1" t="s">
        <v>8545</v>
      </c>
      <c r="D4741" s="1" t="s">
        <v>64</v>
      </c>
    </row>
    <row r="4742" spans="1:4" ht="15.75" customHeight="1" x14ac:dyDescent="0.25">
      <c r="A4742" s="1" t="s">
        <v>8546</v>
      </c>
      <c r="B4742" s="1" t="s">
        <v>8547</v>
      </c>
      <c r="C4742" s="1" t="s">
        <v>6</v>
      </c>
      <c r="D4742" s="1" t="s">
        <v>64</v>
      </c>
    </row>
    <row r="4743" spans="1:4" ht="15.75" customHeight="1" x14ac:dyDescent="0.25">
      <c r="A4743" s="1" t="s">
        <v>8548</v>
      </c>
      <c r="B4743" s="1" t="s">
        <v>5</v>
      </c>
      <c r="C4743" s="1" t="s">
        <v>6</v>
      </c>
      <c r="D4743" s="1" t="s">
        <v>6</v>
      </c>
    </row>
    <row r="4744" spans="1:4" ht="15.75" customHeight="1" x14ac:dyDescent="0.25">
      <c r="A4744" s="1" t="s">
        <v>8549</v>
      </c>
      <c r="B4744" s="1" t="s">
        <v>5</v>
      </c>
      <c r="C4744" s="1" t="s">
        <v>6</v>
      </c>
      <c r="D4744" s="1" t="s">
        <v>6</v>
      </c>
    </row>
    <row r="4745" spans="1:4" ht="15.75" customHeight="1" x14ac:dyDescent="0.25">
      <c r="A4745" s="1" t="s">
        <v>8550</v>
      </c>
      <c r="B4745" s="1" t="s">
        <v>5</v>
      </c>
      <c r="C4745" s="1" t="s">
        <v>6</v>
      </c>
      <c r="D4745" s="1" t="s">
        <v>6</v>
      </c>
    </row>
    <row r="4746" spans="1:4" ht="15.75" customHeight="1" x14ac:dyDescent="0.25">
      <c r="A4746" s="1" t="s">
        <v>8551</v>
      </c>
      <c r="B4746" s="1" t="s">
        <v>5</v>
      </c>
      <c r="C4746" s="1" t="s">
        <v>6</v>
      </c>
      <c r="D4746" s="1" t="s">
        <v>6</v>
      </c>
    </row>
    <row r="4747" spans="1:4" ht="15.75" customHeight="1" x14ac:dyDescent="0.25">
      <c r="A4747" s="1" t="s">
        <v>8552</v>
      </c>
      <c r="B4747" s="1" t="s">
        <v>8553</v>
      </c>
      <c r="C4747" s="1" t="s">
        <v>8554</v>
      </c>
      <c r="D4747" s="1" t="s">
        <v>73</v>
      </c>
    </row>
    <row r="4748" spans="1:4" ht="15.75" customHeight="1" x14ac:dyDescent="0.25">
      <c r="A4748" s="1" t="s">
        <v>8555</v>
      </c>
      <c r="B4748" s="1" t="s">
        <v>5</v>
      </c>
      <c r="C4748" s="1" t="s">
        <v>8556</v>
      </c>
      <c r="D4748" s="1" t="s">
        <v>52</v>
      </c>
    </row>
    <row r="4749" spans="1:4" ht="15.75" customHeight="1" x14ac:dyDescent="0.25">
      <c r="A4749" s="1" t="s">
        <v>8557</v>
      </c>
      <c r="B4749" s="1" t="s">
        <v>5</v>
      </c>
      <c r="C4749" s="1" t="s">
        <v>8558</v>
      </c>
      <c r="D4749" s="1" t="s">
        <v>52</v>
      </c>
    </row>
    <row r="4750" spans="1:4" ht="15.75" customHeight="1" x14ac:dyDescent="0.25">
      <c r="A4750" s="1" t="s">
        <v>8559</v>
      </c>
      <c r="B4750" s="1" t="s">
        <v>8560</v>
      </c>
      <c r="C4750" s="1" t="s">
        <v>6</v>
      </c>
      <c r="D4750" s="1" t="s">
        <v>64</v>
      </c>
    </row>
    <row r="4751" spans="1:4" ht="15.75" customHeight="1" x14ac:dyDescent="0.25">
      <c r="A4751" s="1" t="s">
        <v>8561</v>
      </c>
      <c r="B4751" s="1" t="s">
        <v>5</v>
      </c>
      <c r="C4751" s="1" t="s">
        <v>6</v>
      </c>
      <c r="D4751" s="1" t="s">
        <v>6</v>
      </c>
    </row>
    <row r="4752" spans="1:4" ht="15.75" customHeight="1" x14ac:dyDescent="0.25">
      <c r="A4752" s="1" t="s">
        <v>8562</v>
      </c>
      <c r="B4752" s="1" t="s">
        <v>8563</v>
      </c>
      <c r="C4752" s="1" t="s">
        <v>8564</v>
      </c>
      <c r="D4752" s="1" t="s">
        <v>73</v>
      </c>
    </row>
    <row r="4753" spans="1:4" ht="15.75" customHeight="1" x14ac:dyDescent="0.25">
      <c r="A4753" s="1" t="s">
        <v>8565</v>
      </c>
      <c r="B4753" s="1" t="s">
        <v>8566</v>
      </c>
      <c r="C4753" s="1" t="s">
        <v>6</v>
      </c>
      <c r="D4753" s="1" t="s">
        <v>117</v>
      </c>
    </row>
    <row r="4754" spans="1:4" ht="15.75" customHeight="1" x14ac:dyDescent="0.25">
      <c r="A4754" s="1" t="s">
        <v>8567</v>
      </c>
      <c r="B4754" s="1" t="s">
        <v>5</v>
      </c>
      <c r="C4754" s="1" t="s">
        <v>6</v>
      </c>
      <c r="D4754" s="1" t="s">
        <v>6</v>
      </c>
    </row>
    <row r="4755" spans="1:4" ht="15.75" customHeight="1" x14ac:dyDescent="0.25">
      <c r="A4755" s="1" t="s">
        <v>8568</v>
      </c>
      <c r="B4755" s="1" t="s">
        <v>8569</v>
      </c>
      <c r="C4755" s="1" t="s">
        <v>8570</v>
      </c>
      <c r="D4755" s="1" t="s">
        <v>64</v>
      </c>
    </row>
    <row r="4756" spans="1:4" ht="15.75" customHeight="1" x14ac:dyDescent="0.25">
      <c r="A4756" s="1" t="s">
        <v>8571</v>
      </c>
      <c r="B4756" s="1" t="s">
        <v>8572</v>
      </c>
      <c r="C4756" s="1" t="s">
        <v>8573</v>
      </c>
      <c r="D4756" s="1" t="s">
        <v>64</v>
      </c>
    </row>
    <row r="4757" spans="1:4" ht="15.75" customHeight="1" x14ac:dyDescent="0.25">
      <c r="A4757" s="1" t="s">
        <v>8574</v>
      </c>
      <c r="B4757" s="1" t="s">
        <v>8575</v>
      </c>
      <c r="C4757" s="1" t="s">
        <v>8576</v>
      </c>
      <c r="D4757" s="1" t="s">
        <v>64</v>
      </c>
    </row>
    <row r="4758" spans="1:4" ht="15.75" customHeight="1" x14ac:dyDescent="0.25">
      <c r="A4758" s="1" t="s">
        <v>8577</v>
      </c>
      <c r="B4758" s="1" t="s">
        <v>8578</v>
      </c>
      <c r="C4758" s="1" t="s">
        <v>8579</v>
      </c>
      <c r="D4758" s="1" t="s">
        <v>64</v>
      </c>
    </row>
    <row r="4759" spans="1:4" ht="15.75" customHeight="1" x14ac:dyDescent="0.25">
      <c r="A4759" s="1" t="s">
        <v>8580</v>
      </c>
      <c r="B4759" s="1" t="s">
        <v>8581</v>
      </c>
      <c r="C4759" s="1" t="s">
        <v>8582</v>
      </c>
      <c r="D4759" s="1" t="s">
        <v>64</v>
      </c>
    </row>
    <row r="4760" spans="1:4" ht="15.75" customHeight="1" x14ac:dyDescent="0.25">
      <c r="A4760" s="1" t="s">
        <v>8583</v>
      </c>
      <c r="B4760" s="1" t="s">
        <v>8584</v>
      </c>
      <c r="C4760" s="1" t="s">
        <v>8585</v>
      </c>
      <c r="D4760" s="1" t="s">
        <v>64</v>
      </c>
    </row>
    <row r="4761" spans="1:4" ht="15.75" customHeight="1" x14ac:dyDescent="0.25">
      <c r="A4761" s="1" t="s">
        <v>8586</v>
      </c>
      <c r="B4761" s="1" t="s">
        <v>5</v>
      </c>
      <c r="C4761" s="1" t="s">
        <v>6</v>
      </c>
      <c r="D4761" s="1" t="s">
        <v>6</v>
      </c>
    </row>
    <row r="4762" spans="1:4" ht="15.75" customHeight="1" x14ac:dyDescent="0.25">
      <c r="A4762" s="1" t="s">
        <v>8587</v>
      </c>
      <c r="B4762" s="1" t="s">
        <v>8588</v>
      </c>
      <c r="C4762" s="1" t="s">
        <v>8589</v>
      </c>
      <c r="D4762" s="1" t="s">
        <v>64</v>
      </c>
    </row>
    <row r="4763" spans="1:4" ht="15.75" customHeight="1" x14ac:dyDescent="0.25">
      <c r="A4763" s="1" t="s">
        <v>8590</v>
      </c>
      <c r="B4763" s="1" t="s">
        <v>5</v>
      </c>
      <c r="C4763" s="1" t="s">
        <v>6</v>
      </c>
      <c r="D4763" s="1" t="s">
        <v>6</v>
      </c>
    </row>
    <row r="4764" spans="1:4" ht="15.75" customHeight="1" x14ac:dyDescent="0.25">
      <c r="A4764" s="1" t="s">
        <v>8591</v>
      </c>
      <c r="B4764" s="1" t="s">
        <v>8592</v>
      </c>
      <c r="C4764" s="1" t="s">
        <v>6</v>
      </c>
      <c r="D4764" s="1" t="s">
        <v>282</v>
      </c>
    </row>
    <row r="4765" spans="1:4" ht="15.75" customHeight="1" x14ac:dyDescent="0.25">
      <c r="A4765" s="1" t="s">
        <v>8593</v>
      </c>
      <c r="B4765" s="1" t="s">
        <v>5</v>
      </c>
      <c r="C4765" s="1" t="s">
        <v>6</v>
      </c>
      <c r="D4765" s="1" t="s">
        <v>6</v>
      </c>
    </row>
    <row r="4766" spans="1:4" ht="15.75" customHeight="1" x14ac:dyDescent="0.25">
      <c r="A4766" s="1" t="s">
        <v>8594</v>
      </c>
      <c r="B4766" s="1" t="s">
        <v>8595</v>
      </c>
      <c r="C4766" s="1" t="s">
        <v>6</v>
      </c>
      <c r="D4766" s="1" t="s">
        <v>64</v>
      </c>
    </row>
    <row r="4767" spans="1:4" ht="15.75" customHeight="1" x14ac:dyDescent="0.25">
      <c r="A4767" s="1" t="s">
        <v>8596</v>
      </c>
      <c r="B4767" s="1" t="s">
        <v>5</v>
      </c>
      <c r="C4767" s="1" t="s">
        <v>6</v>
      </c>
      <c r="D4767" s="1" t="s">
        <v>6</v>
      </c>
    </row>
    <row r="4768" spans="1:4" ht="15.75" customHeight="1" x14ac:dyDescent="0.25">
      <c r="A4768" s="1" t="s">
        <v>8597</v>
      </c>
      <c r="B4768" s="1" t="s">
        <v>8598</v>
      </c>
      <c r="C4768" s="1" t="s">
        <v>8599</v>
      </c>
      <c r="D4768" s="1" t="s">
        <v>64</v>
      </c>
    </row>
    <row r="4769" spans="1:4" ht="15.75" customHeight="1" x14ac:dyDescent="0.25">
      <c r="A4769" s="1" t="s">
        <v>8600</v>
      </c>
      <c r="B4769" s="1" t="s">
        <v>5</v>
      </c>
      <c r="C4769" s="1" t="s">
        <v>6</v>
      </c>
      <c r="D4769" s="1" t="s">
        <v>6</v>
      </c>
    </row>
    <row r="4770" spans="1:4" ht="15.75" customHeight="1" x14ac:dyDescent="0.25">
      <c r="A4770" s="1" t="s">
        <v>8601</v>
      </c>
      <c r="B4770" s="1" t="s">
        <v>8602</v>
      </c>
      <c r="C4770" s="1" t="s">
        <v>6</v>
      </c>
      <c r="D4770" s="1" t="s">
        <v>64</v>
      </c>
    </row>
    <row r="4771" spans="1:4" ht="15.75" customHeight="1" x14ac:dyDescent="0.25">
      <c r="A4771" s="1" t="s">
        <v>8603</v>
      </c>
      <c r="B4771" s="1" t="s">
        <v>8604</v>
      </c>
      <c r="C4771" s="1" t="s">
        <v>8605</v>
      </c>
      <c r="D4771" s="1" t="s">
        <v>64</v>
      </c>
    </row>
    <row r="4772" spans="1:4" ht="15.75" customHeight="1" x14ac:dyDescent="0.25">
      <c r="A4772" s="1" t="s">
        <v>8606</v>
      </c>
      <c r="B4772" s="1" t="s">
        <v>5</v>
      </c>
      <c r="C4772" s="1" t="s">
        <v>8607</v>
      </c>
      <c r="D4772" s="1" t="s">
        <v>52</v>
      </c>
    </row>
    <row r="4773" spans="1:4" ht="15.75" customHeight="1" x14ac:dyDescent="0.25">
      <c r="A4773" s="1" t="s">
        <v>8608</v>
      </c>
      <c r="B4773" s="1" t="s">
        <v>5</v>
      </c>
      <c r="C4773" s="1" t="s">
        <v>6</v>
      </c>
      <c r="D4773" s="1" t="s">
        <v>6</v>
      </c>
    </row>
    <row r="4774" spans="1:4" ht="15.75" customHeight="1" x14ac:dyDescent="0.25">
      <c r="A4774" s="1" t="s">
        <v>8609</v>
      </c>
      <c r="B4774" s="1" t="s">
        <v>5</v>
      </c>
      <c r="C4774" s="1" t="s">
        <v>6</v>
      </c>
      <c r="D4774" s="1" t="s">
        <v>6</v>
      </c>
    </row>
    <row r="4775" spans="1:4" ht="15.75" customHeight="1" x14ac:dyDescent="0.25">
      <c r="A4775" s="1" t="s">
        <v>8610</v>
      </c>
      <c r="B4775" s="1" t="s">
        <v>5</v>
      </c>
      <c r="C4775" s="1" t="s">
        <v>6</v>
      </c>
      <c r="D4775" s="1" t="s">
        <v>6</v>
      </c>
    </row>
    <row r="4776" spans="1:4" ht="15.75" customHeight="1" x14ac:dyDescent="0.25">
      <c r="A4776" s="1" t="s">
        <v>8611</v>
      </c>
      <c r="B4776" s="1" t="s">
        <v>5</v>
      </c>
      <c r="C4776" s="1" t="s">
        <v>8612</v>
      </c>
      <c r="D4776" s="1" t="s">
        <v>52</v>
      </c>
    </row>
    <row r="4777" spans="1:4" ht="15.75" customHeight="1" x14ac:dyDescent="0.25">
      <c r="A4777" s="1" t="s">
        <v>8613</v>
      </c>
      <c r="B4777" s="1" t="s">
        <v>8614</v>
      </c>
      <c r="C4777" s="1" t="s">
        <v>6</v>
      </c>
      <c r="D4777" s="1" t="s">
        <v>64</v>
      </c>
    </row>
    <row r="4778" spans="1:4" ht="15.75" customHeight="1" x14ac:dyDescent="0.25">
      <c r="A4778" s="1" t="s">
        <v>8615</v>
      </c>
      <c r="B4778" s="1" t="s">
        <v>8616</v>
      </c>
      <c r="C4778" s="1" t="s">
        <v>6</v>
      </c>
      <c r="D4778" s="1" t="s">
        <v>73</v>
      </c>
    </row>
    <row r="4779" spans="1:4" ht="15.75" customHeight="1" x14ac:dyDescent="0.25">
      <c r="A4779" s="1" t="s">
        <v>8617</v>
      </c>
      <c r="B4779" s="1" t="s">
        <v>5</v>
      </c>
      <c r="C4779" s="1" t="s">
        <v>6</v>
      </c>
      <c r="D4779" s="1" t="s">
        <v>6</v>
      </c>
    </row>
    <row r="4780" spans="1:4" ht="15.75" customHeight="1" x14ac:dyDescent="0.25">
      <c r="A4780" s="1" t="s">
        <v>8618</v>
      </c>
      <c r="B4780" s="1" t="s">
        <v>8619</v>
      </c>
      <c r="C4780" s="1" t="s">
        <v>6</v>
      </c>
      <c r="D4780" s="1" t="s">
        <v>64</v>
      </c>
    </row>
    <row r="4781" spans="1:4" ht="15.75" customHeight="1" x14ac:dyDescent="0.25">
      <c r="A4781" s="1" t="s">
        <v>8620</v>
      </c>
      <c r="B4781" s="1" t="s">
        <v>5</v>
      </c>
      <c r="C4781" s="1" t="s">
        <v>6</v>
      </c>
      <c r="D4781" s="1" t="s">
        <v>6</v>
      </c>
    </row>
    <row r="4782" spans="1:4" ht="15.75" customHeight="1" x14ac:dyDescent="0.25">
      <c r="A4782" s="1" t="s">
        <v>8621</v>
      </c>
      <c r="B4782" s="1" t="s">
        <v>8622</v>
      </c>
      <c r="C4782" s="1" t="s">
        <v>6</v>
      </c>
      <c r="D4782" s="1" t="s">
        <v>64</v>
      </c>
    </row>
    <row r="4783" spans="1:4" ht="15.75" customHeight="1" x14ac:dyDescent="0.25">
      <c r="A4783" s="1" t="s">
        <v>8623</v>
      </c>
      <c r="B4783" s="1" t="s">
        <v>8624</v>
      </c>
      <c r="C4783" s="1" t="s">
        <v>8625</v>
      </c>
      <c r="D4783" s="1" t="s">
        <v>73</v>
      </c>
    </row>
    <row r="4784" spans="1:4" ht="15.75" customHeight="1" x14ac:dyDescent="0.25">
      <c r="A4784" s="1" t="s">
        <v>8626</v>
      </c>
      <c r="B4784" s="1" t="s">
        <v>8627</v>
      </c>
      <c r="C4784" s="1" t="s">
        <v>6</v>
      </c>
      <c r="D4784" s="1" t="s">
        <v>64</v>
      </c>
    </row>
    <row r="4785" spans="1:4" ht="15.75" customHeight="1" x14ac:dyDescent="0.25">
      <c r="A4785" s="1" t="s">
        <v>8628</v>
      </c>
      <c r="B4785" s="1" t="s">
        <v>8629</v>
      </c>
      <c r="C4785" s="1" t="s">
        <v>6</v>
      </c>
      <c r="D4785" s="1" t="s">
        <v>64</v>
      </c>
    </row>
    <row r="4786" spans="1:4" ht="15.75" customHeight="1" x14ac:dyDescent="0.25">
      <c r="A4786" s="1" t="s">
        <v>8630</v>
      </c>
      <c r="B4786" s="1" t="s">
        <v>8631</v>
      </c>
      <c r="C4786" s="1" t="s">
        <v>6</v>
      </c>
      <c r="D4786" s="1" t="s">
        <v>64</v>
      </c>
    </row>
    <row r="4787" spans="1:4" ht="15.75" customHeight="1" x14ac:dyDescent="0.25">
      <c r="A4787" s="1" t="s">
        <v>8632</v>
      </c>
      <c r="B4787" s="1" t="s">
        <v>5</v>
      </c>
      <c r="C4787" s="1" t="s">
        <v>6</v>
      </c>
      <c r="D4787" s="1" t="s">
        <v>6</v>
      </c>
    </row>
    <row r="4788" spans="1:4" ht="15.75" customHeight="1" x14ac:dyDescent="0.25">
      <c r="A4788" s="1" t="s">
        <v>8633</v>
      </c>
      <c r="B4788" s="1" t="s">
        <v>8634</v>
      </c>
      <c r="C4788" s="1" t="s">
        <v>6</v>
      </c>
      <c r="D4788" s="1" t="s">
        <v>117</v>
      </c>
    </row>
    <row r="4789" spans="1:4" ht="15.75" customHeight="1" x14ac:dyDescent="0.25">
      <c r="A4789" s="1" t="s">
        <v>8635</v>
      </c>
      <c r="B4789" s="1" t="s">
        <v>5</v>
      </c>
      <c r="C4789" s="1" t="s">
        <v>6</v>
      </c>
      <c r="D4789" s="1" t="s">
        <v>6</v>
      </c>
    </row>
    <row r="4790" spans="1:4" ht="15.75" customHeight="1" x14ac:dyDescent="0.25">
      <c r="A4790" s="1" t="s">
        <v>8636</v>
      </c>
      <c r="B4790" s="1" t="s">
        <v>8637</v>
      </c>
      <c r="C4790" s="1" t="s">
        <v>6</v>
      </c>
      <c r="D4790" s="1" t="s">
        <v>117</v>
      </c>
    </row>
    <row r="4791" spans="1:4" ht="15.75" customHeight="1" x14ac:dyDescent="0.25">
      <c r="A4791" s="1" t="s">
        <v>8638</v>
      </c>
      <c r="B4791" s="1" t="s">
        <v>8639</v>
      </c>
      <c r="C4791" s="1" t="s">
        <v>6</v>
      </c>
      <c r="D4791" s="1" t="s">
        <v>282</v>
      </c>
    </row>
    <row r="4792" spans="1:4" ht="15.75" customHeight="1" x14ac:dyDescent="0.25">
      <c r="A4792" s="1" t="s">
        <v>8640</v>
      </c>
      <c r="B4792" s="1" t="s">
        <v>8641</v>
      </c>
      <c r="C4792" s="1" t="s">
        <v>6</v>
      </c>
      <c r="D4792" s="1" t="s">
        <v>117</v>
      </c>
    </row>
    <row r="4793" spans="1:4" ht="15.75" customHeight="1" x14ac:dyDescent="0.25">
      <c r="A4793" s="1" t="s">
        <v>8642</v>
      </c>
      <c r="B4793" s="1" t="s">
        <v>8643</v>
      </c>
      <c r="C4793" s="1" t="s">
        <v>6</v>
      </c>
      <c r="D4793" s="1" t="s">
        <v>73</v>
      </c>
    </row>
    <row r="4794" spans="1:4" ht="15.75" customHeight="1" x14ac:dyDescent="0.25">
      <c r="A4794" s="1" t="s">
        <v>8644</v>
      </c>
      <c r="B4794" s="1" t="s">
        <v>5</v>
      </c>
      <c r="C4794" s="1" t="s">
        <v>8645</v>
      </c>
      <c r="D4794" s="1" t="s">
        <v>52</v>
      </c>
    </row>
    <row r="4795" spans="1:4" ht="15.75" customHeight="1" x14ac:dyDescent="0.25">
      <c r="A4795" s="1" t="s">
        <v>8646</v>
      </c>
      <c r="B4795" s="1" t="s">
        <v>5</v>
      </c>
      <c r="C4795" s="1" t="s">
        <v>6</v>
      </c>
      <c r="D4795" s="1" t="s">
        <v>6</v>
      </c>
    </row>
    <row r="4796" spans="1:4" ht="15.75" customHeight="1" x14ac:dyDescent="0.25">
      <c r="A4796" s="1" t="s">
        <v>8647</v>
      </c>
      <c r="B4796" s="1" t="s">
        <v>8648</v>
      </c>
      <c r="C4796" s="1" t="s">
        <v>6</v>
      </c>
      <c r="D4796" s="1" t="s">
        <v>117</v>
      </c>
    </row>
    <row r="4797" spans="1:4" ht="15.75" customHeight="1" x14ac:dyDescent="0.25">
      <c r="A4797" s="1" t="s">
        <v>8649</v>
      </c>
      <c r="B4797" s="1" t="s">
        <v>5</v>
      </c>
      <c r="C4797" s="1" t="s">
        <v>6</v>
      </c>
      <c r="D4797" s="1" t="s">
        <v>6</v>
      </c>
    </row>
    <row r="4798" spans="1:4" ht="15.75" customHeight="1" x14ac:dyDescent="0.25">
      <c r="A4798" s="1" t="s">
        <v>8650</v>
      </c>
      <c r="B4798" s="1" t="s">
        <v>8651</v>
      </c>
      <c r="C4798" s="1" t="s">
        <v>6</v>
      </c>
      <c r="D4798" s="1" t="s">
        <v>64</v>
      </c>
    </row>
    <row r="4799" spans="1:4" ht="15.75" customHeight="1" x14ac:dyDescent="0.25">
      <c r="A4799" s="1" t="s">
        <v>8652</v>
      </c>
      <c r="B4799" s="1" t="s">
        <v>5</v>
      </c>
      <c r="C4799" s="1" t="s">
        <v>6</v>
      </c>
      <c r="D4799" s="1" t="s">
        <v>6</v>
      </c>
    </row>
    <row r="4800" spans="1:4" ht="15.75" customHeight="1" x14ac:dyDescent="0.25">
      <c r="A4800" s="1" t="s">
        <v>8653</v>
      </c>
      <c r="B4800" s="1" t="s">
        <v>8654</v>
      </c>
      <c r="C4800" s="1" t="s">
        <v>6</v>
      </c>
      <c r="D4800" s="1" t="s">
        <v>73</v>
      </c>
    </row>
    <row r="4801" spans="1:4" ht="15.75" customHeight="1" x14ac:dyDescent="0.25">
      <c r="A4801" s="1" t="s">
        <v>8655</v>
      </c>
      <c r="B4801" s="1" t="s">
        <v>8656</v>
      </c>
      <c r="C4801" s="1" t="s">
        <v>6</v>
      </c>
      <c r="D4801" s="1" t="s">
        <v>64</v>
      </c>
    </row>
    <row r="4802" spans="1:4" ht="15.75" customHeight="1" x14ac:dyDescent="0.25">
      <c r="A4802" s="1" t="s">
        <v>8657</v>
      </c>
      <c r="B4802" s="1" t="s">
        <v>5</v>
      </c>
      <c r="C4802" s="1" t="s">
        <v>6</v>
      </c>
      <c r="D4802" s="1" t="s">
        <v>6</v>
      </c>
    </row>
    <row r="4803" spans="1:4" ht="15.75" customHeight="1" x14ac:dyDescent="0.25">
      <c r="A4803" s="1" t="s">
        <v>8658</v>
      </c>
      <c r="B4803" s="1" t="s">
        <v>8659</v>
      </c>
      <c r="C4803" s="1" t="s">
        <v>6</v>
      </c>
      <c r="D4803" s="1" t="s">
        <v>64</v>
      </c>
    </row>
    <row r="4804" spans="1:4" ht="15.75" customHeight="1" x14ac:dyDescent="0.25">
      <c r="A4804" s="1" t="s">
        <v>8660</v>
      </c>
      <c r="B4804" s="1" t="s">
        <v>8661</v>
      </c>
      <c r="C4804" s="1" t="s">
        <v>6</v>
      </c>
      <c r="D4804" s="1" t="s">
        <v>64</v>
      </c>
    </row>
    <row r="4805" spans="1:4" ht="15.75" customHeight="1" x14ac:dyDescent="0.25">
      <c r="A4805" s="1" t="s">
        <v>8662</v>
      </c>
      <c r="B4805" s="1" t="s">
        <v>5</v>
      </c>
      <c r="C4805" s="1" t="s">
        <v>8663</v>
      </c>
      <c r="D4805" s="1" t="s">
        <v>52</v>
      </c>
    </row>
    <row r="4806" spans="1:4" ht="15.75" customHeight="1" x14ac:dyDescent="0.25">
      <c r="A4806" s="1" t="s">
        <v>8664</v>
      </c>
      <c r="B4806" s="1" t="s">
        <v>5</v>
      </c>
      <c r="C4806" s="1" t="s">
        <v>6</v>
      </c>
      <c r="D4806" s="1" t="s">
        <v>6</v>
      </c>
    </row>
    <row r="4807" spans="1:4" ht="15.75" customHeight="1" x14ac:dyDescent="0.25">
      <c r="A4807" s="1" t="s">
        <v>8665</v>
      </c>
      <c r="B4807" s="1" t="s">
        <v>5</v>
      </c>
      <c r="C4807" s="1" t="s">
        <v>6</v>
      </c>
      <c r="D4807" s="1" t="s">
        <v>6</v>
      </c>
    </row>
    <row r="4808" spans="1:4" ht="15.75" customHeight="1" x14ac:dyDescent="0.25">
      <c r="A4808" s="1" t="s">
        <v>8666</v>
      </c>
      <c r="B4808" s="1" t="s">
        <v>8667</v>
      </c>
      <c r="C4808" s="1" t="s">
        <v>6</v>
      </c>
      <c r="D4808" s="1" t="s">
        <v>64</v>
      </c>
    </row>
    <row r="4809" spans="1:4" ht="15.75" customHeight="1" x14ac:dyDescent="0.25">
      <c r="A4809" s="1" t="s">
        <v>8668</v>
      </c>
      <c r="B4809" s="1" t="s">
        <v>8669</v>
      </c>
      <c r="C4809" s="1" t="s">
        <v>6</v>
      </c>
      <c r="D4809" s="1" t="s">
        <v>64</v>
      </c>
    </row>
    <row r="4810" spans="1:4" ht="15.75" customHeight="1" x14ac:dyDescent="0.25">
      <c r="A4810" s="1" t="s">
        <v>8670</v>
      </c>
      <c r="B4810" s="1" t="s">
        <v>8671</v>
      </c>
      <c r="C4810" s="1" t="s">
        <v>6</v>
      </c>
      <c r="D4810" s="1" t="s">
        <v>117</v>
      </c>
    </row>
    <row r="4811" spans="1:4" ht="15.75" customHeight="1" x14ac:dyDescent="0.25">
      <c r="A4811" s="1" t="s">
        <v>8672</v>
      </c>
      <c r="B4811" s="1" t="s">
        <v>8673</v>
      </c>
      <c r="C4811" s="1" t="s">
        <v>6</v>
      </c>
      <c r="D4811" s="1" t="s">
        <v>117</v>
      </c>
    </row>
    <row r="4812" spans="1:4" ht="15.75" customHeight="1" x14ac:dyDescent="0.25">
      <c r="A4812" s="1" t="s">
        <v>8674</v>
      </c>
      <c r="B4812" s="1" t="s">
        <v>5</v>
      </c>
      <c r="C4812" s="1" t="s">
        <v>6</v>
      </c>
      <c r="D4812" s="1" t="s">
        <v>6</v>
      </c>
    </row>
    <row r="4813" spans="1:4" ht="15.75" customHeight="1" x14ac:dyDescent="0.25">
      <c r="A4813" s="1" t="s">
        <v>8675</v>
      </c>
      <c r="B4813" s="1" t="s">
        <v>5</v>
      </c>
      <c r="C4813" s="1" t="s">
        <v>6</v>
      </c>
      <c r="D4813" s="1" t="s">
        <v>6</v>
      </c>
    </row>
    <row r="4814" spans="1:4" ht="15.75" customHeight="1" x14ac:dyDescent="0.25">
      <c r="A4814" s="1" t="s">
        <v>8676</v>
      </c>
      <c r="B4814" s="1" t="s">
        <v>5</v>
      </c>
      <c r="C4814" s="1" t="s">
        <v>6</v>
      </c>
      <c r="D4814" s="1" t="s">
        <v>6</v>
      </c>
    </row>
    <row r="4815" spans="1:4" ht="15.75" customHeight="1" x14ac:dyDescent="0.25">
      <c r="A4815" s="1" t="s">
        <v>8677</v>
      </c>
      <c r="B4815" s="1" t="s">
        <v>5</v>
      </c>
      <c r="C4815" s="1" t="s">
        <v>6</v>
      </c>
      <c r="D4815" s="1" t="s">
        <v>6</v>
      </c>
    </row>
    <row r="4816" spans="1:4" ht="15.75" customHeight="1" x14ac:dyDescent="0.25">
      <c r="A4816" s="1" t="s">
        <v>8678</v>
      </c>
      <c r="B4816" s="1" t="s">
        <v>5</v>
      </c>
      <c r="C4816" s="1" t="s">
        <v>6</v>
      </c>
      <c r="D4816" s="1" t="s">
        <v>6</v>
      </c>
    </row>
    <row r="4817" spans="1:4" ht="15.75" customHeight="1" x14ac:dyDescent="0.25">
      <c r="A4817" s="1" t="s">
        <v>8679</v>
      </c>
      <c r="B4817" s="1" t="s">
        <v>5</v>
      </c>
      <c r="C4817" s="1" t="s">
        <v>8680</v>
      </c>
      <c r="D4817" s="1" t="s">
        <v>52</v>
      </c>
    </row>
    <row r="4818" spans="1:4" ht="15.75" customHeight="1" x14ac:dyDescent="0.25">
      <c r="A4818" s="1" t="s">
        <v>8681</v>
      </c>
      <c r="B4818" s="1" t="s">
        <v>5</v>
      </c>
      <c r="C4818" s="1" t="s">
        <v>6</v>
      </c>
      <c r="D4818" s="1" t="s">
        <v>6</v>
      </c>
    </row>
    <row r="4819" spans="1:4" ht="15.75" customHeight="1" x14ac:dyDescent="0.25">
      <c r="A4819" s="1" t="s">
        <v>8682</v>
      </c>
      <c r="B4819" s="1" t="s">
        <v>5</v>
      </c>
      <c r="C4819" s="1" t="s">
        <v>6</v>
      </c>
      <c r="D4819" s="1" t="s">
        <v>6</v>
      </c>
    </row>
    <row r="4820" spans="1:4" ht="15.75" customHeight="1" x14ac:dyDescent="0.25">
      <c r="A4820" s="1" t="s">
        <v>8683</v>
      </c>
      <c r="B4820" s="1" t="s">
        <v>8684</v>
      </c>
      <c r="C4820" s="1" t="s">
        <v>8685</v>
      </c>
      <c r="D4820" s="1" t="s">
        <v>64</v>
      </c>
    </row>
    <row r="4821" spans="1:4" ht="15.75" customHeight="1" x14ac:dyDescent="0.25">
      <c r="A4821" s="1" t="s">
        <v>8686</v>
      </c>
      <c r="B4821" s="1" t="s">
        <v>5</v>
      </c>
      <c r="C4821" s="1" t="s">
        <v>6</v>
      </c>
      <c r="D4821" s="1" t="s">
        <v>6</v>
      </c>
    </row>
    <row r="4822" spans="1:4" ht="15.75" customHeight="1" x14ac:dyDescent="0.25">
      <c r="A4822" s="1" t="s">
        <v>8687</v>
      </c>
      <c r="B4822" s="1" t="s">
        <v>5</v>
      </c>
      <c r="C4822" s="1" t="s">
        <v>6</v>
      </c>
      <c r="D4822" s="1" t="s">
        <v>6</v>
      </c>
    </row>
    <row r="4823" spans="1:4" ht="15.75" customHeight="1" x14ac:dyDescent="0.25">
      <c r="A4823" s="1" t="s">
        <v>8688</v>
      </c>
      <c r="B4823" s="1" t="s">
        <v>5</v>
      </c>
      <c r="C4823" s="1" t="s">
        <v>6</v>
      </c>
      <c r="D4823" s="1" t="s">
        <v>6</v>
      </c>
    </row>
    <row r="4824" spans="1:4" ht="15.75" customHeight="1" x14ac:dyDescent="0.25">
      <c r="A4824" s="1" t="s">
        <v>8689</v>
      </c>
      <c r="B4824" s="1" t="s">
        <v>8690</v>
      </c>
      <c r="C4824" s="1" t="s">
        <v>6</v>
      </c>
      <c r="D4824" s="1" t="s">
        <v>64</v>
      </c>
    </row>
    <row r="4825" spans="1:4" ht="15.75" customHeight="1" x14ac:dyDescent="0.25">
      <c r="A4825" s="1" t="s">
        <v>8691</v>
      </c>
      <c r="B4825" s="1" t="s">
        <v>8690</v>
      </c>
      <c r="C4825" s="1" t="s">
        <v>6</v>
      </c>
      <c r="D4825" s="1" t="s">
        <v>64</v>
      </c>
    </row>
    <row r="4826" spans="1:4" ht="15.75" customHeight="1" x14ac:dyDescent="0.25">
      <c r="A4826" s="1" t="s">
        <v>8692</v>
      </c>
      <c r="B4826" s="1" t="s">
        <v>8693</v>
      </c>
      <c r="C4826" s="1" t="s">
        <v>6</v>
      </c>
      <c r="D4826" s="1" t="s">
        <v>64</v>
      </c>
    </row>
    <row r="4827" spans="1:4" ht="15.75" customHeight="1" x14ac:dyDescent="0.25">
      <c r="A4827" s="1" t="s">
        <v>8694</v>
      </c>
      <c r="B4827" s="1" t="s">
        <v>8695</v>
      </c>
      <c r="C4827" s="1" t="s">
        <v>6</v>
      </c>
      <c r="D4827" s="1" t="s">
        <v>64</v>
      </c>
    </row>
    <row r="4828" spans="1:4" ht="15.75" customHeight="1" x14ac:dyDescent="0.25">
      <c r="A4828" s="1" t="s">
        <v>8696</v>
      </c>
      <c r="B4828" s="1" t="s">
        <v>8697</v>
      </c>
      <c r="C4828" s="1" t="s">
        <v>6</v>
      </c>
      <c r="D4828" s="1" t="s">
        <v>117</v>
      </c>
    </row>
    <row r="4829" spans="1:4" ht="15.75" customHeight="1" x14ac:dyDescent="0.25">
      <c r="A4829" s="1" t="s">
        <v>8698</v>
      </c>
      <c r="B4829" s="1" t="s">
        <v>8699</v>
      </c>
      <c r="C4829" s="1" t="s">
        <v>6</v>
      </c>
      <c r="D4829" s="1" t="s">
        <v>282</v>
      </c>
    </row>
    <row r="4830" spans="1:4" ht="15.75" customHeight="1" x14ac:dyDescent="0.25">
      <c r="A4830" s="1" t="s">
        <v>8700</v>
      </c>
      <c r="B4830" s="1" t="s">
        <v>8701</v>
      </c>
      <c r="C4830" s="1" t="s">
        <v>6</v>
      </c>
      <c r="D4830" s="1" t="s">
        <v>117</v>
      </c>
    </row>
    <row r="4831" spans="1:4" ht="15.75" customHeight="1" x14ac:dyDescent="0.25">
      <c r="A4831" s="1" t="s">
        <v>8702</v>
      </c>
      <c r="B4831" s="1" t="s">
        <v>5</v>
      </c>
      <c r="C4831" s="1" t="s">
        <v>6</v>
      </c>
      <c r="D4831" s="1" t="s">
        <v>6</v>
      </c>
    </row>
    <row r="4832" spans="1:4" ht="15.75" customHeight="1" x14ac:dyDescent="0.25">
      <c r="A4832" s="1" t="s">
        <v>8703</v>
      </c>
      <c r="B4832" s="1" t="s">
        <v>8704</v>
      </c>
      <c r="C4832" s="1" t="s">
        <v>6</v>
      </c>
      <c r="D4832" s="1" t="s">
        <v>64</v>
      </c>
    </row>
    <row r="4833" spans="1:4" ht="15.75" customHeight="1" x14ac:dyDescent="0.25">
      <c r="A4833" s="1" t="s">
        <v>8705</v>
      </c>
      <c r="B4833" s="1" t="s">
        <v>5</v>
      </c>
      <c r="C4833" s="1" t="s">
        <v>8706</v>
      </c>
      <c r="D4833" s="1" t="s">
        <v>52</v>
      </c>
    </row>
    <row r="4834" spans="1:4" ht="15.75" customHeight="1" x14ac:dyDescent="0.25">
      <c r="A4834" s="1" t="s">
        <v>8707</v>
      </c>
      <c r="B4834" s="1" t="s">
        <v>5</v>
      </c>
      <c r="C4834" s="1" t="s">
        <v>6</v>
      </c>
      <c r="D4834" s="1" t="s">
        <v>6</v>
      </c>
    </row>
    <row r="4835" spans="1:4" ht="15.75" customHeight="1" x14ac:dyDescent="0.25">
      <c r="A4835" s="1" t="s">
        <v>8708</v>
      </c>
      <c r="B4835" s="1" t="s">
        <v>5</v>
      </c>
      <c r="C4835" s="1" t="s">
        <v>6</v>
      </c>
      <c r="D4835" s="1" t="s">
        <v>6</v>
      </c>
    </row>
    <row r="4836" spans="1:4" ht="15.75" customHeight="1" x14ac:dyDescent="0.25">
      <c r="A4836" s="1" t="s">
        <v>8709</v>
      </c>
      <c r="B4836" s="1" t="s">
        <v>5</v>
      </c>
      <c r="C4836" s="1" t="s">
        <v>6</v>
      </c>
      <c r="D4836" s="1" t="s">
        <v>6</v>
      </c>
    </row>
    <row r="4837" spans="1:4" ht="15.75" customHeight="1" x14ac:dyDescent="0.25">
      <c r="A4837" s="1" t="s">
        <v>8710</v>
      </c>
      <c r="B4837" s="1" t="s">
        <v>8711</v>
      </c>
      <c r="C4837" s="1" t="s">
        <v>8712</v>
      </c>
      <c r="D4837" s="1" t="s">
        <v>64</v>
      </c>
    </row>
    <row r="4838" spans="1:4" ht="15.75" customHeight="1" x14ac:dyDescent="0.25">
      <c r="A4838" s="1" t="s">
        <v>8713</v>
      </c>
      <c r="B4838" s="1" t="s">
        <v>5</v>
      </c>
      <c r="C4838" s="1" t="s">
        <v>8714</v>
      </c>
      <c r="D4838" s="1" t="s">
        <v>52</v>
      </c>
    </row>
    <row r="4839" spans="1:4" ht="15.75" customHeight="1" x14ac:dyDescent="0.25">
      <c r="A4839" s="1" t="s">
        <v>8715</v>
      </c>
      <c r="B4839" s="1" t="s">
        <v>8716</v>
      </c>
      <c r="C4839" s="1" t="s">
        <v>6</v>
      </c>
      <c r="D4839" s="1" t="s">
        <v>117</v>
      </c>
    </row>
    <row r="4840" spans="1:4" ht="15.75" customHeight="1" x14ac:dyDescent="0.25">
      <c r="A4840" s="1" t="s">
        <v>8717</v>
      </c>
      <c r="B4840" s="1" t="s">
        <v>8718</v>
      </c>
      <c r="C4840" s="1" t="s">
        <v>6</v>
      </c>
      <c r="D4840" s="1" t="s">
        <v>282</v>
      </c>
    </row>
    <row r="4841" spans="1:4" ht="15.75" customHeight="1" x14ac:dyDescent="0.25">
      <c r="A4841" s="1" t="s">
        <v>8719</v>
      </c>
      <c r="B4841" s="1" t="s">
        <v>5</v>
      </c>
      <c r="C4841" s="1" t="s">
        <v>6</v>
      </c>
      <c r="D4841" s="1" t="s">
        <v>6</v>
      </c>
    </row>
    <row r="4842" spans="1:4" ht="15.75" customHeight="1" x14ac:dyDescent="0.25">
      <c r="A4842" s="1" t="s">
        <v>8720</v>
      </c>
      <c r="B4842" s="1" t="s">
        <v>5</v>
      </c>
      <c r="C4842" s="1" t="s">
        <v>6</v>
      </c>
      <c r="D4842" s="1" t="s">
        <v>6</v>
      </c>
    </row>
    <row r="4843" spans="1:4" ht="15.75" customHeight="1" x14ac:dyDescent="0.25">
      <c r="A4843" s="1" t="s">
        <v>8721</v>
      </c>
      <c r="B4843" s="1" t="s">
        <v>5</v>
      </c>
      <c r="C4843" s="1" t="s">
        <v>6</v>
      </c>
      <c r="D4843" s="1" t="s">
        <v>6</v>
      </c>
    </row>
    <row r="4844" spans="1:4" ht="15.75" customHeight="1" x14ac:dyDescent="0.25">
      <c r="A4844" s="1" t="s">
        <v>8722</v>
      </c>
      <c r="B4844" s="1" t="s">
        <v>5</v>
      </c>
      <c r="C4844" s="1" t="s">
        <v>8723</v>
      </c>
      <c r="D4844" s="1" t="s">
        <v>52</v>
      </c>
    </row>
    <row r="4845" spans="1:4" ht="15.75" customHeight="1" x14ac:dyDescent="0.25">
      <c r="A4845" s="1" t="s">
        <v>8724</v>
      </c>
      <c r="B4845" s="1" t="s">
        <v>8725</v>
      </c>
      <c r="C4845" s="1" t="s">
        <v>8726</v>
      </c>
      <c r="D4845" s="1" t="s">
        <v>73</v>
      </c>
    </row>
    <row r="4846" spans="1:4" ht="15.75" customHeight="1" x14ac:dyDescent="0.25">
      <c r="A4846" s="1" t="s">
        <v>8727</v>
      </c>
      <c r="B4846" s="1" t="s">
        <v>8728</v>
      </c>
      <c r="C4846" s="1" t="s">
        <v>8729</v>
      </c>
      <c r="D4846" s="1" t="s">
        <v>117</v>
      </c>
    </row>
    <row r="4847" spans="1:4" ht="15.75" customHeight="1" x14ac:dyDescent="0.25">
      <c r="A4847" s="1" t="s">
        <v>8730</v>
      </c>
      <c r="B4847" s="1" t="s">
        <v>5</v>
      </c>
      <c r="C4847" s="1" t="s">
        <v>6</v>
      </c>
      <c r="D4847" s="1" t="s">
        <v>6</v>
      </c>
    </row>
    <row r="4848" spans="1:4" ht="15.75" customHeight="1" x14ac:dyDescent="0.25">
      <c r="A4848" s="1" t="s">
        <v>8731</v>
      </c>
      <c r="B4848" s="1" t="s">
        <v>8732</v>
      </c>
      <c r="C4848" s="1" t="s">
        <v>6</v>
      </c>
      <c r="D4848" s="1" t="s">
        <v>64</v>
      </c>
    </row>
    <row r="4849" spans="1:4" ht="15.75" customHeight="1" x14ac:dyDescent="0.25">
      <c r="A4849" s="1" t="s">
        <v>8733</v>
      </c>
      <c r="B4849" s="1" t="s">
        <v>8734</v>
      </c>
      <c r="C4849" s="1" t="s">
        <v>8735</v>
      </c>
      <c r="D4849" s="1" t="s">
        <v>64</v>
      </c>
    </row>
    <row r="4850" spans="1:4" ht="15.75" customHeight="1" x14ac:dyDescent="0.25">
      <c r="A4850" s="1" t="s">
        <v>8736</v>
      </c>
      <c r="B4850" s="1" t="s">
        <v>5</v>
      </c>
      <c r="C4850" s="1" t="s">
        <v>8737</v>
      </c>
      <c r="D4850" s="1" t="s">
        <v>52</v>
      </c>
    </row>
    <row r="4851" spans="1:4" ht="15.75" customHeight="1" x14ac:dyDescent="0.25">
      <c r="A4851" s="1" t="s">
        <v>8738</v>
      </c>
      <c r="B4851" s="1" t="s">
        <v>5</v>
      </c>
      <c r="C4851" s="1" t="s">
        <v>6</v>
      </c>
      <c r="D4851" s="1" t="s">
        <v>6</v>
      </c>
    </row>
    <row r="4852" spans="1:4" ht="15.75" customHeight="1" x14ac:dyDescent="0.25">
      <c r="A4852" s="1" t="s">
        <v>8739</v>
      </c>
      <c r="B4852" s="1" t="s">
        <v>8740</v>
      </c>
      <c r="C4852" s="1" t="s">
        <v>6</v>
      </c>
      <c r="D4852" s="1" t="s">
        <v>73</v>
      </c>
    </row>
    <row r="4853" spans="1:4" ht="15.75" customHeight="1" x14ac:dyDescent="0.25">
      <c r="A4853" s="1" t="s">
        <v>8741</v>
      </c>
      <c r="B4853" s="1" t="s">
        <v>8742</v>
      </c>
      <c r="C4853" s="1" t="s">
        <v>6</v>
      </c>
      <c r="D4853" s="1" t="s">
        <v>64</v>
      </c>
    </row>
    <row r="4854" spans="1:4" ht="15.75" customHeight="1" x14ac:dyDescent="0.25">
      <c r="A4854" s="1" t="s">
        <v>8743</v>
      </c>
      <c r="B4854" s="1" t="s">
        <v>8744</v>
      </c>
      <c r="C4854" s="1" t="s">
        <v>8745</v>
      </c>
      <c r="D4854" s="1" t="s">
        <v>64</v>
      </c>
    </row>
    <row r="4855" spans="1:4" ht="15.75" customHeight="1" x14ac:dyDescent="0.25">
      <c r="A4855" s="1" t="s">
        <v>8746</v>
      </c>
      <c r="B4855" s="1" t="s">
        <v>5</v>
      </c>
      <c r="C4855" s="1" t="s">
        <v>8747</v>
      </c>
      <c r="D4855" s="1" t="s">
        <v>52</v>
      </c>
    </row>
    <row r="4856" spans="1:4" ht="15.75" customHeight="1" x14ac:dyDescent="0.25">
      <c r="A4856" s="1" t="s">
        <v>8748</v>
      </c>
      <c r="B4856" s="1" t="s">
        <v>5</v>
      </c>
      <c r="C4856" s="1" t="s">
        <v>6</v>
      </c>
      <c r="D4856" s="1" t="s">
        <v>6</v>
      </c>
    </row>
    <row r="4857" spans="1:4" ht="15.75" customHeight="1" x14ac:dyDescent="0.25">
      <c r="A4857" s="1" t="s">
        <v>8749</v>
      </c>
      <c r="B4857" s="1" t="s">
        <v>8750</v>
      </c>
      <c r="C4857" s="1" t="s">
        <v>8751</v>
      </c>
      <c r="D4857" s="1" t="s">
        <v>282</v>
      </c>
    </row>
    <row r="4858" spans="1:4" ht="15.75" customHeight="1" x14ac:dyDescent="0.25">
      <c r="A4858" s="1" t="s">
        <v>8752</v>
      </c>
      <c r="B4858" s="1" t="s">
        <v>8753</v>
      </c>
      <c r="C4858" s="1" t="s">
        <v>6</v>
      </c>
      <c r="D4858" s="1" t="s">
        <v>64</v>
      </c>
    </row>
    <row r="4859" spans="1:4" ht="15.75" customHeight="1" x14ac:dyDescent="0.25">
      <c r="A4859" s="1" t="s">
        <v>8754</v>
      </c>
      <c r="B4859" s="1" t="s">
        <v>8755</v>
      </c>
      <c r="C4859" s="1" t="s">
        <v>8756</v>
      </c>
      <c r="D4859" s="1" t="s">
        <v>64</v>
      </c>
    </row>
    <row r="4860" spans="1:4" ht="15.75" customHeight="1" x14ac:dyDescent="0.25">
      <c r="A4860" s="1" t="s">
        <v>8757</v>
      </c>
      <c r="B4860" s="1" t="s">
        <v>5</v>
      </c>
      <c r="C4860" s="1" t="s">
        <v>6</v>
      </c>
      <c r="D4860" s="1" t="s">
        <v>6</v>
      </c>
    </row>
    <row r="4861" spans="1:4" ht="15.75" customHeight="1" x14ac:dyDescent="0.25">
      <c r="A4861" s="1" t="s">
        <v>8758</v>
      </c>
      <c r="B4861" s="1" t="s">
        <v>8759</v>
      </c>
      <c r="C4861" s="1" t="s">
        <v>6</v>
      </c>
      <c r="D4861" s="1" t="s">
        <v>64</v>
      </c>
    </row>
    <row r="4862" spans="1:4" ht="15.75" customHeight="1" x14ac:dyDescent="0.25">
      <c r="A4862" s="1" t="s">
        <v>8760</v>
      </c>
      <c r="B4862" s="1" t="s">
        <v>5</v>
      </c>
      <c r="C4862" s="1" t="s">
        <v>6</v>
      </c>
      <c r="D4862" s="1" t="s">
        <v>6</v>
      </c>
    </row>
    <row r="4863" spans="1:4" ht="15.75" customHeight="1" x14ac:dyDescent="0.25">
      <c r="A4863" s="1" t="s">
        <v>8761</v>
      </c>
      <c r="B4863" s="1" t="s">
        <v>8762</v>
      </c>
      <c r="C4863" s="1" t="s">
        <v>8763</v>
      </c>
      <c r="D4863" s="1" t="s">
        <v>73</v>
      </c>
    </row>
    <row r="4864" spans="1:4" ht="15.75" customHeight="1" x14ac:dyDescent="0.25">
      <c r="A4864" s="1" t="s">
        <v>8764</v>
      </c>
      <c r="B4864" s="1" t="s">
        <v>8765</v>
      </c>
      <c r="C4864" s="1" t="s">
        <v>6</v>
      </c>
      <c r="D4864" s="1" t="s">
        <v>64</v>
      </c>
    </row>
    <row r="4865" spans="1:4" ht="15.75" customHeight="1" x14ac:dyDescent="0.25">
      <c r="A4865" s="1" t="s">
        <v>8766</v>
      </c>
      <c r="B4865" s="1" t="s">
        <v>8767</v>
      </c>
      <c r="C4865" s="1" t="s">
        <v>8768</v>
      </c>
      <c r="D4865" s="1" t="s">
        <v>64</v>
      </c>
    </row>
    <row r="4866" spans="1:4" ht="15.75" customHeight="1" x14ac:dyDescent="0.25">
      <c r="A4866" s="1" t="s">
        <v>8769</v>
      </c>
      <c r="B4866" s="1" t="s">
        <v>8770</v>
      </c>
      <c r="C4866" s="1" t="s">
        <v>6</v>
      </c>
      <c r="D4866" s="1" t="s">
        <v>73</v>
      </c>
    </row>
    <row r="4867" spans="1:4" ht="15.75" customHeight="1" x14ac:dyDescent="0.25">
      <c r="A4867" s="1" t="s">
        <v>8771</v>
      </c>
      <c r="B4867" s="1" t="s">
        <v>5</v>
      </c>
      <c r="C4867" s="1" t="s">
        <v>6</v>
      </c>
      <c r="D4867" s="1" t="s">
        <v>6</v>
      </c>
    </row>
    <row r="4868" spans="1:4" ht="15.75" customHeight="1" x14ac:dyDescent="0.25">
      <c r="A4868" s="1" t="s">
        <v>8772</v>
      </c>
      <c r="B4868" s="1" t="s">
        <v>8773</v>
      </c>
      <c r="C4868" s="1" t="s">
        <v>8774</v>
      </c>
      <c r="D4868" s="1" t="s">
        <v>73</v>
      </c>
    </row>
    <row r="4869" spans="1:4" ht="15.75" customHeight="1" x14ac:dyDescent="0.25">
      <c r="A4869" s="1" t="s">
        <v>8775</v>
      </c>
      <c r="B4869" s="1" t="s">
        <v>8776</v>
      </c>
      <c r="C4869" s="1" t="s">
        <v>6</v>
      </c>
      <c r="D4869" s="1" t="s">
        <v>73</v>
      </c>
    </row>
    <row r="4870" spans="1:4" ht="15.75" customHeight="1" x14ac:dyDescent="0.25">
      <c r="A4870" s="1" t="s">
        <v>8777</v>
      </c>
      <c r="B4870" s="1" t="s">
        <v>5</v>
      </c>
      <c r="C4870" s="1" t="s">
        <v>6</v>
      </c>
      <c r="D4870" s="1" t="s">
        <v>6</v>
      </c>
    </row>
    <row r="4871" spans="1:4" ht="15.75" customHeight="1" x14ac:dyDescent="0.25">
      <c r="A4871" s="1" t="s">
        <v>8778</v>
      </c>
      <c r="B4871" s="1" t="s">
        <v>5</v>
      </c>
      <c r="C4871" s="1" t="s">
        <v>6</v>
      </c>
      <c r="D4871" s="1" t="s">
        <v>6</v>
      </c>
    </row>
    <row r="4872" spans="1:4" ht="15.75" customHeight="1" x14ac:dyDescent="0.25">
      <c r="A4872" s="1" t="s">
        <v>8779</v>
      </c>
      <c r="B4872" s="1" t="s">
        <v>5</v>
      </c>
      <c r="C4872" s="1" t="s">
        <v>6</v>
      </c>
      <c r="D4872" s="1" t="s">
        <v>6</v>
      </c>
    </row>
    <row r="4873" spans="1:4" ht="15.75" customHeight="1" x14ac:dyDescent="0.25">
      <c r="A4873" s="1" t="s">
        <v>8780</v>
      </c>
      <c r="B4873" s="1" t="s">
        <v>8781</v>
      </c>
      <c r="C4873" s="1" t="s">
        <v>8782</v>
      </c>
      <c r="D4873" s="1" t="s">
        <v>64</v>
      </c>
    </row>
    <row r="4874" spans="1:4" ht="15.75" customHeight="1" x14ac:dyDescent="0.25">
      <c r="A4874" s="1" t="s">
        <v>8783</v>
      </c>
      <c r="B4874" s="1" t="s">
        <v>5</v>
      </c>
      <c r="C4874" s="1" t="s">
        <v>6</v>
      </c>
      <c r="D4874" s="1" t="s">
        <v>6</v>
      </c>
    </row>
    <row r="4875" spans="1:4" ht="15.75" customHeight="1" x14ac:dyDescent="0.25">
      <c r="A4875" s="1" t="s">
        <v>8784</v>
      </c>
      <c r="B4875" s="1" t="s">
        <v>8785</v>
      </c>
      <c r="C4875" s="1" t="s">
        <v>8786</v>
      </c>
      <c r="D4875" s="1" t="s">
        <v>73</v>
      </c>
    </row>
    <row r="4876" spans="1:4" ht="15.75" customHeight="1" x14ac:dyDescent="0.25">
      <c r="A4876" s="1" t="s">
        <v>8787</v>
      </c>
      <c r="B4876" s="1" t="s">
        <v>5</v>
      </c>
      <c r="C4876" s="1" t="s">
        <v>8788</v>
      </c>
      <c r="D4876" s="1" t="s">
        <v>52</v>
      </c>
    </row>
    <row r="4877" spans="1:4" ht="15.75" customHeight="1" x14ac:dyDescent="0.25">
      <c r="A4877" s="1" t="s">
        <v>8789</v>
      </c>
      <c r="B4877" s="1" t="s">
        <v>8790</v>
      </c>
      <c r="C4877" s="1" t="s">
        <v>8791</v>
      </c>
      <c r="D4877" s="1" t="s">
        <v>64</v>
      </c>
    </row>
    <row r="4878" spans="1:4" ht="15.75" customHeight="1" x14ac:dyDescent="0.25">
      <c r="A4878" s="1" t="s">
        <v>8792</v>
      </c>
      <c r="B4878" s="1" t="s">
        <v>8793</v>
      </c>
      <c r="C4878" s="1" t="s">
        <v>6</v>
      </c>
      <c r="D4878" s="1" t="s">
        <v>117</v>
      </c>
    </row>
    <row r="4879" spans="1:4" ht="15.75" customHeight="1" x14ac:dyDescent="0.25">
      <c r="A4879" s="1" t="s">
        <v>8794</v>
      </c>
      <c r="B4879" s="1" t="s">
        <v>8795</v>
      </c>
      <c r="C4879" s="1" t="s">
        <v>6</v>
      </c>
      <c r="D4879" s="1" t="s">
        <v>117</v>
      </c>
    </row>
    <row r="4880" spans="1:4" ht="15.75" customHeight="1" x14ac:dyDescent="0.25">
      <c r="A4880" s="1" t="s">
        <v>8796</v>
      </c>
      <c r="B4880" s="1" t="s">
        <v>8797</v>
      </c>
      <c r="C4880" s="1" t="s">
        <v>8798</v>
      </c>
      <c r="D4880" s="1" t="s">
        <v>64</v>
      </c>
    </row>
    <row r="4881" spans="1:4" ht="15.75" customHeight="1" x14ac:dyDescent="0.25">
      <c r="A4881" s="1" t="s">
        <v>8799</v>
      </c>
      <c r="B4881" s="1" t="s">
        <v>8800</v>
      </c>
      <c r="C4881" s="1" t="s">
        <v>8801</v>
      </c>
      <c r="D4881" s="1" t="s">
        <v>73</v>
      </c>
    </row>
    <row r="4882" spans="1:4" ht="15.75" customHeight="1" x14ac:dyDescent="0.25">
      <c r="A4882" s="1" t="s">
        <v>8802</v>
      </c>
      <c r="B4882" s="1" t="s">
        <v>8803</v>
      </c>
      <c r="C4882" s="1" t="s">
        <v>6</v>
      </c>
      <c r="D4882" s="1" t="s">
        <v>64</v>
      </c>
    </row>
    <row r="4883" spans="1:4" ht="15.75" customHeight="1" x14ac:dyDescent="0.25">
      <c r="A4883" s="1" t="s">
        <v>8804</v>
      </c>
      <c r="B4883" s="1" t="s">
        <v>8805</v>
      </c>
      <c r="C4883" s="1" t="s">
        <v>6</v>
      </c>
      <c r="D4883" s="1" t="s">
        <v>64</v>
      </c>
    </row>
    <row r="4884" spans="1:4" ht="15.75" customHeight="1" x14ac:dyDescent="0.25">
      <c r="A4884" s="1" t="s">
        <v>8806</v>
      </c>
      <c r="B4884" s="1" t="s">
        <v>8807</v>
      </c>
      <c r="C4884" s="1" t="s">
        <v>6</v>
      </c>
      <c r="D4884" s="1" t="s">
        <v>73</v>
      </c>
    </row>
    <row r="4885" spans="1:4" ht="15.75" customHeight="1" x14ac:dyDescent="0.25">
      <c r="A4885" s="1" t="s">
        <v>8808</v>
      </c>
      <c r="B4885" s="1" t="s">
        <v>8809</v>
      </c>
      <c r="C4885" s="1" t="s">
        <v>6</v>
      </c>
      <c r="D4885" s="1" t="s">
        <v>64</v>
      </c>
    </row>
    <row r="4886" spans="1:4" ht="15.75" customHeight="1" x14ac:dyDescent="0.25">
      <c r="A4886" s="1" t="s">
        <v>8810</v>
      </c>
      <c r="B4886" s="1" t="s">
        <v>5</v>
      </c>
      <c r="C4886" s="1" t="s">
        <v>6</v>
      </c>
      <c r="D4886" s="1" t="s">
        <v>6</v>
      </c>
    </row>
    <row r="4887" spans="1:4" ht="15.75" customHeight="1" x14ac:dyDescent="0.25">
      <c r="A4887" s="1" t="s">
        <v>8811</v>
      </c>
      <c r="B4887" s="1" t="s">
        <v>8812</v>
      </c>
      <c r="C4887" s="1" t="s">
        <v>6</v>
      </c>
      <c r="D4887" s="1" t="s">
        <v>64</v>
      </c>
    </row>
    <row r="4888" spans="1:4" ht="15.75" customHeight="1" x14ac:dyDescent="0.25">
      <c r="A4888" s="1" t="s">
        <v>8813</v>
      </c>
      <c r="B4888" s="1" t="s">
        <v>5</v>
      </c>
      <c r="C4888" s="1" t="s">
        <v>6</v>
      </c>
      <c r="D4888" s="1" t="s">
        <v>6</v>
      </c>
    </row>
    <row r="4889" spans="1:4" ht="15.75" customHeight="1" x14ac:dyDescent="0.25">
      <c r="A4889" s="1" t="s">
        <v>8814</v>
      </c>
      <c r="B4889" s="1" t="s">
        <v>8815</v>
      </c>
      <c r="C4889" s="1" t="s">
        <v>6</v>
      </c>
      <c r="D4889" s="1" t="s">
        <v>117</v>
      </c>
    </row>
    <row r="4890" spans="1:4" ht="15.75" customHeight="1" x14ac:dyDescent="0.25">
      <c r="A4890" s="1" t="s">
        <v>8816</v>
      </c>
      <c r="B4890" s="1" t="s">
        <v>5</v>
      </c>
      <c r="C4890" s="1" t="s">
        <v>6</v>
      </c>
      <c r="D4890" s="1" t="s">
        <v>6</v>
      </c>
    </row>
    <row r="4891" spans="1:4" ht="15.75" customHeight="1" x14ac:dyDescent="0.25">
      <c r="A4891" s="1" t="s">
        <v>8817</v>
      </c>
      <c r="B4891" s="1" t="s">
        <v>8818</v>
      </c>
      <c r="C4891" s="1" t="s">
        <v>6</v>
      </c>
      <c r="D4891" s="1" t="s">
        <v>73</v>
      </c>
    </row>
    <row r="4892" spans="1:4" ht="15.75" customHeight="1" x14ac:dyDescent="0.25">
      <c r="A4892" s="1" t="s">
        <v>8819</v>
      </c>
      <c r="B4892" s="1" t="s">
        <v>8820</v>
      </c>
      <c r="C4892" s="1" t="s">
        <v>6</v>
      </c>
      <c r="D4892" s="1" t="s">
        <v>64</v>
      </c>
    </row>
    <row r="4893" spans="1:4" ht="15.75" customHeight="1" x14ac:dyDescent="0.25">
      <c r="A4893" s="1" t="s">
        <v>8821</v>
      </c>
      <c r="B4893" s="1" t="s">
        <v>5</v>
      </c>
      <c r="C4893" s="1" t="s">
        <v>6</v>
      </c>
      <c r="D4893" s="1" t="s">
        <v>6</v>
      </c>
    </row>
    <row r="4894" spans="1:4" ht="15.75" customHeight="1" x14ac:dyDescent="0.25">
      <c r="A4894" s="1" t="s">
        <v>8822</v>
      </c>
      <c r="B4894" s="1" t="s">
        <v>5</v>
      </c>
      <c r="C4894" s="1" t="s">
        <v>6</v>
      </c>
      <c r="D4894" s="1" t="s">
        <v>6</v>
      </c>
    </row>
    <row r="4895" spans="1:4" ht="15.75" customHeight="1" x14ac:dyDescent="0.25">
      <c r="A4895" s="1" t="s">
        <v>8823</v>
      </c>
      <c r="B4895" s="1" t="s">
        <v>5</v>
      </c>
      <c r="C4895" s="1" t="s">
        <v>6</v>
      </c>
      <c r="D4895" s="1" t="s">
        <v>6</v>
      </c>
    </row>
    <row r="4896" spans="1:4" ht="15.75" customHeight="1" x14ac:dyDescent="0.25">
      <c r="A4896" s="1" t="s">
        <v>8824</v>
      </c>
      <c r="B4896" s="1" t="s">
        <v>8825</v>
      </c>
      <c r="C4896" s="1" t="s">
        <v>8826</v>
      </c>
      <c r="D4896" s="1" t="s">
        <v>282</v>
      </c>
    </row>
    <row r="4897" spans="1:4" ht="15.75" customHeight="1" x14ac:dyDescent="0.25">
      <c r="A4897" s="1" t="s">
        <v>8827</v>
      </c>
      <c r="B4897" s="1" t="s">
        <v>5</v>
      </c>
      <c r="C4897" s="1" t="s">
        <v>8828</v>
      </c>
      <c r="D4897" s="1" t="s">
        <v>52</v>
      </c>
    </row>
    <row r="4898" spans="1:4" ht="15.75" customHeight="1" x14ac:dyDescent="0.25">
      <c r="A4898" s="1" t="s">
        <v>8829</v>
      </c>
      <c r="B4898" s="1" t="s">
        <v>8830</v>
      </c>
      <c r="C4898" s="1" t="s">
        <v>8831</v>
      </c>
      <c r="D4898" s="1" t="s">
        <v>64</v>
      </c>
    </row>
    <row r="4899" spans="1:4" ht="15.75" customHeight="1" x14ac:dyDescent="0.25">
      <c r="A4899" s="1" t="s">
        <v>8832</v>
      </c>
      <c r="B4899" s="1" t="s">
        <v>8833</v>
      </c>
      <c r="C4899" s="1" t="s">
        <v>6</v>
      </c>
      <c r="D4899" s="1" t="s">
        <v>64</v>
      </c>
    </row>
    <row r="4900" spans="1:4" ht="15.75" customHeight="1" x14ac:dyDescent="0.25">
      <c r="A4900" s="1" t="s">
        <v>8834</v>
      </c>
      <c r="B4900" s="1" t="s">
        <v>5</v>
      </c>
      <c r="C4900" s="1" t="s">
        <v>6</v>
      </c>
      <c r="D4900" s="1" t="s">
        <v>6</v>
      </c>
    </row>
    <row r="4901" spans="1:4" ht="15.75" customHeight="1" x14ac:dyDescent="0.25">
      <c r="A4901" s="1" t="s">
        <v>8835</v>
      </c>
      <c r="B4901" s="1" t="s">
        <v>8836</v>
      </c>
      <c r="C4901" s="1" t="s">
        <v>6</v>
      </c>
      <c r="D4901" s="1" t="s">
        <v>73</v>
      </c>
    </row>
    <row r="4902" spans="1:4" ht="15.75" customHeight="1" x14ac:dyDescent="0.25">
      <c r="A4902" s="1" t="s">
        <v>8837</v>
      </c>
      <c r="B4902" s="1" t="s">
        <v>5</v>
      </c>
      <c r="C4902" s="1" t="s">
        <v>8838</v>
      </c>
      <c r="D4902" s="1" t="s">
        <v>52</v>
      </c>
    </row>
    <row r="4903" spans="1:4" ht="15.75" customHeight="1" x14ac:dyDescent="0.25">
      <c r="A4903" s="1" t="s">
        <v>8839</v>
      </c>
      <c r="B4903" s="1" t="s">
        <v>5</v>
      </c>
      <c r="C4903" s="1" t="s">
        <v>6</v>
      </c>
      <c r="D4903" s="1" t="s">
        <v>6</v>
      </c>
    </row>
    <row r="4904" spans="1:4" ht="15.75" customHeight="1" x14ac:dyDescent="0.25">
      <c r="A4904" s="1" t="s">
        <v>8840</v>
      </c>
      <c r="B4904" s="1" t="s">
        <v>5</v>
      </c>
      <c r="C4904" s="1" t="s">
        <v>6</v>
      </c>
      <c r="D4904" s="1" t="s">
        <v>6</v>
      </c>
    </row>
    <row r="4905" spans="1:4" ht="15.75" customHeight="1" x14ac:dyDescent="0.25">
      <c r="A4905" s="1" t="s">
        <v>8841</v>
      </c>
      <c r="B4905" s="1" t="s">
        <v>5</v>
      </c>
      <c r="C4905" s="1" t="s">
        <v>6</v>
      </c>
      <c r="D4905" s="1" t="s">
        <v>6</v>
      </c>
    </row>
    <row r="4906" spans="1:4" ht="15.75" customHeight="1" x14ac:dyDescent="0.25">
      <c r="A4906" s="1" t="s">
        <v>8842</v>
      </c>
      <c r="B4906" s="1" t="s">
        <v>5</v>
      </c>
      <c r="C4906" s="1" t="s">
        <v>6</v>
      </c>
      <c r="D4906" s="1" t="s">
        <v>6</v>
      </c>
    </row>
    <row r="4907" spans="1:4" ht="15.75" customHeight="1" x14ac:dyDescent="0.25">
      <c r="A4907" s="1" t="s">
        <v>8843</v>
      </c>
      <c r="B4907" s="1" t="s">
        <v>8844</v>
      </c>
      <c r="C4907" s="1" t="s">
        <v>8845</v>
      </c>
      <c r="D4907" s="1" t="s">
        <v>64</v>
      </c>
    </row>
    <row r="4908" spans="1:4" ht="15.75" customHeight="1" x14ac:dyDescent="0.25">
      <c r="A4908" s="1" t="s">
        <v>8846</v>
      </c>
      <c r="B4908" s="1" t="s">
        <v>5</v>
      </c>
      <c r="C4908" s="1" t="s">
        <v>6</v>
      </c>
      <c r="D4908" s="1" t="s">
        <v>6</v>
      </c>
    </row>
    <row r="4909" spans="1:4" ht="15.75" customHeight="1" x14ac:dyDescent="0.25">
      <c r="A4909" s="1" t="s">
        <v>8847</v>
      </c>
      <c r="B4909" s="1" t="s">
        <v>5</v>
      </c>
      <c r="C4909" s="1" t="s">
        <v>6</v>
      </c>
      <c r="D4909" s="1" t="s">
        <v>6</v>
      </c>
    </row>
    <row r="4910" spans="1:4" ht="15.75" customHeight="1" x14ac:dyDescent="0.25">
      <c r="A4910" s="1" t="s">
        <v>8848</v>
      </c>
      <c r="B4910" s="1" t="s">
        <v>5</v>
      </c>
      <c r="C4910" s="1" t="s">
        <v>6</v>
      </c>
      <c r="D4910" s="1" t="s">
        <v>6</v>
      </c>
    </row>
    <row r="4911" spans="1:4" ht="15.75" customHeight="1" x14ac:dyDescent="0.25">
      <c r="A4911" s="1" t="s">
        <v>8849</v>
      </c>
      <c r="B4911" s="1" t="s">
        <v>8850</v>
      </c>
      <c r="C4911" s="1" t="s">
        <v>6</v>
      </c>
      <c r="D4911" s="1" t="s">
        <v>64</v>
      </c>
    </row>
    <row r="4912" spans="1:4" ht="15.75" customHeight="1" x14ac:dyDescent="0.25">
      <c r="A4912" s="1" t="s">
        <v>8851</v>
      </c>
      <c r="B4912" s="1" t="s">
        <v>8852</v>
      </c>
      <c r="C4912" s="1" t="s">
        <v>6</v>
      </c>
      <c r="D4912" s="1" t="s">
        <v>64</v>
      </c>
    </row>
    <row r="4913" spans="1:4" ht="15.75" customHeight="1" x14ac:dyDescent="0.25">
      <c r="A4913" s="1" t="s">
        <v>8853</v>
      </c>
      <c r="B4913" s="1" t="s">
        <v>5</v>
      </c>
      <c r="C4913" s="1" t="s">
        <v>6</v>
      </c>
      <c r="D4913" s="1" t="s">
        <v>6</v>
      </c>
    </row>
    <row r="4914" spans="1:4" ht="15.75" customHeight="1" x14ac:dyDescent="0.25">
      <c r="A4914" s="1" t="s">
        <v>8854</v>
      </c>
      <c r="B4914" s="1" t="s">
        <v>8855</v>
      </c>
      <c r="C4914" s="1" t="s">
        <v>6</v>
      </c>
      <c r="D4914" s="1" t="s">
        <v>64</v>
      </c>
    </row>
    <row r="4915" spans="1:4" ht="15.75" customHeight="1" x14ac:dyDescent="0.25">
      <c r="A4915" s="1" t="s">
        <v>8856</v>
      </c>
      <c r="B4915" s="1" t="s">
        <v>8857</v>
      </c>
      <c r="C4915" s="1" t="s">
        <v>6</v>
      </c>
      <c r="D4915" s="1" t="s">
        <v>64</v>
      </c>
    </row>
    <row r="4916" spans="1:4" ht="15.75" customHeight="1" x14ac:dyDescent="0.25">
      <c r="A4916" s="1" t="s">
        <v>8858</v>
      </c>
      <c r="B4916" s="1" t="s">
        <v>8859</v>
      </c>
      <c r="C4916" s="1" t="s">
        <v>8860</v>
      </c>
      <c r="D4916" s="1" t="s">
        <v>64</v>
      </c>
    </row>
    <row r="4917" spans="1:4" ht="15.75" customHeight="1" x14ac:dyDescent="0.25">
      <c r="A4917" s="1" t="s">
        <v>8861</v>
      </c>
      <c r="B4917" s="1" t="s">
        <v>8862</v>
      </c>
      <c r="C4917" s="1" t="s">
        <v>6</v>
      </c>
      <c r="D4917" s="1" t="s">
        <v>73</v>
      </c>
    </row>
    <row r="4918" spans="1:4" ht="15.75" customHeight="1" x14ac:dyDescent="0.25">
      <c r="A4918" s="1" t="s">
        <v>8863</v>
      </c>
      <c r="B4918" s="1" t="s">
        <v>8864</v>
      </c>
      <c r="C4918" s="1" t="s">
        <v>6</v>
      </c>
      <c r="D4918" s="1" t="s">
        <v>64</v>
      </c>
    </row>
    <row r="4919" spans="1:4" ht="15.75" customHeight="1" x14ac:dyDescent="0.25">
      <c r="A4919" s="1" t="s">
        <v>8865</v>
      </c>
      <c r="B4919" s="1" t="s">
        <v>8866</v>
      </c>
      <c r="C4919" s="1" t="s">
        <v>8867</v>
      </c>
      <c r="D4919" s="1" t="s">
        <v>64</v>
      </c>
    </row>
    <row r="4920" spans="1:4" ht="15.75" customHeight="1" x14ac:dyDescent="0.25">
      <c r="A4920" s="1" t="s">
        <v>8868</v>
      </c>
      <c r="B4920" s="1" t="s">
        <v>5</v>
      </c>
      <c r="C4920" s="1" t="s">
        <v>6</v>
      </c>
      <c r="D4920" s="1" t="s">
        <v>6</v>
      </c>
    </row>
    <row r="4921" spans="1:4" ht="15.75" customHeight="1" x14ac:dyDescent="0.25">
      <c r="A4921" s="1" t="s">
        <v>8869</v>
      </c>
      <c r="B4921" s="1" t="s">
        <v>5</v>
      </c>
      <c r="C4921" s="1" t="s">
        <v>6</v>
      </c>
      <c r="D4921" s="1" t="s">
        <v>6</v>
      </c>
    </row>
    <row r="4922" spans="1:4" ht="15.75" customHeight="1" x14ac:dyDescent="0.25">
      <c r="A4922" s="1" t="s">
        <v>8870</v>
      </c>
      <c r="B4922" s="1" t="s">
        <v>8871</v>
      </c>
      <c r="C4922" s="1" t="s">
        <v>8872</v>
      </c>
      <c r="D4922" s="1" t="s">
        <v>64</v>
      </c>
    </row>
    <row r="4923" spans="1:4" ht="15.75" customHeight="1" x14ac:dyDescent="0.25">
      <c r="A4923" s="1" t="s">
        <v>8873</v>
      </c>
      <c r="B4923" s="1" t="s">
        <v>8874</v>
      </c>
      <c r="C4923" s="1" t="s">
        <v>8875</v>
      </c>
      <c r="D4923" s="1" t="s">
        <v>73</v>
      </c>
    </row>
    <row r="4924" spans="1:4" ht="15.75" customHeight="1" x14ac:dyDescent="0.25">
      <c r="A4924" s="1" t="s">
        <v>8876</v>
      </c>
      <c r="B4924" s="1" t="s">
        <v>5</v>
      </c>
      <c r="C4924" s="1" t="s">
        <v>6</v>
      </c>
      <c r="D4924" s="1" t="s">
        <v>6</v>
      </c>
    </row>
    <row r="4925" spans="1:4" ht="15.75" customHeight="1" x14ac:dyDescent="0.25">
      <c r="A4925" s="1" t="s">
        <v>8877</v>
      </c>
      <c r="B4925" s="1" t="s">
        <v>5</v>
      </c>
      <c r="C4925" s="1" t="s">
        <v>6</v>
      </c>
      <c r="D4925" s="1" t="s">
        <v>6</v>
      </c>
    </row>
    <row r="4926" spans="1:4" ht="15.75" customHeight="1" x14ac:dyDescent="0.25">
      <c r="A4926" s="1" t="s">
        <v>8878</v>
      </c>
      <c r="B4926" s="1" t="s">
        <v>5</v>
      </c>
      <c r="C4926" s="1" t="s">
        <v>8879</v>
      </c>
      <c r="D4926" s="1" t="s">
        <v>52</v>
      </c>
    </row>
    <row r="4927" spans="1:4" ht="15.75" customHeight="1" x14ac:dyDescent="0.25">
      <c r="A4927" s="1" t="s">
        <v>8880</v>
      </c>
      <c r="B4927" s="1" t="s">
        <v>8881</v>
      </c>
      <c r="C4927" s="1" t="s">
        <v>6</v>
      </c>
      <c r="D4927" s="1" t="s">
        <v>64</v>
      </c>
    </row>
    <row r="4928" spans="1:4" ht="15.75" customHeight="1" x14ac:dyDescent="0.25">
      <c r="A4928" s="1" t="s">
        <v>8882</v>
      </c>
      <c r="B4928" s="1" t="s">
        <v>5</v>
      </c>
      <c r="C4928" s="1" t="s">
        <v>8883</v>
      </c>
      <c r="D4928" s="1" t="s">
        <v>52</v>
      </c>
    </row>
    <row r="4929" spans="1:4" ht="15.75" customHeight="1" x14ac:dyDescent="0.25">
      <c r="A4929" s="1" t="s">
        <v>8884</v>
      </c>
      <c r="B4929" s="1" t="s">
        <v>5</v>
      </c>
      <c r="C4929" s="1" t="s">
        <v>6</v>
      </c>
      <c r="D4929" s="1" t="s">
        <v>6</v>
      </c>
    </row>
    <row r="4930" spans="1:4" ht="15.75" customHeight="1" x14ac:dyDescent="0.25">
      <c r="A4930" s="1" t="s">
        <v>8885</v>
      </c>
      <c r="B4930" s="1" t="s">
        <v>5</v>
      </c>
      <c r="C4930" s="1" t="s">
        <v>6</v>
      </c>
      <c r="D4930" s="1" t="s">
        <v>6</v>
      </c>
    </row>
    <row r="4931" spans="1:4" ht="15.75" customHeight="1" x14ac:dyDescent="0.25">
      <c r="A4931" s="1" t="s">
        <v>8886</v>
      </c>
      <c r="B4931" s="1" t="s">
        <v>8887</v>
      </c>
      <c r="C4931" s="1" t="s">
        <v>6</v>
      </c>
      <c r="D4931" s="1" t="s">
        <v>117</v>
      </c>
    </row>
    <row r="4932" spans="1:4" ht="15.75" customHeight="1" x14ac:dyDescent="0.25">
      <c r="A4932" s="1" t="s">
        <v>8888</v>
      </c>
      <c r="B4932" s="1" t="s">
        <v>5</v>
      </c>
      <c r="C4932" s="1" t="s">
        <v>6</v>
      </c>
      <c r="D4932" s="1" t="s">
        <v>6</v>
      </c>
    </row>
    <row r="4933" spans="1:4" ht="15.75" customHeight="1" x14ac:dyDescent="0.25">
      <c r="A4933" s="1" t="s">
        <v>8889</v>
      </c>
      <c r="B4933" s="1" t="s">
        <v>8890</v>
      </c>
      <c r="C4933" s="1" t="s">
        <v>6</v>
      </c>
      <c r="D4933" s="1" t="s">
        <v>117</v>
      </c>
    </row>
    <row r="4934" spans="1:4" ht="15.75" customHeight="1" x14ac:dyDescent="0.25">
      <c r="A4934" s="1" t="s">
        <v>8891</v>
      </c>
      <c r="B4934" s="1" t="s">
        <v>8892</v>
      </c>
      <c r="C4934" s="1" t="s">
        <v>6</v>
      </c>
      <c r="D4934" s="1" t="s">
        <v>282</v>
      </c>
    </row>
    <row r="4935" spans="1:4" ht="15.75" customHeight="1" x14ac:dyDescent="0.25">
      <c r="A4935" s="1" t="s">
        <v>8893</v>
      </c>
      <c r="B4935" s="1" t="s">
        <v>8894</v>
      </c>
      <c r="C4935" s="1" t="s">
        <v>6</v>
      </c>
      <c r="D4935" s="1" t="s">
        <v>117</v>
      </c>
    </row>
    <row r="4936" spans="1:4" ht="15.75" customHeight="1" x14ac:dyDescent="0.25">
      <c r="A4936" s="1" t="s">
        <v>8895</v>
      </c>
      <c r="B4936" s="1" t="s">
        <v>5</v>
      </c>
      <c r="C4936" s="1" t="s">
        <v>6</v>
      </c>
      <c r="D4936" s="1" t="s">
        <v>6</v>
      </c>
    </row>
    <row r="4937" spans="1:4" ht="15.75" customHeight="1" x14ac:dyDescent="0.25">
      <c r="A4937" s="1" t="s">
        <v>8896</v>
      </c>
      <c r="B4937" s="1" t="s">
        <v>8897</v>
      </c>
      <c r="C4937" s="1" t="s">
        <v>6</v>
      </c>
      <c r="D4937" s="1" t="s">
        <v>282</v>
      </c>
    </row>
    <row r="4938" spans="1:4" ht="15.75" customHeight="1" x14ac:dyDescent="0.25">
      <c r="A4938" s="1" t="s">
        <v>8898</v>
      </c>
      <c r="B4938" s="1" t="s">
        <v>5</v>
      </c>
      <c r="C4938" s="1" t="s">
        <v>8899</v>
      </c>
      <c r="D4938" s="1" t="s">
        <v>52</v>
      </c>
    </row>
    <row r="4939" spans="1:4" ht="15.75" customHeight="1" x14ac:dyDescent="0.25">
      <c r="A4939" s="1" t="s">
        <v>8900</v>
      </c>
      <c r="B4939" s="1" t="s">
        <v>8901</v>
      </c>
      <c r="C4939" s="1" t="s">
        <v>6</v>
      </c>
      <c r="D4939" s="1" t="s">
        <v>117</v>
      </c>
    </row>
    <row r="4940" spans="1:4" ht="15.75" customHeight="1" x14ac:dyDescent="0.25">
      <c r="A4940" s="1" t="s">
        <v>8902</v>
      </c>
      <c r="B4940" s="1" t="s">
        <v>5</v>
      </c>
      <c r="C4940" s="1" t="s">
        <v>6</v>
      </c>
      <c r="D4940" s="1" t="s">
        <v>6</v>
      </c>
    </row>
    <row r="4941" spans="1:4" ht="15.75" customHeight="1" x14ac:dyDescent="0.25">
      <c r="A4941" s="1" t="s">
        <v>8903</v>
      </c>
      <c r="B4941" s="1" t="s">
        <v>5</v>
      </c>
      <c r="C4941" s="1" t="s">
        <v>6</v>
      </c>
      <c r="D4941" s="1" t="s">
        <v>6</v>
      </c>
    </row>
    <row r="4942" spans="1:4" ht="15.75" customHeight="1" x14ac:dyDescent="0.25">
      <c r="A4942" s="1" t="s">
        <v>8904</v>
      </c>
      <c r="B4942" s="1" t="s">
        <v>8905</v>
      </c>
      <c r="C4942" s="1" t="s">
        <v>6</v>
      </c>
      <c r="D4942" s="1" t="s">
        <v>64</v>
      </c>
    </row>
    <row r="4943" spans="1:4" ht="15.75" customHeight="1" x14ac:dyDescent="0.25">
      <c r="A4943" s="1" t="s">
        <v>8906</v>
      </c>
      <c r="B4943" s="1" t="s">
        <v>8907</v>
      </c>
      <c r="C4943" s="1" t="s">
        <v>6</v>
      </c>
      <c r="D4943" s="1" t="s">
        <v>64</v>
      </c>
    </row>
    <row r="4944" spans="1:4" ht="15.75" customHeight="1" x14ac:dyDescent="0.25">
      <c r="A4944" s="1" t="s">
        <v>8908</v>
      </c>
      <c r="B4944" s="1" t="s">
        <v>5</v>
      </c>
      <c r="C4944" s="1" t="s">
        <v>8909</v>
      </c>
      <c r="D4944" s="1" t="s">
        <v>52</v>
      </c>
    </row>
    <row r="4945" spans="1:4" ht="15.75" customHeight="1" x14ac:dyDescent="0.25">
      <c r="A4945" s="1" t="s">
        <v>8910</v>
      </c>
      <c r="B4945" s="1" t="s">
        <v>8911</v>
      </c>
      <c r="C4945" s="1" t="s">
        <v>6</v>
      </c>
      <c r="D4945" s="1" t="s">
        <v>117</v>
      </c>
    </row>
    <row r="4946" spans="1:4" ht="15.75" customHeight="1" x14ac:dyDescent="0.25">
      <c r="A4946" s="1" t="s">
        <v>8912</v>
      </c>
      <c r="B4946" s="1" t="s">
        <v>8913</v>
      </c>
      <c r="C4946" s="1" t="s">
        <v>6</v>
      </c>
      <c r="D4946" s="1" t="s">
        <v>282</v>
      </c>
    </row>
    <row r="4947" spans="1:4" ht="15.75" customHeight="1" x14ac:dyDescent="0.25">
      <c r="A4947" s="1" t="s">
        <v>8914</v>
      </c>
      <c r="B4947" s="1" t="s">
        <v>8915</v>
      </c>
      <c r="C4947" s="1" t="s">
        <v>6</v>
      </c>
      <c r="D4947" s="1" t="s">
        <v>73</v>
      </c>
    </row>
    <row r="4948" spans="1:4" ht="15.75" customHeight="1" x14ac:dyDescent="0.25">
      <c r="A4948" s="1" t="s">
        <v>8916</v>
      </c>
      <c r="B4948" s="1" t="s">
        <v>8917</v>
      </c>
      <c r="C4948" s="1" t="s">
        <v>6</v>
      </c>
      <c r="D4948" s="1" t="s">
        <v>64</v>
      </c>
    </row>
    <row r="4949" spans="1:4" ht="15.75" customHeight="1" x14ac:dyDescent="0.25">
      <c r="A4949" s="1" t="s">
        <v>8918</v>
      </c>
      <c r="B4949" s="1" t="s">
        <v>5</v>
      </c>
      <c r="C4949" s="1" t="s">
        <v>6</v>
      </c>
      <c r="D4949" s="1" t="s">
        <v>6</v>
      </c>
    </row>
    <row r="4950" spans="1:4" ht="15.75" customHeight="1" x14ac:dyDescent="0.25">
      <c r="A4950" s="1" t="s">
        <v>8919</v>
      </c>
      <c r="B4950" s="1" t="s">
        <v>8920</v>
      </c>
      <c r="C4950" s="1" t="s">
        <v>8921</v>
      </c>
      <c r="D4950" s="1" t="s">
        <v>64</v>
      </c>
    </row>
    <row r="4951" spans="1:4" ht="15.75" customHeight="1" x14ac:dyDescent="0.25">
      <c r="A4951" s="1" t="s">
        <v>8922</v>
      </c>
      <c r="B4951" s="1" t="s">
        <v>5</v>
      </c>
      <c r="C4951" s="1" t="s">
        <v>6</v>
      </c>
      <c r="D4951" s="1" t="s">
        <v>6</v>
      </c>
    </row>
    <row r="4952" spans="1:4" ht="15.75" customHeight="1" x14ac:dyDescent="0.25">
      <c r="A4952" s="1" t="s">
        <v>8923</v>
      </c>
      <c r="B4952" s="1" t="s">
        <v>5</v>
      </c>
      <c r="C4952" s="1" t="s">
        <v>6</v>
      </c>
      <c r="D4952" s="1" t="s">
        <v>6</v>
      </c>
    </row>
    <row r="4953" spans="1:4" ht="15.75" customHeight="1" x14ac:dyDescent="0.25">
      <c r="A4953" s="1" t="s">
        <v>8924</v>
      </c>
      <c r="B4953" s="1" t="s">
        <v>5</v>
      </c>
      <c r="C4953" s="1" t="s">
        <v>6</v>
      </c>
      <c r="D4953" s="1" t="s">
        <v>6</v>
      </c>
    </row>
    <row r="4954" spans="1:4" ht="15.75" customHeight="1" x14ac:dyDescent="0.25">
      <c r="A4954" s="1" t="s">
        <v>8925</v>
      </c>
      <c r="B4954" s="1" t="s">
        <v>5</v>
      </c>
      <c r="C4954" s="1" t="s">
        <v>8926</v>
      </c>
      <c r="D4954" s="1" t="s">
        <v>52</v>
      </c>
    </row>
    <row r="4955" spans="1:4" ht="15.75" customHeight="1" x14ac:dyDescent="0.25">
      <c r="A4955" s="1" t="s">
        <v>8927</v>
      </c>
      <c r="B4955" s="1" t="s">
        <v>8928</v>
      </c>
      <c r="C4955" s="1" t="s">
        <v>6</v>
      </c>
      <c r="D4955" s="1" t="s">
        <v>64</v>
      </c>
    </row>
    <row r="4956" spans="1:4" ht="15.75" customHeight="1" x14ac:dyDescent="0.25">
      <c r="A4956" s="1" t="s">
        <v>8929</v>
      </c>
      <c r="B4956" s="1" t="s">
        <v>5</v>
      </c>
      <c r="C4956" s="1" t="s">
        <v>6</v>
      </c>
      <c r="D4956" s="1" t="s">
        <v>6</v>
      </c>
    </row>
    <row r="4957" spans="1:4" ht="15.75" customHeight="1" x14ac:dyDescent="0.25">
      <c r="A4957" s="1" t="s">
        <v>8930</v>
      </c>
      <c r="B4957" s="1" t="s">
        <v>8931</v>
      </c>
      <c r="C4957" s="1" t="s">
        <v>6</v>
      </c>
      <c r="D4957" s="1" t="s">
        <v>64</v>
      </c>
    </row>
    <row r="4958" spans="1:4" ht="15.75" customHeight="1" x14ac:dyDescent="0.25">
      <c r="A4958" s="1" t="s">
        <v>8932</v>
      </c>
      <c r="B4958" s="1" t="s">
        <v>5</v>
      </c>
      <c r="C4958" s="1" t="s">
        <v>6</v>
      </c>
      <c r="D4958" s="1" t="s">
        <v>6</v>
      </c>
    </row>
    <row r="4959" spans="1:4" ht="15.75" customHeight="1" x14ac:dyDescent="0.25">
      <c r="A4959" s="1" t="s">
        <v>8933</v>
      </c>
      <c r="B4959" s="1" t="s">
        <v>5</v>
      </c>
      <c r="C4959" s="1" t="s">
        <v>6</v>
      </c>
      <c r="D4959" s="1" t="s">
        <v>6</v>
      </c>
    </row>
    <row r="4960" spans="1:4" ht="15.75" customHeight="1" x14ac:dyDescent="0.25">
      <c r="A4960" s="1" t="s">
        <v>8934</v>
      </c>
      <c r="B4960" s="1" t="s">
        <v>5</v>
      </c>
      <c r="C4960" s="1" t="s">
        <v>6</v>
      </c>
      <c r="D4960" s="1" t="s">
        <v>6</v>
      </c>
    </row>
    <row r="4961" spans="1:4" ht="15.75" customHeight="1" x14ac:dyDescent="0.25">
      <c r="A4961" s="1" t="s">
        <v>8935</v>
      </c>
      <c r="B4961" s="1" t="s">
        <v>5</v>
      </c>
      <c r="C4961" s="1" t="s">
        <v>8936</v>
      </c>
      <c r="D4961" s="1" t="s">
        <v>52</v>
      </c>
    </row>
    <row r="4962" spans="1:4" ht="15.75" customHeight="1" x14ac:dyDescent="0.25">
      <c r="A4962" s="1" t="s">
        <v>8937</v>
      </c>
      <c r="B4962" s="1" t="s">
        <v>5</v>
      </c>
      <c r="C4962" s="1" t="s">
        <v>6</v>
      </c>
      <c r="D4962" s="1" t="s">
        <v>6</v>
      </c>
    </row>
    <row r="4963" spans="1:4" ht="15.75" customHeight="1" x14ac:dyDescent="0.25">
      <c r="A4963" s="1" t="s">
        <v>8938</v>
      </c>
      <c r="B4963" s="1" t="s">
        <v>5</v>
      </c>
      <c r="C4963" s="1" t="s">
        <v>6</v>
      </c>
      <c r="D4963" s="1" t="s">
        <v>6</v>
      </c>
    </row>
    <row r="4964" spans="1:4" ht="15.75" customHeight="1" x14ac:dyDescent="0.25">
      <c r="A4964" s="1" t="s">
        <v>8939</v>
      </c>
      <c r="B4964" s="1" t="s">
        <v>5</v>
      </c>
      <c r="C4964" s="1" t="s">
        <v>6</v>
      </c>
      <c r="D4964" s="1" t="s">
        <v>6</v>
      </c>
    </row>
    <row r="4965" spans="1:4" ht="15.75" customHeight="1" x14ac:dyDescent="0.25">
      <c r="A4965" s="1" t="s">
        <v>8940</v>
      </c>
      <c r="B4965" s="1" t="s">
        <v>8941</v>
      </c>
      <c r="C4965" s="1" t="s">
        <v>6</v>
      </c>
      <c r="D4965" s="1" t="s">
        <v>64</v>
      </c>
    </row>
    <row r="4966" spans="1:4" ht="15.75" customHeight="1" x14ac:dyDescent="0.25">
      <c r="A4966" s="1" t="s">
        <v>8942</v>
      </c>
      <c r="B4966" s="1" t="s">
        <v>5</v>
      </c>
      <c r="C4966" s="1" t="s">
        <v>6</v>
      </c>
      <c r="D4966" s="1" t="s">
        <v>6</v>
      </c>
    </row>
    <row r="4967" spans="1:4" ht="15.75" customHeight="1" x14ac:dyDescent="0.25">
      <c r="A4967" s="1" t="s">
        <v>8943</v>
      </c>
      <c r="B4967" s="1" t="s">
        <v>8944</v>
      </c>
      <c r="C4967" s="1" t="s">
        <v>6</v>
      </c>
      <c r="D4967" s="1" t="s">
        <v>117</v>
      </c>
    </row>
    <row r="4968" spans="1:4" ht="15.75" customHeight="1" x14ac:dyDescent="0.25">
      <c r="A4968" s="1" t="s">
        <v>8945</v>
      </c>
      <c r="B4968" s="1" t="s">
        <v>8946</v>
      </c>
      <c r="C4968" s="1" t="s">
        <v>6</v>
      </c>
      <c r="D4968" s="1" t="s">
        <v>64</v>
      </c>
    </row>
    <row r="4969" spans="1:4" ht="15.75" customHeight="1" x14ac:dyDescent="0.25">
      <c r="A4969" s="1" t="s">
        <v>8947</v>
      </c>
      <c r="B4969" s="1" t="s">
        <v>5</v>
      </c>
      <c r="C4969" s="1" t="s">
        <v>6</v>
      </c>
      <c r="D4969" s="1" t="s">
        <v>6</v>
      </c>
    </row>
    <row r="4970" spans="1:4" ht="15.75" customHeight="1" x14ac:dyDescent="0.25">
      <c r="A4970" s="1" t="s">
        <v>8948</v>
      </c>
      <c r="B4970" s="1" t="s">
        <v>8949</v>
      </c>
      <c r="C4970" s="1" t="s">
        <v>6</v>
      </c>
      <c r="D4970" s="1" t="s">
        <v>117</v>
      </c>
    </row>
    <row r="4971" spans="1:4" ht="15.75" customHeight="1" x14ac:dyDescent="0.25">
      <c r="A4971" s="1" t="s">
        <v>8950</v>
      </c>
      <c r="B4971" s="1" t="s">
        <v>8951</v>
      </c>
      <c r="C4971" s="1" t="s">
        <v>8952</v>
      </c>
      <c r="D4971" s="1" t="s">
        <v>64</v>
      </c>
    </row>
    <row r="4972" spans="1:4" ht="15.75" customHeight="1" x14ac:dyDescent="0.25">
      <c r="A4972" s="1" t="s">
        <v>8953</v>
      </c>
      <c r="B4972" s="1" t="s">
        <v>8954</v>
      </c>
      <c r="C4972" s="1" t="s">
        <v>8955</v>
      </c>
      <c r="D4972" s="1" t="s">
        <v>64</v>
      </c>
    </row>
    <row r="4973" spans="1:4" ht="15.75" customHeight="1" x14ac:dyDescent="0.25">
      <c r="A4973" s="1" t="s">
        <v>8956</v>
      </c>
      <c r="B4973" s="1" t="s">
        <v>8957</v>
      </c>
      <c r="C4973" s="1" t="s">
        <v>6</v>
      </c>
      <c r="D4973" s="1" t="s">
        <v>117</v>
      </c>
    </row>
    <row r="4974" spans="1:4" ht="15.75" customHeight="1" x14ac:dyDescent="0.25">
      <c r="A4974" s="1" t="s">
        <v>8958</v>
      </c>
      <c r="B4974" s="1" t="s">
        <v>8959</v>
      </c>
      <c r="C4974" s="1" t="s">
        <v>6</v>
      </c>
      <c r="D4974" s="1" t="s">
        <v>117</v>
      </c>
    </row>
    <row r="4975" spans="1:4" ht="15.75" customHeight="1" x14ac:dyDescent="0.25">
      <c r="A4975" s="1" t="s">
        <v>8960</v>
      </c>
      <c r="B4975" s="1" t="s">
        <v>8961</v>
      </c>
      <c r="C4975" s="1" t="s">
        <v>8962</v>
      </c>
      <c r="D4975" s="1" t="s">
        <v>282</v>
      </c>
    </row>
    <row r="4976" spans="1:4" ht="15.75" customHeight="1" x14ac:dyDescent="0.25">
      <c r="A4976" s="1" t="s">
        <v>8963</v>
      </c>
      <c r="B4976" s="1" t="s">
        <v>8964</v>
      </c>
      <c r="C4976" s="1" t="s">
        <v>6</v>
      </c>
      <c r="D4976" s="1" t="s">
        <v>64</v>
      </c>
    </row>
    <row r="4977" spans="1:4" ht="15.75" customHeight="1" x14ac:dyDescent="0.25">
      <c r="A4977" s="1" t="s">
        <v>8965</v>
      </c>
      <c r="B4977" s="1" t="s">
        <v>5</v>
      </c>
      <c r="C4977" s="1" t="s">
        <v>6</v>
      </c>
      <c r="D4977" s="1" t="s">
        <v>6</v>
      </c>
    </row>
    <row r="4978" spans="1:4" ht="15.75" customHeight="1" x14ac:dyDescent="0.25">
      <c r="A4978" s="1" t="s">
        <v>8966</v>
      </c>
      <c r="B4978" s="1" t="s">
        <v>5</v>
      </c>
      <c r="C4978" s="1" t="s">
        <v>6</v>
      </c>
      <c r="D4978" s="1" t="s">
        <v>6</v>
      </c>
    </row>
    <row r="4979" spans="1:4" ht="15.75" customHeight="1" x14ac:dyDescent="0.25">
      <c r="A4979" s="1" t="s">
        <v>8967</v>
      </c>
      <c r="B4979" s="1" t="s">
        <v>8968</v>
      </c>
      <c r="C4979" s="1" t="s">
        <v>6</v>
      </c>
      <c r="D4979" s="1" t="s">
        <v>117</v>
      </c>
    </row>
    <row r="4980" spans="1:4" ht="15.75" customHeight="1" x14ac:dyDescent="0.25">
      <c r="A4980" s="1" t="s">
        <v>8969</v>
      </c>
      <c r="B4980" s="1" t="s">
        <v>8970</v>
      </c>
      <c r="C4980" s="1" t="s">
        <v>6</v>
      </c>
      <c r="D4980" s="1" t="s">
        <v>64</v>
      </c>
    </row>
    <row r="4981" spans="1:4" ht="15.75" customHeight="1" x14ac:dyDescent="0.25">
      <c r="A4981" s="1" t="s">
        <v>8971</v>
      </c>
      <c r="B4981" s="1" t="s">
        <v>5</v>
      </c>
      <c r="C4981" s="1" t="s">
        <v>6</v>
      </c>
      <c r="D4981" s="1" t="s">
        <v>6</v>
      </c>
    </row>
    <row r="4982" spans="1:4" ht="15.75" customHeight="1" x14ac:dyDescent="0.25">
      <c r="A4982" s="1" t="s">
        <v>8972</v>
      </c>
      <c r="B4982" s="1" t="s">
        <v>5</v>
      </c>
      <c r="C4982" s="1" t="s">
        <v>8973</v>
      </c>
      <c r="D4982" s="1" t="s">
        <v>52</v>
      </c>
    </row>
    <row r="4983" spans="1:4" ht="15.75" customHeight="1" x14ac:dyDescent="0.25">
      <c r="A4983" s="1" t="s">
        <v>8974</v>
      </c>
      <c r="B4983" s="1" t="s">
        <v>8975</v>
      </c>
      <c r="C4983" s="1" t="s">
        <v>6</v>
      </c>
      <c r="D4983" s="1" t="s">
        <v>64</v>
      </c>
    </row>
    <row r="4984" spans="1:4" ht="15.75" customHeight="1" x14ac:dyDescent="0.25">
      <c r="A4984" s="1" t="s">
        <v>8976</v>
      </c>
      <c r="B4984" s="1" t="s">
        <v>8977</v>
      </c>
      <c r="C4984" s="1" t="s">
        <v>8978</v>
      </c>
      <c r="D4984" s="1" t="s">
        <v>73</v>
      </c>
    </row>
    <row r="4985" spans="1:4" ht="15.75" customHeight="1" x14ac:dyDescent="0.25">
      <c r="A4985" s="1" t="s">
        <v>8979</v>
      </c>
      <c r="B4985" s="1" t="s">
        <v>8980</v>
      </c>
      <c r="C4985" s="1" t="s">
        <v>6</v>
      </c>
      <c r="D4985" s="1" t="s">
        <v>64</v>
      </c>
    </row>
    <row r="4986" spans="1:4" ht="15.75" customHeight="1" x14ac:dyDescent="0.25">
      <c r="A4986" s="1" t="s">
        <v>8981</v>
      </c>
      <c r="B4986" s="1" t="s">
        <v>8982</v>
      </c>
      <c r="C4986" s="1" t="s">
        <v>8983</v>
      </c>
      <c r="D4986" s="1" t="s">
        <v>73</v>
      </c>
    </row>
    <row r="4987" spans="1:4" ht="15.75" customHeight="1" x14ac:dyDescent="0.25">
      <c r="A4987" s="1" t="s">
        <v>8984</v>
      </c>
      <c r="B4987" s="1" t="s">
        <v>5</v>
      </c>
      <c r="C4987" s="1" t="s">
        <v>6</v>
      </c>
      <c r="D4987" s="1" t="s">
        <v>6</v>
      </c>
    </row>
    <row r="4988" spans="1:4" ht="15.75" customHeight="1" x14ac:dyDescent="0.25">
      <c r="A4988" s="1" t="s">
        <v>8985</v>
      </c>
      <c r="B4988" s="1" t="s">
        <v>5</v>
      </c>
      <c r="C4988" s="1" t="s">
        <v>6</v>
      </c>
      <c r="D4988" s="1" t="s">
        <v>6</v>
      </c>
    </row>
    <row r="4989" spans="1:4" ht="15.75" customHeight="1" x14ac:dyDescent="0.25">
      <c r="A4989" s="1" t="s">
        <v>8986</v>
      </c>
      <c r="B4989" s="1" t="s">
        <v>5</v>
      </c>
      <c r="C4989" s="1" t="s">
        <v>6</v>
      </c>
      <c r="D4989" s="1" t="s">
        <v>6</v>
      </c>
    </row>
    <row r="4990" spans="1:4" ht="15.75" customHeight="1" x14ac:dyDescent="0.25">
      <c r="A4990" s="1" t="s">
        <v>8987</v>
      </c>
      <c r="B4990" s="1" t="s">
        <v>5</v>
      </c>
      <c r="C4990" s="1" t="s">
        <v>6</v>
      </c>
      <c r="D4990" s="1" t="s">
        <v>6</v>
      </c>
    </row>
    <row r="4991" spans="1:4" ht="15.75" customHeight="1" x14ac:dyDescent="0.25">
      <c r="A4991" s="1" t="s">
        <v>8988</v>
      </c>
      <c r="B4991" s="1" t="s">
        <v>5</v>
      </c>
      <c r="C4991" s="1" t="s">
        <v>6</v>
      </c>
      <c r="D4991" s="1" t="s">
        <v>6</v>
      </c>
    </row>
    <row r="4992" spans="1:4" ht="15.75" customHeight="1" x14ac:dyDescent="0.25">
      <c r="A4992" s="1" t="s">
        <v>8989</v>
      </c>
      <c r="B4992" s="1" t="s">
        <v>5</v>
      </c>
      <c r="C4992" s="1" t="s">
        <v>6</v>
      </c>
      <c r="D4992" s="1" t="s">
        <v>6</v>
      </c>
    </row>
    <row r="4993" spans="1:4" ht="15.75" customHeight="1" x14ac:dyDescent="0.25">
      <c r="A4993" s="1" t="s">
        <v>8990</v>
      </c>
      <c r="B4993" s="1" t="s">
        <v>5</v>
      </c>
      <c r="C4993" s="1" t="s">
        <v>6</v>
      </c>
      <c r="D4993" s="1" t="s">
        <v>6</v>
      </c>
    </row>
    <row r="4994" spans="1:4" ht="15.75" customHeight="1" x14ac:dyDescent="0.25">
      <c r="A4994" s="1" t="s">
        <v>8991</v>
      </c>
      <c r="B4994" s="1" t="s">
        <v>8992</v>
      </c>
      <c r="C4994" s="1" t="s">
        <v>6</v>
      </c>
      <c r="D4994" s="1" t="s">
        <v>117</v>
      </c>
    </row>
    <row r="4995" spans="1:4" ht="15.75" customHeight="1" x14ac:dyDescent="0.25">
      <c r="A4995" s="1" t="s">
        <v>8993</v>
      </c>
      <c r="B4995" s="1" t="s">
        <v>8994</v>
      </c>
      <c r="C4995" s="1" t="s">
        <v>6</v>
      </c>
      <c r="D4995" s="1" t="s">
        <v>282</v>
      </c>
    </row>
    <row r="4996" spans="1:4" ht="15.75" customHeight="1" x14ac:dyDescent="0.25">
      <c r="A4996" s="1" t="s">
        <v>8995</v>
      </c>
      <c r="B4996" s="1" t="s">
        <v>8996</v>
      </c>
      <c r="C4996" s="1" t="s">
        <v>8997</v>
      </c>
      <c r="D4996" s="1" t="s">
        <v>64</v>
      </c>
    </row>
    <row r="4997" spans="1:4" ht="15.75" customHeight="1" x14ac:dyDescent="0.25">
      <c r="A4997" s="1" t="s">
        <v>8998</v>
      </c>
      <c r="B4997" s="1" t="s">
        <v>8999</v>
      </c>
      <c r="C4997" s="1" t="s">
        <v>6</v>
      </c>
      <c r="D4997" s="1" t="s">
        <v>282</v>
      </c>
    </row>
    <row r="4998" spans="1:4" ht="15.75" customHeight="1" x14ac:dyDescent="0.25">
      <c r="A4998" s="1" t="s">
        <v>9000</v>
      </c>
      <c r="B4998" s="1" t="s">
        <v>9001</v>
      </c>
      <c r="C4998" s="1" t="s">
        <v>6</v>
      </c>
      <c r="D4998" s="1" t="s">
        <v>117</v>
      </c>
    </row>
    <row r="4999" spans="1:4" ht="15.75" customHeight="1" x14ac:dyDescent="0.25">
      <c r="A4999" s="1" t="s">
        <v>9002</v>
      </c>
      <c r="B4999" s="1" t="s">
        <v>9003</v>
      </c>
      <c r="C4999" s="1" t="s">
        <v>6</v>
      </c>
      <c r="D4999" s="1" t="s">
        <v>64</v>
      </c>
    </row>
    <row r="5000" spans="1:4" ht="15.75" customHeight="1" x14ac:dyDescent="0.25">
      <c r="A5000" s="1" t="s">
        <v>9004</v>
      </c>
      <c r="B5000" s="1" t="s">
        <v>5</v>
      </c>
      <c r="C5000" s="1" t="s">
        <v>6</v>
      </c>
      <c r="D5000" s="1" t="s">
        <v>6</v>
      </c>
    </row>
    <row r="5001" spans="1:4" ht="15.75" customHeight="1" x14ac:dyDescent="0.25">
      <c r="A5001" s="1" t="s">
        <v>9005</v>
      </c>
      <c r="B5001" s="1" t="s">
        <v>9006</v>
      </c>
      <c r="C5001" s="1" t="s">
        <v>6</v>
      </c>
      <c r="D5001" s="1" t="s">
        <v>117</v>
      </c>
    </row>
    <row r="5002" spans="1:4" ht="15.75" customHeight="1" x14ac:dyDescent="0.25">
      <c r="A5002" s="1" t="s">
        <v>9007</v>
      </c>
      <c r="B5002" s="1" t="s">
        <v>9008</v>
      </c>
      <c r="C5002" s="1" t="s">
        <v>9009</v>
      </c>
      <c r="D5002" s="1" t="s">
        <v>64</v>
      </c>
    </row>
    <row r="5003" spans="1:4" ht="15.75" customHeight="1" x14ac:dyDescent="0.25">
      <c r="A5003" s="1" t="s">
        <v>9010</v>
      </c>
      <c r="B5003" s="1" t="s">
        <v>9011</v>
      </c>
      <c r="C5003" s="1" t="s">
        <v>6</v>
      </c>
      <c r="D5003" s="1" t="s">
        <v>64</v>
      </c>
    </row>
    <row r="5004" spans="1:4" ht="15.75" customHeight="1" x14ac:dyDescent="0.25">
      <c r="A5004" s="1" t="s">
        <v>9012</v>
      </c>
      <c r="B5004" s="1" t="s">
        <v>5</v>
      </c>
      <c r="C5004" s="1" t="s">
        <v>6</v>
      </c>
      <c r="D5004" s="1" t="s">
        <v>6</v>
      </c>
    </row>
    <row r="5005" spans="1:4" ht="15.75" customHeight="1" x14ac:dyDescent="0.25">
      <c r="A5005" s="1" t="s">
        <v>9013</v>
      </c>
      <c r="B5005" s="1" t="s">
        <v>5</v>
      </c>
      <c r="C5005" s="1" t="s">
        <v>6</v>
      </c>
      <c r="D5005" s="1" t="s">
        <v>6</v>
      </c>
    </row>
    <row r="5006" spans="1:4" ht="15.75" customHeight="1" x14ac:dyDescent="0.25">
      <c r="A5006" s="1" t="s">
        <v>9014</v>
      </c>
      <c r="B5006" s="1" t="s">
        <v>9015</v>
      </c>
      <c r="C5006" s="1" t="s">
        <v>6</v>
      </c>
      <c r="D5006" s="1" t="s">
        <v>64</v>
      </c>
    </row>
    <row r="5007" spans="1:4" ht="15.75" customHeight="1" x14ac:dyDescent="0.25">
      <c r="A5007" s="1" t="s">
        <v>9016</v>
      </c>
      <c r="B5007" s="1" t="s">
        <v>9017</v>
      </c>
      <c r="C5007" s="1" t="s">
        <v>6</v>
      </c>
      <c r="D5007" s="1" t="s">
        <v>282</v>
      </c>
    </row>
    <row r="5008" spans="1:4" ht="15.75" customHeight="1" x14ac:dyDescent="0.25">
      <c r="A5008" s="1" t="s">
        <v>9018</v>
      </c>
      <c r="B5008" s="1" t="s">
        <v>5</v>
      </c>
      <c r="C5008" s="1" t="s">
        <v>6</v>
      </c>
      <c r="D5008" s="1" t="s">
        <v>6</v>
      </c>
    </row>
    <row r="5009" spans="1:4" ht="15.75" customHeight="1" x14ac:dyDescent="0.25">
      <c r="A5009" s="1" t="s">
        <v>9019</v>
      </c>
      <c r="B5009" s="1" t="s">
        <v>9020</v>
      </c>
      <c r="C5009" s="1" t="s">
        <v>6</v>
      </c>
      <c r="D5009" s="1" t="s">
        <v>117</v>
      </c>
    </row>
    <row r="5010" spans="1:4" ht="15.75" customHeight="1" x14ac:dyDescent="0.25">
      <c r="A5010" s="1" t="s">
        <v>9021</v>
      </c>
      <c r="B5010" s="1" t="s">
        <v>5</v>
      </c>
      <c r="C5010" s="1" t="s">
        <v>9022</v>
      </c>
      <c r="D5010" s="1" t="s">
        <v>52</v>
      </c>
    </row>
    <row r="5011" spans="1:4" ht="15.75" customHeight="1" x14ac:dyDescent="0.25">
      <c r="A5011" s="1" t="s">
        <v>9023</v>
      </c>
      <c r="B5011" s="1" t="s">
        <v>9024</v>
      </c>
      <c r="C5011" s="1" t="s">
        <v>6</v>
      </c>
      <c r="D5011" s="1" t="s">
        <v>64</v>
      </c>
    </row>
    <row r="5012" spans="1:4" ht="15.75" customHeight="1" x14ac:dyDescent="0.25">
      <c r="A5012" s="1" t="s">
        <v>9025</v>
      </c>
      <c r="B5012" s="1" t="s">
        <v>9026</v>
      </c>
      <c r="C5012" s="1" t="s">
        <v>6</v>
      </c>
      <c r="D5012" s="1" t="s">
        <v>64</v>
      </c>
    </row>
    <row r="5013" spans="1:4" ht="15.75" customHeight="1" x14ac:dyDescent="0.25">
      <c r="A5013" s="1" t="s">
        <v>9027</v>
      </c>
      <c r="B5013" s="1" t="s">
        <v>9028</v>
      </c>
      <c r="C5013" s="1" t="s">
        <v>6</v>
      </c>
      <c r="D5013" s="1" t="s">
        <v>64</v>
      </c>
    </row>
    <row r="5014" spans="1:4" ht="15.75" customHeight="1" x14ac:dyDescent="0.25">
      <c r="A5014" s="1" t="s">
        <v>9029</v>
      </c>
      <c r="B5014" s="1" t="s">
        <v>9030</v>
      </c>
      <c r="C5014" s="1" t="s">
        <v>6</v>
      </c>
      <c r="D5014" s="1" t="s">
        <v>117</v>
      </c>
    </row>
    <row r="5015" spans="1:4" ht="15.75" customHeight="1" x14ac:dyDescent="0.25">
      <c r="A5015" s="1" t="s">
        <v>9031</v>
      </c>
      <c r="B5015" s="1" t="s">
        <v>9032</v>
      </c>
      <c r="C5015" s="1" t="s">
        <v>6</v>
      </c>
      <c r="D5015" s="1" t="s">
        <v>282</v>
      </c>
    </row>
    <row r="5016" spans="1:4" ht="15.75" customHeight="1" x14ac:dyDescent="0.25">
      <c r="A5016" s="1" t="s">
        <v>9033</v>
      </c>
      <c r="B5016" s="1" t="s">
        <v>9034</v>
      </c>
      <c r="C5016" s="1" t="s">
        <v>9035</v>
      </c>
      <c r="D5016" s="1" t="s">
        <v>64</v>
      </c>
    </row>
    <row r="5017" spans="1:4" ht="15.75" customHeight="1" x14ac:dyDescent="0.25">
      <c r="A5017" s="1" t="s">
        <v>9036</v>
      </c>
      <c r="B5017" s="1" t="s">
        <v>5</v>
      </c>
      <c r="C5017" s="1" t="s">
        <v>6</v>
      </c>
      <c r="D5017" s="1" t="s">
        <v>6</v>
      </c>
    </row>
    <row r="5018" spans="1:4" ht="15.75" customHeight="1" x14ac:dyDescent="0.25">
      <c r="A5018" s="1" t="s">
        <v>9037</v>
      </c>
      <c r="B5018" s="1" t="s">
        <v>9038</v>
      </c>
      <c r="C5018" s="1" t="s">
        <v>6</v>
      </c>
      <c r="D5018" s="1" t="s">
        <v>282</v>
      </c>
    </row>
    <row r="5019" spans="1:4" ht="15.75" customHeight="1" x14ac:dyDescent="0.25">
      <c r="A5019" s="1" t="s">
        <v>9039</v>
      </c>
      <c r="B5019" s="1" t="s">
        <v>9040</v>
      </c>
      <c r="C5019" s="1" t="s">
        <v>9041</v>
      </c>
      <c r="D5019" s="1" t="s">
        <v>64</v>
      </c>
    </row>
    <row r="5020" spans="1:4" ht="15.75" customHeight="1" x14ac:dyDescent="0.25">
      <c r="A5020" s="1" t="s">
        <v>9042</v>
      </c>
      <c r="B5020" s="1" t="s">
        <v>9043</v>
      </c>
      <c r="C5020" s="1" t="s">
        <v>6</v>
      </c>
      <c r="D5020" s="1" t="s">
        <v>64</v>
      </c>
    </row>
    <row r="5021" spans="1:4" ht="15.75" customHeight="1" x14ac:dyDescent="0.25">
      <c r="A5021" s="1" t="s">
        <v>9044</v>
      </c>
      <c r="B5021" s="1" t="s">
        <v>9045</v>
      </c>
      <c r="C5021" s="1" t="s">
        <v>6</v>
      </c>
      <c r="D5021" s="1" t="s">
        <v>64</v>
      </c>
    </row>
    <row r="5022" spans="1:4" ht="15.75" customHeight="1" x14ac:dyDescent="0.25">
      <c r="A5022" s="1" t="s">
        <v>9046</v>
      </c>
      <c r="B5022" s="1" t="s">
        <v>5</v>
      </c>
      <c r="C5022" s="1" t="s">
        <v>6</v>
      </c>
      <c r="D5022" s="1" t="s">
        <v>6</v>
      </c>
    </row>
    <row r="5023" spans="1:4" ht="15.75" customHeight="1" x14ac:dyDescent="0.25">
      <c r="A5023" s="1" t="s">
        <v>9047</v>
      </c>
      <c r="B5023" s="1" t="s">
        <v>5</v>
      </c>
      <c r="C5023" s="1" t="s">
        <v>6</v>
      </c>
      <c r="D5023" s="1" t="s">
        <v>6</v>
      </c>
    </row>
    <row r="5024" spans="1:4" ht="15.75" customHeight="1" x14ac:dyDescent="0.25">
      <c r="A5024" s="1" t="s">
        <v>9048</v>
      </c>
      <c r="B5024" s="1" t="s">
        <v>9049</v>
      </c>
      <c r="C5024" s="1" t="s">
        <v>6</v>
      </c>
      <c r="D5024" s="1" t="s">
        <v>117</v>
      </c>
    </row>
    <row r="5025" spans="1:4" ht="15.75" customHeight="1" x14ac:dyDescent="0.25">
      <c r="A5025" s="1" t="s">
        <v>9050</v>
      </c>
      <c r="B5025" s="1" t="s">
        <v>5</v>
      </c>
      <c r="C5025" s="1" t="s">
        <v>6</v>
      </c>
      <c r="D5025" s="1" t="s">
        <v>6</v>
      </c>
    </row>
    <row r="5026" spans="1:4" ht="15.75" customHeight="1" x14ac:dyDescent="0.25">
      <c r="A5026" s="1" t="s">
        <v>9051</v>
      </c>
      <c r="B5026" s="1" t="s">
        <v>9052</v>
      </c>
      <c r="C5026" s="1" t="s">
        <v>6</v>
      </c>
      <c r="D5026" s="1" t="s">
        <v>282</v>
      </c>
    </row>
    <row r="5027" spans="1:4" ht="15.75" customHeight="1" x14ac:dyDescent="0.25">
      <c r="A5027" s="1" t="s">
        <v>9053</v>
      </c>
      <c r="B5027" s="1" t="s">
        <v>5</v>
      </c>
      <c r="C5027" s="1" t="s">
        <v>6</v>
      </c>
      <c r="D5027" s="1" t="s">
        <v>6</v>
      </c>
    </row>
    <row r="5028" spans="1:4" ht="15.75" customHeight="1" x14ac:dyDescent="0.25">
      <c r="A5028" s="1" t="s">
        <v>9054</v>
      </c>
      <c r="B5028" s="1" t="s">
        <v>5</v>
      </c>
      <c r="C5028" s="1" t="s">
        <v>6</v>
      </c>
      <c r="D5028" s="1" t="s">
        <v>6</v>
      </c>
    </row>
    <row r="5029" spans="1:4" ht="15.75" customHeight="1" x14ac:dyDescent="0.25">
      <c r="A5029" s="1" t="s">
        <v>9055</v>
      </c>
      <c r="B5029" s="1" t="s">
        <v>5</v>
      </c>
      <c r="C5029" s="1" t="s">
        <v>6</v>
      </c>
      <c r="D5029" s="1" t="s">
        <v>6</v>
      </c>
    </row>
    <row r="5030" spans="1:4" ht="15.75" customHeight="1" x14ac:dyDescent="0.25">
      <c r="A5030" s="1" t="s">
        <v>9056</v>
      </c>
      <c r="B5030" s="1" t="s">
        <v>9057</v>
      </c>
      <c r="C5030" s="1" t="s">
        <v>6</v>
      </c>
      <c r="D5030" s="1" t="s">
        <v>282</v>
      </c>
    </row>
    <row r="5031" spans="1:4" ht="15.75" customHeight="1" x14ac:dyDescent="0.25">
      <c r="A5031" s="1" t="s">
        <v>9058</v>
      </c>
      <c r="B5031" s="1" t="s">
        <v>9059</v>
      </c>
      <c r="C5031" s="1" t="s">
        <v>9060</v>
      </c>
      <c r="D5031" s="1" t="s">
        <v>64</v>
      </c>
    </row>
    <row r="5032" spans="1:4" ht="15.75" customHeight="1" x14ac:dyDescent="0.25">
      <c r="A5032" s="1" t="s">
        <v>9061</v>
      </c>
      <c r="B5032" s="1" t="s">
        <v>9062</v>
      </c>
      <c r="C5032" s="1" t="s">
        <v>6</v>
      </c>
      <c r="D5032" s="1" t="s">
        <v>117</v>
      </c>
    </row>
    <row r="5033" spans="1:4" ht="15.75" customHeight="1" x14ac:dyDescent="0.25">
      <c r="A5033" s="1" t="s">
        <v>9063</v>
      </c>
      <c r="B5033" s="1" t="s">
        <v>9064</v>
      </c>
      <c r="C5033" s="1" t="s">
        <v>6</v>
      </c>
      <c r="D5033" s="1" t="s">
        <v>64</v>
      </c>
    </row>
    <row r="5034" spans="1:4" ht="15.75" customHeight="1" x14ac:dyDescent="0.25">
      <c r="A5034" s="1" t="s">
        <v>9065</v>
      </c>
      <c r="B5034" s="1" t="s">
        <v>9066</v>
      </c>
      <c r="C5034" s="1" t="s">
        <v>6</v>
      </c>
      <c r="D5034" s="1" t="s">
        <v>64</v>
      </c>
    </row>
    <row r="5035" spans="1:4" ht="15.75" customHeight="1" x14ac:dyDescent="0.25">
      <c r="A5035" s="1" t="s">
        <v>9067</v>
      </c>
      <c r="B5035" s="1" t="s">
        <v>9068</v>
      </c>
      <c r="C5035" s="1" t="s">
        <v>6</v>
      </c>
      <c r="D5035" s="1" t="s">
        <v>73</v>
      </c>
    </row>
    <row r="5036" spans="1:4" ht="15.75" customHeight="1" x14ac:dyDescent="0.25">
      <c r="A5036" s="1" t="s">
        <v>9069</v>
      </c>
      <c r="B5036" s="1" t="s">
        <v>9070</v>
      </c>
      <c r="C5036" s="1" t="s">
        <v>6</v>
      </c>
      <c r="D5036" s="1" t="s">
        <v>117</v>
      </c>
    </row>
    <row r="5037" spans="1:4" ht="15.75" customHeight="1" x14ac:dyDescent="0.25">
      <c r="A5037" s="1" t="s">
        <v>9071</v>
      </c>
      <c r="B5037" s="1" t="s">
        <v>9072</v>
      </c>
      <c r="C5037" s="1" t="s">
        <v>6</v>
      </c>
      <c r="D5037" s="1" t="s">
        <v>117</v>
      </c>
    </row>
    <row r="5038" spans="1:4" ht="15.75" customHeight="1" x14ac:dyDescent="0.25">
      <c r="A5038" s="1" t="s">
        <v>9073</v>
      </c>
      <c r="B5038" s="1" t="s">
        <v>9074</v>
      </c>
      <c r="C5038" s="1" t="s">
        <v>6</v>
      </c>
      <c r="D5038" s="1" t="s">
        <v>64</v>
      </c>
    </row>
    <row r="5039" spans="1:4" ht="15.75" customHeight="1" x14ac:dyDescent="0.25">
      <c r="A5039" s="1" t="s">
        <v>9075</v>
      </c>
      <c r="B5039" s="1" t="s">
        <v>5</v>
      </c>
      <c r="C5039" s="1" t="s">
        <v>9076</v>
      </c>
      <c r="D5039" s="1" t="s">
        <v>52</v>
      </c>
    </row>
    <row r="5040" spans="1:4" ht="15.75" customHeight="1" x14ac:dyDescent="0.25">
      <c r="A5040" s="1" t="s">
        <v>9077</v>
      </c>
      <c r="B5040" s="1" t="s">
        <v>9078</v>
      </c>
      <c r="C5040" s="1" t="s">
        <v>9079</v>
      </c>
      <c r="D5040" s="1" t="s">
        <v>64</v>
      </c>
    </row>
    <row r="5041" spans="1:4" ht="15.75" customHeight="1" x14ac:dyDescent="0.25">
      <c r="A5041" s="1" t="s">
        <v>9080</v>
      </c>
      <c r="B5041" s="1" t="s">
        <v>9081</v>
      </c>
      <c r="C5041" s="1" t="s">
        <v>6</v>
      </c>
      <c r="D5041" s="1" t="s">
        <v>64</v>
      </c>
    </row>
    <row r="5042" spans="1:4" ht="15.75" customHeight="1" x14ac:dyDescent="0.25">
      <c r="A5042" s="1" t="s">
        <v>9082</v>
      </c>
      <c r="B5042" s="1" t="s">
        <v>5</v>
      </c>
      <c r="C5042" s="1" t="s">
        <v>6</v>
      </c>
      <c r="D5042" s="1" t="s">
        <v>6</v>
      </c>
    </row>
    <row r="5043" spans="1:4" ht="15.75" customHeight="1" x14ac:dyDescent="0.25">
      <c r="A5043" s="1" t="s">
        <v>9083</v>
      </c>
      <c r="B5043" s="1" t="s">
        <v>5</v>
      </c>
      <c r="C5043" s="1" t="s">
        <v>6</v>
      </c>
      <c r="D5043" s="1" t="s">
        <v>6</v>
      </c>
    </row>
    <row r="5044" spans="1:4" ht="15.75" customHeight="1" x14ac:dyDescent="0.25">
      <c r="A5044" s="1" t="s">
        <v>9084</v>
      </c>
      <c r="B5044" s="1" t="s">
        <v>9085</v>
      </c>
      <c r="C5044" s="1" t="s">
        <v>6</v>
      </c>
      <c r="D5044" s="1" t="s">
        <v>64</v>
      </c>
    </row>
    <row r="5045" spans="1:4" ht="15.75" customHeight="1" x14ac:dyDescent="0.25">
      <c r="A5045" s="1" t="s">
        <v>9086</v>
      </c>
      <c r="B5045" s="1" t="s">
        <v>9087</v>
      </c>
      <c r="C5045" s="1" t="s">
        <v>9088</v>
      </c>
      <c r="D5045" s="1" t="s">
        <v>117</v>
      </c>
    </row>
    <row r="5046" spans="1:4" ht="15.75" customHeight="1" x14ac:dyDescent="0.25">
      <c r="A5046" s="1" t="s">
        <v>9089</v>
      </c>
      <c r="B5046" s="1" t="s">
        <v>9090</v>
      </c>
      <c r="C5046" s="1" t="s">
        <v>9091</v>
      </c>
      <c r="D5046" s="1" t="s">
        <v>73</v>
      </c>
    </row>
    <row r="5047" spans="1:4" ht="15.75" customHeight="1" x14ac:dyDescent="0.25">
      <c r="A5047" s="1" t="s">
        <v>9092</v>
      </c>
      <c r="B5047" s="1" t="s">
        <v>9093</v>
      </c>
      <c r="C5047" s="1" t="s">
        <v>9094</v>
      </c>
      <c r="D5047" s="1" t="s">
        <v>73</v>
      </c>
    </row>
    <row r="5048" spans="1:4" ht="15.75" customHeight="1" x14ac:dyDescent="0.25">
      <c r="A5048" s="1" t="s">
        <v>9095</v>
      </c>
      <c r="B5048" s="1" t="s">
        <v>9096</v>
      </c>
      <c r="C5048" s="1" t="s">
        <v>6</v>
      </c>
      <c r="D5048" s="1" t="s">
        <v>64</v>
      </c>
    </row>
    <row r="5049" spans="1:4" ht="15.75" customHeight="1" x14ac:dyDescent="0.25">
      <c r="A5049" s="1" t="s">
        <v>9097</v>
      </c>
      <c r="B5049" s="1" t="s">
        <v>5</v>
      </c>
      <c r="C5049" s="1" t="s">
        <v>6</v>
      </c>
      <c r="D5049" s="1" t="s">
        <v>6</v>
      </c>
    </row>
    <row r="5050" spans="1:4" ht="15.75" customHeight="1" x14ac:dyDescent="0.25">
      <c r="A5050" s="1" t="s">
        <v>9098</v>
      </c>
      <c r="B5050" s="1" t="s">
        <v>5</v>
      </c>
      <c r="C5050" s="1" t="s">
        <v>9099</v>
      </c>
      <c r="D5050" s="1" t="s">
        <v>52</v>
      </c>
    </row>
    <row r="5051" spans="1:4" ht="15.75" customHeight="1" x14ac:dyDescent="0.25">
      <c r="A5051" s="1" t="s">
        <v>9100</v>
      </c>
      <c r="B5051" s="1" t="s">
        <v>5</v>
      </c>
      <c r="C5051" s="1" t="s">
        <v>9101</v>
      </c>
      <c r="D5051" s="1" t="s">
        <v>52</v>
      </c>
    </row>
    <row r="5052" spans="1:4" ht="15.75" customHeight="1" x14ac:dyDescent="0.25">
      <c r="A5052" s="1" t="s">
        <v>9102</v>
      </c>
      <c r="B5052" s="1" t="s">
        <v>9103</v>
      </c>
      <c r="C5052" s="1" t="s">
        <v>6</v>
      </c>
      <c r="D5052" s="1" t="s">
        <v>64</v>
      </c>
    </row>
    <row r="5053" spans="1:4" ht="15.75" customHeight="1" x14ac:dyDescent="0.25">
      <c r="A5053" s="1" t="s">
        <v>9104</v>
      </c>
      <c r="B5053" s="1" t="s">
        <v>9105</v>
      </c>
      <c r="C5053" s="1" t="s">
        <v>6</v>
      </c>
      <c r="D5053" s="1" t="s">
        <v>73</v>
      </c>
    </row>
    <row r="5054" spans="1:4" ht="15.75" customHeight="1" x14ac:dyDescent="0.25">
      <c r="A5054" s="1" t="s">
        <v>9106</v>
      </c>
      <c r="B5054" s="1" t="s">
        <v>5</v>
      </c>
      <c r="C5054" s="1" t="s">
        <v>9107</v>
      </c>
      <c r="D5054" s="1" t="s">
        <v>52</v>
      </c>
    </row>
    <row r="5055" spans="1:4" ht="15.75" customHeight="1" x14ac:dyDescent="0.25">
      <c r="A5055" s="1" t="s">
        <v>9108</v>
      </c>
      <c r="B5055" s="1" t="s">
        <v>9109</v>
      </c>
      <c r="C5055" s="1" t="s">
        <v>6</v>
      </c>
      <c r="D5055" s="1" t="s">
        <v>117</v>
      </c>
    </row>
    <row r="5056" spans="1:4" ht="15.75" customHeight="1" x14ac:dyDescent="0.25">
      <c r="A5056" s="1" t="s">
        <v>9110</v>
      </c>
      <c r="B5056" s="1" t="s">
        <v>5</v>
      </c>
      <c r="C5056" s="1" t="s">
        <v>6</v>
      </c>
      <c r="D5056" s="1" t="s">
        <v>6</v>
      </c>
    </row>
    <row r="5057" spans="1:4" ht="15.75" customHeight="1" x14ac:dyDescent="0.25">
      <c r="A5057" s="1" t="s">
        <v>9111</v>
      </c>
      <c r="B5057" s="1" t="s">
        <v>5</v>
      </c>
      <c r="C5057" s="1" t="s">
        <v>9112</v>
      </c>
      <c r="D5057" s="1" t="s">
        <v>52</v>
      </c>
    </row>
    <row r="5058" spans="1:4" ht="15.75" customHeight="1" x14ac:dyDescent="0.25">
      <c r="A5058" s="1" t="s">
        <v>9113</v>
      </c>
      <c r="B5058" s="1" t="s">
        <v>5</v>
      </c>
      <c r="C5058" s="1" t="s">
        <v>6</v>
      </c>
      <c r="D5058" s="1" t="s">
        <v>6</v>
      </c>
    </row>
    <row r="5059" spans="1:4" ht="15.75" customHeight="1" x14ac:dyDescent="0.25">
      <c r="A5059" s="1" t="s">
        <v>9114</v>
      </c>
      <c r="B5059" s="1" t="s">
        <v>5</v>
      </c>
      <c r="C5059" s="1" t="s">
        <v>6</v>
      </c>
      <c r="D5059" s="1" t="s">
        <v>6</v>
      </c>
    </row>
    <row r="5060" spans="1:4" ht="15.75" customHeight="1" x14ac:dyDescent="0.25">
      <c r="A5060" s="1" t="s">
        <v>9115</v>
      </c>
      <c r="B5060" s="1" t="s">
        <v>5</v>
      </c>
      <c r="C5060" s="1" t="s">
        <v>6</v>
      </c>
      <c r="D5060" s="1" t="s">
        <v>6</v>
      </c>
    </row>
    <row r="5061" spans="1:4" ht="15.75" customHeight="1" x14ac:dyDescent="0.25">
      <c r="A5061" s="1" t="s">
        <v>9116</v>
      </c>
      <c r="B5061" s="1" t="s">
        <v>5</v>
      </c>
      <c r="C5061" s="1" t="s">
        <v>6</v>
      </c>
      <c r="D5061" s="1" t="s">
        <v>6</v>
      </c>
    </row>
    <row r="5062" spans="1:4" ht="15.75" customHeight="1" x14ac:dyDescent="0.25">
      <c r="A5062" s="1" t="s">
        <v>9117</v>
      </c>
      <c r="B5062" s="1" t="s">
        <v>5</v>
      </c>
      <c r="C5062" s="1" t="s">
        <v>6</v>
      </c>
      <c r="D5062" s="1" t="s">
        <v>6</v>
      </c>
    </row>
    <row r="5063" spans="1:4" ht="15.75" customHeight="1" x14ac:dyDescent="0.25">
      <c r="A5063" s="1" t="s">
        <v>9118</v>
      </c>
      <c r="B5063" s="1" t="s">
        <v>9119</v>
      </c>
      <c r="C5063" s="1" t="s">
        <v>6</v>
      </c>
      <c r="D5063" s="1" t="s">
        <v>117</v>
      </c>
    </row>
    <row r="5064" spans="1:4" ht="15.75" customHeight="1" x14ac:dyDescent="0.25">
      <c r="A5064" s="1" t="s">
        <v>9120</v>
      </c>
      <c r="B5064" s="1" t="s">
        <v>9121</v>
      </c>
      <c r="C5064" s="1" t="s">
        <v>6</v>
      </c>
      <c r="D5064" s="1" t="s">
        <v>64</v>
      </c>
    </row>
    <row r="5065" spans="1:4" ht="15.75" customHeight="1" x14ac:dyDescent="0.25">
      <c r="A5065" s="1" t="s">
        <v>9122</v>
      </c>
      <c r="B5065" s="1" t="s">
        <v>5</v>
      </c>
      <c r="C5065" s="1" t="s">
        <v>6</v>
      </c>
      <c r="D5065" s="1" t="s">
        <v>6</v>
      </c>
    </row>
    <row r="5066" spans="1:4" ht="15.75" customHeight="1" x14ac:dyDescent="0.25">
      <c r="A5066" s="1" t="s">
        <v>9123</v>
      </c>
      <c r="B5066" s="1" t="s">
        <v>9124</v>
      </c>
      <c r="C5066" s="1" t="s">
        <v>6</v>
      </c>
      <c r="D5066" s="1" t="s">
        <v>117</v>
      </c>
    </row>
    <row r="5067" spans="1:4" ht="15.75" customHeight="1" x14ac:dyDescent="0.25">
      <c r="A5067" s="1" t="s">
        <v>9125</v>
      </c>
      <c r="B5067" s="1" t="s">
        <v>9126</v>
      </c>
      <c r="C5067" s="1" t="s">
        <v>6</v>
      </c>
      <c r="D5067" s="1" t="s">
        <v>64</v>
      </c>
    </row>
    <row r="5068" spans="1:4" ht="15.75" customHeight="1" x14ac:dyDescent="0.25">
      <c r="A5068" s="1" t="s">
        <v>9127</v>
      </c>
      <c r="B5068" s="1" t="s">
        <v>5</v>
      </c>
      <c r="C5068" s="1" t="s">
        <v>9128</v>
      </c>
      <c r="D5068" s="1" t="s">
        <v>52</v>
      </c>
    </row>
    <row r="5069" spans="1:4" ht="15.75" customHeight="1" x14ac:dyDescent="0.25">
      <c r="A5069" s="1" t="s">
        <v>9129</v>
      </c>
      <c r="B5069" s="1" t="s">
        <v>5</v>
      </c>
      <c r="C5069" s="1" t="s">
        <v>6</v>
      </c>
      <c r="D5069" s="1" t="s">
        <v>6</v>
      </c>
    </row>
    <row r="5070" spans="1:4" ht="15.75" customHeight="1" x14ac:dyDescent="0.25">
      <c r="A5070" s="1" t="s">
        <v>9130</v>
      </c>
      <c r="B5070" s="1" t="s">
        <v>5</v>
      </c>
      <c r="C5070" s="1" t="s">
        <v>6</v>
      </c>
      <c r="D5070" s="1" t="s">
        <v>6</v>
      </c>
    </row>
    <row r="5071" spans="1:4" ht="15.75" customHeight="1" x14ac:dyDescent="0.25">
      <c r="A5071" s="1" t="s">
        <v>9131</v>
      </c>
      <c r="B5071" s="1" t="s">
        <v>9132</v>
      </c>
      <c r="C5071" s="1" t="s">
        <v>9133</v>
      </c>
      <c r="D5071" s="1" t="s">
        <v>64</v>
      </c>
    </row>
    <row r="5072" spans="1:4" ht="15.75" customHeight="1" x14ac:dyDescent="0.25">
      <c r="A5072" s="1" t="s">
        <v>9134</v>
      </c>
      <c r="B5072" s="1" t="s">
        <v>9135</v>
      </c>
      <c r="C5072" s="1" t="s">
        <v>6</v>
      </c>
      <c r="D5072" s="1" t="s">
        <v>282</v>
      </c>
    </row>
    <row r="5073" spans="1:4" ht="15.75" customHeight="1" x14ac:dyDescent="0.25">
      <c r="A5073" s="1" t="s">
        <v>9136</v>
      </c>
      <c r="B5073" s="1" t="s">
        <v>9137</v>
      </c>
      <c r="C5073" s="1" t="s">
        <v>6</v>
      </c>
      <c r="D5073" s="1" t="s">
        <v>282</v>
      </c>
    </row>
    <row r="5074" spans="1:4" ht="15.75" customHeight="1" x14ac:dyDescent="0.25">
      <c r="A5074" s="1" t="s">
        <v>9138</v>
      </c>
      <c r="B5074" s="1" t="s">
        <v>9139</v>
      </c>
      <c r="C5074" s="1" t="s">
        <v>9140</v>
      </c>
      <c r="D5074" s="1" t="s">
        <v>117</v>
      </c>
    </row>
    <row r="5075" spans="1:4" ht="15.75" customHeight="1" x14ac:dyDescent="0.25">
      <c r="A5075" s="1" t="s">
        <v>9141</v>
      </c>
      <c r="B5075" s="1" t="s">
        <v>9142</v>
      </c>
      <c r="C5075" s="1" t="s">
        <v>6</v>
      </c>
      <c r="D5075" s="1" t="s">
        <v>117</v>
      </c>
    </row>
    <row r="5076" spans="1:4" ht="15.75" customHeight="1" x14ac:dyDescent="0.25">
      <c r="A5076" s="1" t="s">
        <v>9143</v>
      </c>
      <c r="B5076" s="1" t="s">
        <v>9144</v>
      </c>
      <c r="C5076" s="1" t="s">
        <v>9145</v>
      </c>
      <c r="D5076" s="1" t="s">
        <v>64</v>
      </c>
    </row>
    <row r="5077" spans="1:4" ht="15.75" customHeight="1" x14ac:dyDescent="0.25">
      <c r="A5077" s="1" t="s">
        <v>9146</v>
      </c>
      <c r="B5077" s="1" t="s">
        <v>9147</v>
      </c>
      <c r="C5077" s="1" t="s">
        <v>9148</v>
      </c>
      <c r="D5077" s="1" t="s">
        <v>64</v>
      </c>
    </row>
    <row r="5078" spans="1:4" ht="15.75" customHeight="1" x14ac:dyDescent="0.25">
      <c r="A5078" s="1" t="s">
        <v>9149</v>
      </c>
      <c r="B5078" s="1" t="s">
        <v>5</v>
      </c>
      <c r="C5078" s="1" t="s">
        <v>6</v>
      </c>
      <c r="D5078" s="1" t="s">
        <v>6</v>
      </c>
    </row>
    <row r="5079" spans="1:4" ht="15.75" customHeight="1" x14ac:dyDescent="0.25">
      <c r="A5079" s="1" t="s">
        <v>9150</v>
      </c>
      <c r="B5079" s="1" t="s">
        <v>5</v>
      </c>
      <c r="C5079" s="1" t="s">
        <v>6</v>
      </c>
      <c r="D5079" s="1" t="s">
        <v>6</v>
      </c>
    </row>
    <row r="5080" spans="1:4" ht="15.75" customHeight="1" x14ac:dyDescent="0.25">
      <c r="A5080" s="1" t="s">
        <v>9151</v>
      </c>
      <c r="B5080" s="1" t="s">
        <v>9152</v>
      </c>
      <c r="C5080" s="1" t="s">
        <v>9153</v>
      </c>
      <c r="D5080" s="1" t="s">
        <v>64</v>
      </c>
    </row>
    <row r="5081" spans="1:4" ht="15.75" customHeight="1" x14ac:dyDescent="0.25">
      <c r="A5081" s="1" t="s">
        <v>9154</v>
      </c>
      <c r="B5081" s="1" t="s">
        <v>5</v>
      </c>
      <c r="C5081" s="1" t="s">
        <v>9155</v>
      </c>
      <c r="D5081" s="1" t="s">
        <v>52</v>
      </c>
    </row>
    <row r="5082" spans="1:4" ht="15.75" customHeight="1" x14ac:dyDescent="0.25">
      <c r="A5082" s="1" t="s">
        <v>9156</v>
      </c>
      <c r="B5082" s="1" t="s">
        <v>5</v>
      </c>
      <c r="C5082" s="1" t="s">
        <v>6</v>
      </c>
      <c r="D5082" s="1" t="s">
        <v>6</v>
      </c>
    </row>
    <row r="5083" spans="1:4" ht="15.75" customHeight="1" x14ac:dyDescent="0.25">
      <c r="A5083" s="1" t="s">
        <v>9157</v>
      </c>
      <c r="B5083" s="1" t="s">
        <v>9158</v>
      </c>
      <c r="C5083" s="1" t="s">
        <v>6</v>
      </c>
      <c r="D5083" s="1" t="s">
        <v>64</v>
      </c>
    </row>
    <row r="5084" spans="1:4" ht="15.75" customHeight="1" x14ac:dyDescent="0.25">
      <c r="A5084" s="1" t="s">
        <v>9159</v>
      </c>
      <c r="B5084" s="1" t="s">
        <v>9160</v>
      </c>
      <c r="C5084" s="1" t="s">
        <v>9161</v>
      </c>
      <c r="D5084" s="1" t="s">
        <v>64</v>
      </c>
    </row>
    <row r="5085" spans="1:4" ht="15.75" customHeight="1" x14ac:dyDescent="0.25">
      <c r="A5085" s="1" t="s">
        <v>9162</v>
      </c>
      <c r="B5085" s="1" t="s">
        <v>9163</v>
      </c>
      <c r="C5085" s="1" t="s">
        <v>6</v>
      </c>
      <c r="D5085" s="1" t="s">
        <v>64</v>
      </c>
    </row>
    <row r="5086" spans="1:4" ht="15.75" customHeight="1" x14ac:dyDescent="0.25">
      <c r="A5086" s="1" t="s">
        <v>9164</v>
      </c>
      <c r="B5086" s="1" t="s">
        <v>9165</v>
      </c>
      <c r="C5086" s="1" t="s">
        <v>6</v>
      </c>
      <c r="D5086" s="1" t="s">
        <v>64</v>
      </c>
    </row>
    <row r="5087" spans="1:4" ht="15.75" customHeight="1" x14ac:dyDescent="0.25">
      <c r="A5087" s="1" t="s">
        <v>9166</v>
      </c>
      <c r="B5087" s="1" t="s">
        <v>5</v>
      </c>
      <c r="C5087" s="1" t="s">
        <v>9167</v>
      </c>
      <c r="D5087" s="1" t="s">
        <v>52</v>
      </c>
    </row>
    <row r="5088" spans="1:4" ht="15.75" customHeight="1" x14ac:dyDescent="0.25">
      <c r="A5088" s="1" t="s">
        <v>9168</v>
      </c>
      <c r="B5088" s="1" t="s">
        <v>9169</v>
      </c>
      <c r="C5088" s="1" t="s">
        <v>6</v>
      </c>
      <c r="D5088" s="1" t="s">
        <v>64</v>
      </c>
    </row>
    <row r="5089" spans="1:4" ht="15.75" customHeight="1" x14ac:dyDescent="0.25">
      <c r="A5089" s="1" t="s">
        <v>9170</v>
      </c>
      <c r="B5089" s="1" t="s">
        <v>9171</v>
      </c>
      <c r="C5089" s="1" t="s">
        <v>6</v>
      </c>
      <c r="D5089" s="1" t="s">
        <v>117</v>
      </c>
    </row>
    <row r="5090" spans="1:4" ht="15.75" customHeight="1" x14ac:dyDescent="0.25">
      <c r="A5090" s="1" t="s">
        <v>9172</v>
      </c>
      <c r="B5090" s="1" t="s">
        <v>9173</v>
      </c>
      <c r="C5090" s="1" t="s">
        <v>9174</v>
      </c>
      <c r="D5090" s="1" t="s">
        <v>64</v>
      </c>
    </row>
    <row r="5091" spans="1:4" ht="15.75" customHeight="1" x14ac:dyDescent="0.25">
      <c r="A5091" s="1" t="s">
        <v>9175</v>
      </c>
      <c r="B5091" s="1" t="s">
        <v>9176</v>
      </c>
      <c r="C5091" s="1" t="s">
        <v>6</v>
      </c>
      <c r="D5091" s="1" t="s">
        <v>64</v>
      </c>
    </row>
    <row r="5092" spans="1:4" ht="15.75" customHeight="1" x14ac:dyDescent="0.25">
      <c r="A5092" s="1" t="s">
        <v>9177</v>
      </c>
      <c r="B5092" s="1" t="s">
        <v>5</v>
      </c>
      <c r="C5092" s="1" t="s">
        <v>6</v>
      </c>
      <c r="D5092" s="1" t="s">
        <v>6</v>
      </c>
    </row>
    <row r="5093" spans="1:4" ht="15.75" customHeight="1" x14ac:dyDescent="0.25">
      <c r="A5093" s="1" t="s">
        <v>9178</v>
      </c>
      <c r="B5093" s="1" t="s">
        <v>5</v>
      </c>
      <c r="C5093" s="1" t="s">
        <v>6</v>
      </c>
      <c r="D5093" s="1" t="s">
        <v>6</v>
      </c>
    </row>
    <row r="5094" spans="1:4" ht="15.75" customHeight="1" x14ac:dyDescent="0.25">
      <c r="A5094" s="1" t="s">
        <v>9179</v>
      </c>
      <c r="B5094" s="1" t="s">
        <v>5</v>
      </c>
      <c r="C5094" s="1" t="s">
        <v>6</v>
      </c>
      <c r="D5094" s="1" t="s">
        <v>6</v>
      </c>
    </row>
    <row r="5095" spans="1:4" ht="15.75" customHeight="1" x14ac:dyDescent="0.25">
      <c r="A5095" s="1" t="s">
        <v>9180</v>
      </c>
      <c r="B5095" s="1" t="s">
        <v>5</v>
      </c>
      <c r="C5095" s="1" t="s">
        <v>6</v>
      </c>
      <c r="D5095" s="1" t="s">
        <v>6</v>
      </c>
    </row>
    <row r="5096" spans="1:4" ht="15.75" customHeight="1" x14ac:dyDescent="0.25">
      <c r="A5096" s="1" t="s">
        <v>9181</v>
      </c>
      <c r="B5096" s="1" t="s">
        <v>9182</v>
      </c>
      <c r="C5096" s="1" t="s">
        <v>9183</v>
      </c>
      <c r="D5096" s="1" t="s">
        <v>64</v>
      </c>
    </row>
    <row r="5097" spans="1:4" ht="15.75" customHeight="1" x14ac:dyDescent="0.25">
      <c r="A5097" s="1" t="s">
        <v>9184</v>
      </c>
      <c r="B5097" s="1" t="s">
        <v>5</v>
      </c>
      <c r="C5097" s="1" t="s">
        <v>6</v>
      </c>
      <c r="D5097" s="1" t="s">
        <v>6</v>
      </c>
    </row>
    <row r="5098" spans="1:4" ht="15.75" customHeight="1" x14ac:dyDescent="0.25">
      <c r="A5098" s="1" t="s">
        <v>9185</v>
      </c>
      <c r="B5098" s="1" t="s">
        <v>5</v>
      </c>
      <c r="C5098" s="1" t="s">
        <v>6</v>
      </c>
      <c r="D5098" s="1" t="s">
        <v>6</v>
      </c>
    </row>
    <row r="5099" spans="1:4" ht="15.75" customHeight="1" x14ac:dyDescent="0.25">
      <c r="A5099" s="1" t="s">
        <v>9186</v>
      </c>
      <c r="B5099" s="1" t="s">
        <v>5</v>
      </c>
      <c r="C5099" s="1" t="s">
        <v>6</v>
      </c>
      <c r="D5099" s="1" t="s">
        <v>6</v>
      </c>
    </row>
    <row r="5100" spans="1:4" ht="15.75" customHeight="1" x14ac:dyDescent="0.25">
      <c r="A5100" s="1" t="s">
        <v>9187</v>
      </c>
      <c r="B5100" s="1" t="s">
        <v>9188</v>
      </c>
      <c r="C5100" s="1" t="s">
        <v>6</v>
      </c>
      <c r="D5100" s="1" t="s">
        <v>64</v>
      </c>
    </row>
    <row r="5101" spans="1:4" ht="15.75" customHeight="1" x14ac:dyDescent="0.25">
      <c r="A5101" s="1" t="s">
        <v>9189</v>
      </c>
      <c r="B5101" s="1" t="s">
        <v>9190</v>
      </c>
      <c r="C5101" s="1" t="s">
        <v>6</v>
      </c>
      <c r="D5101" s="1" t="s">
        <v>64</v>
      </c>
    </row>
    <row r="5102" spans="1:4" ht="15.75" customHeight="1" x14ac:dyDescent="0.25">
      <c r="A5102" s="1" t="s">
        <v>9191</v>
      </c>
      <c r="B5102" s="1" t="s">
        <v>5</v>
      </c>
      <c r="C5102" s="1" t="s">
        <v>6</v>
      </c>
      <c r="D5102" s="1" t="s">
        <v>6</v>
      </c>
    </row>
    <row r="5103" spans="1:4" ht="15.75" customHeight="1" x14ac:dyDescent="0.25">
      <c r="A5103" s="1" t="s">
        <v>9192</v>
      </c>
      <c r="B5103" s="1" t="s">
        <v>5</v>
      </c>
      <c r="C5103" s="1" t="s">
        <v>6</v>
      </c>
      <c r="D5103" s="1" t="s">
        <v>6</v>
      </c>
    </row>
    <row r="5104" spans="1:4" ht="15.75" customHeight="1" x14ac:dyDescent="0.25">
      <c r="A5104" s="1" t="s">
        <v>9193</v>
      </c>
      <c r="B5104" s="1" t="s">
        <v>9194</v>
      </c>
      <c r="C5104" s="1" t="s">
        <v>6</v>
      </c>
      <c r="D5104" s="1" t="s">
        <v>64</v>
      </c>
    </row>
    <row r="5105" spans="1:4" ht="15.75" customHeight="1" x14ac:dyDescent="0.25">
      <c r="A5105" s="1" t="s">
        <v>9195</v>
      </c>
      <c r="B5105" s="1" t="s">
        <v>5</v>
      </c>
      <c r="C5105" s="1" t="s">
        <v>6</v>
      </c>
      <c r="D5105" s="1" t="s">
        <v>6</v>
      </c>
    </row>
    <row r="5106" spans="1:4" ht="15.75" customHeight="1" x14ac:dyDescent="0.25">
      <c r="A5106" s="1" t="s">
        <v>9196</v>
      </c>
      <c r="B5106" s="1" t="s">
        <v>9197</v>
      </c>
      <c r="C5106" s="1" t="s">
        <v>6</v>
      </c>
      <c r="D5106" s="1" t="s">
        <v>64</v>
      </c>
    </row>
    <row r="5107" spans="1:4" ht="15.75" customHeight="1" x14ac:dyDescent="0.25">
      <c r="A5107" s="1" t="s">
        <v>9198</v>
      </c>
      <c r="B5107" s="1" t="s">
        <v>5</v>
      </c>
      <c r="C5107" s="1" t="s">
        <v>9199</v>
      </c>
      <c r="D5107" s="1" t="s">
        <v>52</v>
      </c>
    </row>
    <row r="5108" spans="1:4" ht="15.75" customHeight="1" x14ac:dyDescent="0.25">
      <c r="A5108" s="1" t="s">
        <v>9200</v>
      </c>
      <c r="B5108" s="1" t="s">
        <v>5</v>
      </c>
      <c r="C5108" s="1" t="s">
        <v>6</v>
      </c>
      <c r="D5108" s="1" t="s">
        <v>6</v>
      </c>
    </row>
    <row r="5109" spans="1:4" ht="15.75" customHeight="1" x14ac:dyDescent="0.25">
      <c r="A5109" s="1" t="s">
        <v>9201</v>
      </c>
      <c r="B5109" s="1" t="s">
        <v>5</v>
      </c>
      <c r="C5109" s="1" t="s">
        <v>6</v>
      </c>
      <c r="D5109" s="1" t="s">
        <v>6</v>
      </c>
    </row>
    <row r="5110" spans="1:4" ht="15.75" customHeight="1" x14ac:dyDescent="0.25">
      <c r="A5110" s="1" t="s">
        <v>9202</v>
      </c>
      <c r="B5110" s="1" t="s">
        <v>9203</v>
      </c>
      <c r="C5110" s="1" t="s">
        <v>6</v>
      </c>
      <c r="D5110" s="1" t="s">
        <v>64</v>
      </c>
    </row>
    <row r="5111" spans="1:4" ht="15.75" customHeight="1" x14ac:dyDescent="0.25">
      <c r="A5111" s="1" t="s">
        <v>9204</v>
      </c>
      <c r="B5111" s="1" t="s">
        <v>9205</v>
      </c>
      <c r="C5111" s="1" t="s">
        <v>6</v>
      </c>
      <c r="D5111" s="1" t="s">
        <v>64</v>
      </c>
    </row>
    <row r="5112" spans="1:4" ht="15.75" customHeight="1" x14ac:dyDescent="0.25">
      <c r="A5112" s="1" t="s">
        <v>9206</v>
      </c>
      <c r="B5112" s="1" t="s">
        <v>5</v>
      </c>
      <c r="C5112" s="1" t="s">
        <v>6</v>
      </c>
      <c r="D5112" s="1" t="s">
        <v>6</v>
      </c>
    </row>
    <row r="5113" spans="1:4" ht="15.75" customHeight="1" x14ac:dyDescent="0.25">
      <c r="A5113" s="1" t="s">
        <v>9207</v>
      </c>
      <c r="B5113" s="1" t="s">
        <v>9208</v>
      </c>
      <c r="C5113" s="1" t="s">
        <v>9209</v>
      </c>
      <c r="D5113" s="1" t="s">
        <v>73</v>
      </c>
    </row>
    <row r="5114" spans="1:4" ht="15.75" customHeight="1" x14ac:dyDescent="0.25">
      <c r="A5114" s="1" t="s">
        <v>9210</v>
      </c>
      <c r="B5114" s="1" t="s">
        <v>9211</v>
      </c>
      <c r="C5114" s="1" t="s">
        <v>6</v>
      </c>
      <c r="D5114" s="1" t="s">
        <v>64</v>
      </c>
    </row>
    <row r="5115" spans="1:4" ht="15.75" customHeight="1" x14ac:dyDescent="0.25">
      <c r="A5115" s="1" t="s">
        <v>9212</v>
      </c>
      <c r="B5115" s="1" t="s">
        <v>5</v>
      </c>
      <c r="C5115" s="1" t="s">
        <v>6</v>
      </c>
      <c r="D5115" s="1" t="s">
        <v>6</v>
      </c>
    </row>
    <row r="5116" spans="1:4" ht="15.75" customHeight="1" x14ac:dyDescent="0.25">
      <c r="A5116" s="1" t="s">
        <v>9213</v>
      </c>
      <c r="B5116" s="1" t="s">
        <v>9214</v>
      </c>
      <c r="C5116" s="1" t="s">
        <v>6</v>
      </c>
      <c r="D5116" s="1" t="s">
        <v>64</v>
      </c>
    </row>
    <row r="5117" spans="1:4" ht="15.75" customHeight="1" x14ac:dyDescent="0.25">
      <c r="A5117" s="1" t="s">
        <v>9215</v>
      </c>
      <c r="B5117" s="1" t="s">
        <v>9216</v>
      </c>
      <c r="C5117" s="1" t="s">
        <v>6</v>
      </c>
      <c r="D5117" s="1" t="s">
        <v>64</v>
      </c>
    </row>
    <row r="5118" spans="1:4" ht="15.75" customHeight="1" x14ac:dyDescent="0.25">
      <c r="A5118" s="1" t="s">
        <v>9217</v>
      </c>
      <c r="B5118" s="1" t="s">
        <v>5</v>
      </c>
      <c r="C5118" s="1" t="s">
        <v>6</v>
      </c>
      <c r="D5118" s="1" t="s">
        <v>6</v>
      </c>
    </row>
    <row r="5119" spans="1:4" ht="15.75" customHeight="1" x14ac:dyDescent="0.25">
      <c r="A5119" s="1" t="s">
        <v>9218</v>
      </c>
      <c r="B5119" s="1" t="s">
        <v>5</v>
      </c>
      <c r="C5119" s="1" t="s">
        <v>6</v>
      </c>
      <c r="D5119" s="1" t="s">
        <v>6</v>
      </c>
    </row>
    <row r="5120" spans="1:4" ht="15.75" customHeight="1" x14ac:dyDescent="0.25">
      <c r="A5120" s="1" t="s">
        <v>9219</v>
      </c>
      <c r="B5120" s="1" t="s">
        <v>9220</v>
      </c>
      <c r="C5120" s="1" t="s">
        <v>9221</v>
      </c>
      <c r="D5120" s="1" t="s">
        <v>64</v>
      </c>
    </row>
    <row r="5121" spans="1:4" ht="15.75" customHeight="1" x14ac:dyDescent="0.25">
      <c r="A5121" s="1" t="s">
        <v>9222</v>
      </c>
      <c r="B5121" s="1" t="s">
        <v>5</v>
      </c>
      <c r="C5121" s="1" t="s">
        <v>6</v>
      </c>
      <c r="D5121" s="1" t="s">
        <v>6</v>
      </c>
    </row>
    <row r="5122" spans="1:4" ht="15.75" customHeight="1" x14ac:dyDescent="0.25">
      <c r="A5122" s="1" t="s">
        <v>9223</v>
      </c>
      <c r="B5122" s="1" t="s">
        <v>9224</v>
      </c>
      <c r="C5122" s="1" t="s">
        <v>6</v>
      </c>
      <c r="D5122" s="1" t="s">
        <v>117</v>
      </c>
    </row>
    <row r="5123" spans="1:4" ht="15.75" customHeight="1" x14ac:dyDescent="0.25">
      <c r="A5123" s="1" t="s">
        <v>9225</v>
      </c>
      <c r="B5123" s="1" t="s">
        <v>9226</v>
      </c>
      <c r="C5123" s="1" t="s">
        <v>9227</v>
      </c>
      <c r="D5123" s="1" t="s">
        <v>73</v>
      </c>
    </row>
    <row r="5124" spans="1:4" ht="15.75" customHeight="1" x14ac:dyDescent="0.25">
      <c r="A5124" s="1" t="s">
        <v>9228</v>
      </c>
      <c r="B5124" s="1" t="s">
        <v>9229</v>
      </c>
      <c r="C5124" s="1" t="s">
        <v>9230</v>
      </c>
      <c r="D5124" s="1" t="s">
        <v>64</v>
      </c>
    </row>
    <row r="5125" spans="1:4" ht="15.75" customHeight="1" x14ac:dyDescent="0.25">
      <c r="A5125" s="1" t="s">
        <v>9231</v>
      </c>
      <c r="B5125" s="1" t="s">
        <v>9232</v>
      </c>
      <c r="C5125" s="1" t="s">
        <v>9233</v>
      </c>
      <c r="D5125" s="1" t="s">
        <v>73</v>
      </c>
    </row>
    <row r="5126" spans="1:4" ht="15.75" customHeight="1" x14ac:dyDescent="0.25">
      <c r="A5126" s="1" t="s">
        <v>9234</v>
      </c>
      <c r="B5126" s="1" t="s">
        <v>9235</v>
      </c>
      <c r="C5126" s="1" t="s">
        <v>6</v>
      </c>
      <c r="D5126" s="1" t="s">
        <v>64</v>
      </c>
    </row>
    <row r="5127" spans="1:4" ht="15.75" customHeight="1" x14ac:dyDescent="0.25">
      <c r="A5127" s="1" t="s">
        <v>9236</v>
      </c>
      <c r="B5127" s="1" t="s">
        <v>9237</v>
      </c>
      <c r="C5127" s="1" t="s">
        <v>6</v>
      </c>
      <c r="D5127" s="1" t="s">
        <v>73</v>
      </c>
    </row>
    <row r="5128" spans="1:4" ht="15.75" customHeight="1" x14ac:dyDescent="0.25">
      <c r="A5128" s="1" t="s">
        <v>9238</v>
      </c>
      <c r="B5128" s="1" t="s">
        <v>9239</v>
      </c>
      <c r="C5128" s="1" t="s">
        <v>6</v>
      </c>
      <c r="D5128" s="1" t="s">
        <v>117</v>
      </c>
    </row>
    <row r="5129" spans="1:4" ht="15.75" customHeight="1" x14ac:dyDescent="0.25">
      <c r="A5129" s="1" t="s">
        <v>9240</v>
      </c>
      <c r="B5129" s="1" t="s">
        <v>9241</v>
      </c>
      <c r="C5129" s="1" t="s">
        <v>6</v>
      </c>
      <c r="D5129" s="1" t="s">
        <v>64</v>
      </c>
    </row>
    <row r="5130" spans="1:4" ht="15.75" customHeight="1" x14ac:dyDescent="0.25">
      <c r="A5130" s="1" t="s">
        <v>9242</v>
      </c>
      <c r="B5130" s="1" t="s">
        <v>9243</v>
      </c>
      <c r="C5130" s="1" t="s">
        <v>6</v>
      </c>
      <c r="D5130" s="1" t="s">
        <v>64</v>
      </c>
    </row>
    <row r="5131" spans="1:4" ht="15.75" customHeight="1" x14ac:dyDescent="0.25">
      <c r="A5131" s="1" t="s">
        <v>9244</v>
      </c>
      <c r="B5131" s="1" t="s">
        <v>9245</v>
      </c>
      <c r="C5131" s="1" t="s">
        <v>6</v>
      </c>
      <c r="D5131" s="1" t="s">
        <v>117</v>
      </c>
    </row>
    <row r="5132" spans="1:4" ht="15.75" customHeight="1" x14ac:dyDescent="0.25">
      <c r="A5132" s="1" t="s">
        <v>9246</v>
      </c>
      <c r="B5132" s="1" t="s">
        <v>5</v>
      </c>
      <c r="C5132" s="1" t="s">
        <v>6</v>
      </c>
      <c r="D5132" s="1" t="s">
        <v>6</v>
      </c>
    </row>
    <row r="5133" spans="1:4" ht="15.75" customHeight="1" x14ac:dyDescent="0.25">
      <c r="A5133" s="1" t="s">
        <v>9247</v>
      </c>
      <c r="B5133" s="1" t="s">
        <v>9248</v>
      </c>
      <c r="C5133" s="1" t="s">
        <v>6</v>
      </c>
      <c r="D5133" s="1" t="s">
        <v>64</v>
      </c>
    </row>
    <row r="5134" spans="1:4" ht="15.75" customHeight="1" x14ac:dyDescent="0.25">
      <c r="A5134" s="1" t="s">
        <v>9249</v>
      </c>
      <c r="B5134" s="1" t="s">
        <v>9250</v>
      </c>
      <c r="C5134" s="1" t="s">
        <v>9251</v>
      </c>
      <c r="D5134" s="1" t="s">
        <v>64</v>
      </c>
    </row>
    <row r="5135" spans="1:4" ht="15.75" customHeight="1" x14ac:dyDescent="0.25">
      <c r="A5135" s="1" t="s">
        <v>9252</v>
      </c>
      <c r="B5135" s="1" t="s">
        <v>9250</v>
      </c>
      <c r="C5135" s="1" t="s">
        <v>9253</v>
      </c>
      <c r="D5135" s="1" t="s">
        <v>64</v>
      </c>
    </row>
    <row r="5136" spans="1:4" ht="15.75" customHeight="1" x14ac:dyDescent="0.25">
      <c r="A5136" s="1" t="s">
        <v>9254</v>
      </c>
      <c r="B5136" s="1" t="s">
        <v>9255</v>
      </c>
      <c r="C5136" s="1" t="s">
        <v>6</v>
      </c>
      <c r="D5136" s="1" t="s">
        <v>73</v>
      </c>
    </row>
    <row r="5137" spans="1:4" ht="15.75" customHeight="1" x14ac:dyDescent="0.25">
      <c r="A5137" s="1" t="s">
        <v>9256</v>
      </c>
      <c r="B5137" s="1" t="s">
        <v>5</v>
      </c>
      <c r="C5137" s="1" t="s">
        <v>6</v>
      </c>
      <c r="D5137" s="1" t="s">
        <v>6</v>
      </c>
    </row>
    <row r="5138" spans="1:4" ht="15.75" customHeight="1" x14ac:dyDescent="0.25">
      <c r="A5138" s="1" t="s">
        <v>9257</v>
      </c>
      <c r="B5138" s="1" t="s">
        <v>9258</v>
      </c>
      <c r="C5138" s="1" t="s">
        <v>6</v>
      </c>
      <c r="D5138" s="1" t="s">
        <v>73</v>
      </c>
    </row>
    <row r="5139" spans="1:4" ht="15.75" customHeight="1" x14ac:dyDescent="0.25">
      <c r="A5139" s="1" t="s">
        <v>9259</v>
      </c>
      <c r="B5139" s="1" t="s">
        <v>5</v>
      </c>
      <c r="C5139" s="1" t="s">
        <v>6</v>
      </c>
      <c r="D5139" s="1" t="s">
        <v>6</v>
      </c>
    </row>
    <row r="5140" spans="1:4" ht="15.75" customHeight="1" x14ac:dyDescent="0.25">
      <c r="A5140" s="1" t="s">
        <v>9260</v>
      </c>
      <c r="B5140" s="1" t="s">
        <v>9261</v>
      </c>
      <c r="C5140" s="1" t="s">
        <v>6</v>
      </c>
      <c r="D5140" s="1" t="s">
        <v>117</v>
      </c>
    </row>
    <row r="5141" spans="1:4" ht="15.75" customHeight="1" x14ac:dyDescent="0.25">
      <c r="A5141" s="1" t="s">
        <v>9262</v>
      </c>
      <c r="B5141" s="1" t="s">
        <v>9263</v>
      </c>
      <c r="C5141" s="1" t="s">
        <v>9264</v>
      </c>
      <c r="D5141" s="1" t="s">
        <v>64</v>
      </c>
    </row>
    <row r="5142" spans="1:4" ht="15.75" customHeight="1" x14ac:dyDescent="0.25">
      <c r="A5142" s="1" t="s">
        <v>9265</v>
      </c>
      <c r="B5142" s="1" t="s">
        <v>5</v>
      </c>
      <c r="C5142" s="1" t="s">
        <v>6</v>
      </c>
      <c r="D5142" s="1" t="s">
        <v>6</v>
      </c>
    </row>
    <row r="5143" spans="1:4" ht="15.75" customHeight="1" x14ac:dyDescent="0.25">
      <c r="A5143" s="1" t="s">
        <v>9266</v>
      </c>
      <c r="B5143" s="1" t="s">
        <v>5</v>
      </c>
      <c r="C5143" s="1" t="s">
        <v>6</v>
      </c>
      <c r="D5143" s="1" t="s">
        <v>6</v>
      </c>
    </row>
    <row r="5144" spans="1:4" ht="15.75" customHeight="1" x14ac:dyDescent="0.25">
      <c r="A5144" s="1" t="s">
        <v>9267</v>
      </c>
      <c r="B5144" s="1" t="s">
        <v>5</v>
      </c>
      <c r="C5144" s="1" t="s">
        <v>6</v>
      </c>
      <c r="D5144" s="1" t="s">
        <v>6</v>
      </c>
    </row>
    <row r="5145" spans="1:4" ht="15.75" customHeight="1" x14ac:dyDescent="0.25">
      <c r="A5145" s="1" t="s">
        <v>9268</v>
      </c>
      <c r="B5145" s="1" t="s">
        <v>9269</v>
      </c>
      <c r="C5145" s="1" t="s">
        <v>6</v>
      </c>
      <c r="D5145" s="1" t="s">
        <v>117</v>
      </c>
    </row>
    <row r="5146" spans="1:4" ht="15.75" customHeight="1" x14ac:dyDescent="0.25">
      <c r="A5146" s="1" t="s">
        <v>9270</v>
      </c>
      <c r="B5146" s="1" t="s">
        <v>5</v>
      </c>
      <c r="C5146" s="1" t="s">
        <v>6</v>
      </c>
      <c r="D5146" s="1" t="s">
        <v>6</v>
      </c>
    </row>
    <row r="5147" spans="1:4" ht="15.75" customHeight="1" x14ac:dyDescent="0.25">
      <c r="A5147" s="1" t="s">
        <v>9271</v>
      </c>
      <c r="B5147" s="1" t="s">
        <v>5</v>
      </c>
      <c r="C5147" s="1" t="s">
        <v>6</v>
      </c>
      <c r="D5147" s="1" t="s">
        <v>6</v>
      </c>
    </row>
    <row r="5148" spans="1:4" ht="15.75" customHeight="1" x14ac:dyDescent="0.25">
      <c r="A5148" s="1" t="s">
        <v>9272</v>
      </c>
      <c r="B5148" s="1" t="s">
        <v>5</v>
      </c>
      <c r="C5148" s="1" t="s">
        <v>6</v>
      </c>
      <c r="D5148" s="1" t="s">
        <v>6</v>
      </c>
    </row>
    <row r="5149" spans="1:4" ht="15.75" customHeight="1" x14ac:dyDescent="0.25">
      <c r="A5149" s="1" t="s">
        <v>9273</v>
      </c>
      <c r="B5149" s="1" t="s">
        <v>9274</v>
      </c>
      <c r="C5149" s="1" t="s">
        <v>6</v>
      </c>
      <c r="D5149" s="1" t="s">
        <v>282</v>
      </c>
    </row>
    <row r="5150" spans="1:4" ht="15.75" customHeight="1" x14ac:dyDescent="0.25">
      <c r="A5150" s="1" t="s">
        <v>9275</v>
      </c>
      <c r="B5150" s="1" t="s">
        <v>5</v>
      </c>
      <c r="C5150" s="1" t="s">
        <v>6</v>
      </c>
      <c r="D5150" s="1" t="s">
        <v>6</v>
      </c>
    </row>
    <row r="5151" spans="1:4" ht="15.75" customHeight="1" x14ac:dyDescent="0.25">
      <c r="A5151" s="1" t="s">
        <v>9276</v>
      </c>
      <c r="B5151" s="1" t="s">
        <v>5</v>
      </c>
      <c r="C5151" s="1" t="s">
        <v>6</v>
      </c>
      <c r="D5151" s="1" t="s">
        <v>6</v>
      </c>
    </row>
    <row r="5152" spans="1:4" ht="15.75" customHeight="1" x14ac:dyDescent="0.25">
      <c r="A5152" s="1" t="s">
        <v>9277</v>
      </c>
      <c r="B5152" s="1" t="s">
        <v>5</v>
      </c>
      <c r="C5152" s="1" t="s">
        <v>6</v>
      </c>
      <c r="D5152" s="1" t="s">
        <v>6</v>
      </c>
    </row>
    <row r="5153" spans="1:4" ht="15.75" customHeight="1" x14ac:dyDescent="0.25">
      <c r="A5153" s="1" t="s">
        <v>9278</v>
      </c>
      <c r="B5153" s="1" t="s">
        <v>9279</v>
      </c>
      <c r="C5153" s="1" t="s">
        <v>9280</v>
      </c>
      <c r="D5153" s="1" t="s">
        <v>64</v>
      </c>
    </row>
    <row r="5154" spans="1:4" ht="15.75" customHeight="1" x14ac:dyDescent="0.25">
      <c r="A5154" s="1" t="s">
        <v>9281</v>
      </c>
      <c r="B5154" s="1" t="s">
        <v>9282</v>
      </c>
      <c r="C5154" s="1" t="s">
        <v>6</v>
      </c>
      <c r="D5154" s="1" t="s">
        <v>64</v>
      </c>
    </row>
    <row r="5155" spans="1:4" ht="15.75" customHeight="1" x14ac:dyDescent="0.25">
      <c r="A5155" s="1" t="s">
        <v>9283</v>
      </c>
      <c r="B5155" s="1" t="s">
        <v>5</v>
      </c>
      <c r="C5155" s="1" t="s">
        <v>6</v>
      </c>
      <c r="D5155" s="1" t="s">
        <v>6</v>
      </c>
    </row>
    <row r="5156" spans="1:4" ht="15.75" customHeight="1" x14ac:dyDescent="0.25">
      <c r="A5156" s="1" t="s">
        <v>9284</v>
      </c>
      <c r="B5156" s="1" t="s">
        <v>9285</v>
      </c>
      <c r="C5156" s="1" t="s">
        <v>6</v>
      </c>
      <c r="D5156" s="1" t="s">
        <v>117</v>
      </c>
    </row>
    <row r="5157" spans="1:4" ht="15.75" customHeight="1" x14ac:dyDescent="0.25">
      <c r="A5157" s="1" t="s">
        <v>9286</v>
      </c>
      <c r="B5157" s="1" t="s">
        <v>9287</v>
      </c>
      <c r="C5157" s="1" t="s">
        <v>9288</v>
      </c>
      <c r="D5157" s="1" t="s">
        <v>64</v>
      </c>
    </row>
    <row r="5158" spans="1:4" ht="15.75" customHeight="1" x14ac:dyDescent="0.25">
      <c r="A5158" s="1" t="s">
        <v>9289</v>
      </c>
      <c r="B5158" s="1" t="s">
        <v>9290</v>
      </c>
      <c r="C5158" s="1" t="s">
        <v>6</v>
      </c>
      <c r="D5158" s="1" t="s">
        <v>64</v>
      </c>
    </row>
    <row r="5159" spans="1:4" ht="15.75" customHeight="1" x14ac:dyDescent="0.25">
      <c r="A5159" s="1" t="s">
        <v>9291</v>
      </c>
      <c r="B5159" s="1" t="s">
        <v>9292</v>
      </c>
      <c r="C5159" s="1" t="s">
        <v>9293</v>
      </c>
      <c r="D5159" s="1" t="s">
        <v>64</v>
      </c>
    </row>
    <row r="5160" spans="1:4" ht="15.75" customHeight="1" x14ac:dyDescent="0.25">
      <c r="A5160" s="1" t="s">
        <v>9294</v>
      </c>
      <c r="B5160" s="1" t="s">
        <v>9295</v>
      </c>
      <c r="C5160" s="1" t="s">
        <v>6</v>
      </c>
      <c r="D5160" s="1" t="s">
        <v>64</v>
      </c>
    </row>
    <row r="5161" spans="1:4" ht="15.75" customHeight="1" x14ac:dyDescent="0.25">
      <c r="A5161" s="1" t="s">
        <v>9296</v>
      </c>
      <c r="B5161" s="1" t="s">
        <v>9297</v>
      </c>
      <c r="C5161" s="1" t="s">
        <v>6</v>
      </c>
      <c r="D5161" s="1" t="s">
        <v>117</v>
      </c>
    </row>
    <row r="5162" spans="1:4" ht="15.75" customHeight="1" x14ac:dyDescent="0.25">
      <c r="A5162" s="1" t="s">
        <v>9298</v>
      </c>
      <c r="B5162" s="1" t="s">
        <v>5</v>
      </c>
      <c r="C5162" s="1" t="s">
        <v>6</v>
      </c>
      <c r="D5162" s="1" t="s">
        <v>6</v>
      </c>
    </row>
    <row r="5163" spans="1:4" ht="15.75" customHeight="1" x14ac:dyDescent="0.25">
      <c r="A5163" s="1" t="s">
        <v>9299</v>
      </c>
      <c r="B5163" s="1" t="s">
        <v>9300</v>
      </c>
      <c r="C5163" s="1" t="s">
        <v>6</v>
      </c>
      <c r="D5163" s="1" t="s">
        <v>64</v>
      </c>
    </row>
    <row r="5164" spans="1:4" ht="15.75" customHeight="1" x14ac:dyDescent="0.25">
      <c r="A5164" s="1" t="s">
        <v>9301</v>
      </c>
      <c r="B5164" s="1" t="s">
        <v>5</v>
      </c>
      <c r="C5164" s="1" t="s">
        <v>6</v>
      </c>
      <c r="D5164" s="1" t="s">
        <v>6</v>
      </c>
    </row>
    <row r="5165" spans="1:4" ht="15.75" customHeight="1" x14ac:dyDescent="0.25">
      <c r="A5165" s="1" t="s">
        <v>9302</v>
      </c>
      <c r="B5165" s="1" t="s">
        <v>9303</v>
      </c>
      <c r="C5165" s="1" t="s">
        <v>9304</v>
      </c>
      <c r="D5165" s="1" t="s">
        <v>73</v>
      </c>
    </row>
    <row r="5166" spans="1:4" ht="15.75" customHeight="1" x14ac:dyDescent="0.25">
      <c r="A5166" s="1" t="s">
        <v>9305</v>
      </c>
      <c r="B5166" s="1" t="s">
        <v>5</v>
      </c>
      <c r="C5166" s="1" t="s">
        <v>6</v>
      </c>
      <c r="D5166" s="1" t="s">
        <v>6</v>
      </c>
    </row>
    <row r="5167" spans="1:4" ht="15.75" customHeight="1" x14ac:dyDescent="0.25">
      <c r="A5167" s="1" t="s">
        <v>9306</v>
      </c>
      <c r="B5167" s="1" t="s">
        <v>5</v>
      </c>
      <c r="C5167" s="1" t="s">
        <v>6</v>
      </c>
      <c r="D5167" s="1" t="s">
        <v>6</v>
      </c>
    </row>
    <row r="5168" spans="1:4" ht="15.75" customHeight="1" x14ac:dyDescent="0.25">
      <c r="A5168" s="1" t="s">
        <v>9307</v>
      </c>
      <c r="B5168" s="1" t="s">
        <v>5</v>
      </c>
      <c r="C5168" s="1" t="s">
        <v>6</v>
      </c>
      <c r="D5168" s="1" t="s">
        <v>6</v>
      </c>
    </row>
    <row r="5169" spans="1:4" ht="15.75" customHeight="1" x14ac:dyDescent="0.25">
      <c r="A5169" s="1" t="s">
        <v>9308</v>
      </c>
      <c r="B5169" s="1" t="s">
        <v>5</v>
      </c>
      <c r="C5169" s="1" t="s">
        <v>6</v>
      </c>
      <c r="D5169" s="1" t="s">
        <v>6</v>
      </c>
    </row>
    <row r="5170" spans="1:4" ht="15.75" customHeight="1" x14ac:dyDescent="0.25">
      <c r="A5170" s="1" t="s">
        <v>9309</v>
      </c>
      <c r="B5170" s="1" t="s">
        <v>5</v>
      </c>
      <c r="C5170" s="1" t="s">
        <v>6</v>
      </c>
      <c r="D5170" s="1" t="s">
        <v>6</v>
      </c>
    </row>
    <row r="5171" spans="1:4" ht="15.75" customHeight="1" x14ac:dyDescent="0.25">
      <c r="A5171" s="1" t="s">
        <v>9310</v>
      </c>
      <c r="B5171" s="1" t="s">
        <v>9311</v>
      </c>
      <c r="C5171" s="1" t="s">
        <v>9312</v>
      </c>
      <c r="D5171" s="1" t="s">
        <v>64</v>
      </c>
    </row>
    <row r="5172" spans="1:4" ht="15.75" customHeight="1" x14ac:dyDescent="0.25">
      <c r="A5172" s="1" t="s">
        <v>9313</v>
      </c>
      <c r="B5172" s="1" t="s">
        <v>5</v>
      </c>
      <c r="C5172" s="1" t="s">
        <v>6</v>
      </c>
      <c r="D5172" s="1" t="s">
        <v>6</v>
      </c>
    </row>
    <row r="5173" spans="1:4" ht="15.75" customHeight="1" x14ac:dyDescent="0.25">
      <c r="A5173" s="1" t="s">
        <v>9314</v>
      </c>
      <c r="B5173" s="1" t="s">
        <v>5</v>
      </c>
      <c r="C5173" s="1" t="s">
        <v>6</v>
      </c>
      <c r="D5173" s="1" t="s">
        <v>6</v>
      </c>
    </row>
    <row r="5174" spans="1:4" ht="15.75" customHeight="1" x14ac:dyDescent="0.25">
      <c r="A5174" s="1" t="s">
        <v>9315</v>
      </c>
      <c r="B5174" s="1" t="s">
        <v>9316</v>
      </c>
      <c r="C5174" s="1" t="s">
        <v>6</v>
      </c>
      <c r="D5174" s="1" t="s">
        <v>64</v>
      </c>
    </row>
    <row r="5175" spans="1:4" ht="15.75" customHeight="1" x14ac:dyDescent="0.25">
      <c r="A5175" s="1" t="s">
        <v>9317</v>
      </c>
      <c r="B5175" s="1" t="s">
        <v>9318</v>
      </c>
      <c r="C5175" s="1" t="s">
        <v>9319</v>
      </c>
      <c r="D5175" s="1" t="s">
        <v>64</v>
      </c>
    </row>
    <row r="5176" spans="1:4" ht="15.75" customHeight="1" x14ac:dyDescent="0.25">
      <c r="A5176" s="1" t="s">
        <v>9320</v>
      </c>
      <c r="B5176" s="1" t="s">
        <v>5</v>
      </c>
      <c r="C5176" s="1" t="s">
        <v>6</v>
      </c>
      <c r="D5176" s="1" t="s">
        <v>6</v>
      </c>
    </row>
    <row r="5177" spans="1:4" ht="15.75" customHeight="1" x14ac:dyDescent="0.25">
      <c r="A5177" s="1" t="s">
        <v>9321</v>
      </c>
      <c r="B5177" s="1" t="s">
        <v>5</v>
      </c>
      <c r="C5177" s="1" t="s">
        <v>6</v>
      </c>
      <c r="D5177" s="1" t="s">
        <v>6</v>
      </c>
    </row>
    <row r="5178" spans="1:4" ht="15.75" customHeight="1" x14ac:dyDescent="0.25">
      <c r="A5178" s="1" t="s">
        <v>9322</v>
      </c>
      <c r="B5178" s="1" t="s">
        <v>5</v>
      </c>
      <c r="C5178" s="1" t="s">
        <v>6</v>
      </c>
      <c r="D5178" s="1" t="s">
        <v>6</v>
      </c>
    </row>
    <row r="5179" spans="1:4" ht="15.75" customHeight="1" x14ac:dyDescent="0.25">
      <c r="A5179" s="1" t="s">
        <v>9323</v>
      </c>
      <c r="B5179" s="1" t="s">
        <v>9324</v>
      </c>
      <c r="C5179" s="1" t="s">
        <v>6</v>
      </c>
      <c r="D5179" s="1" t="s">
        <v>64</v>
      </c>
    </row>
    <row r="5180" spans="1:4" ht="15.75" customHeight="1" x14ac:dyDescent="0.25">
      <c r="A5180" s="1" t="s">
        <v>9325</v>
      </c>
      <c r="B5180" s="1" t="s">
        <v>9326</v>
      </c>
      <c r="C5180" s="1" t="s">
        <v>6</v>
      </c>
      <c r="D5180" s="1" t="s">
        <v>64</v>
      </c>
    </row>
    <row r="5181" spans="1:4" ht="15.75" customHeight="1" x14ac:dyDescent="0.25">
      <c r="A5181" s="1" t="s">
        <v>9327</v>
      </c>
      <c r="B5181" s="1" t="s">
        <v>5</v>
      </c>
      <c r="C5181" s="1" t="s">
        <v>6</v>
      </c>
      <c r="D5181" s="1" t="s">
        <v>6</v>
      </c>
    </row>
    <row r="5182" spans="1:4" ht="15.75" customHeight="1" x14ac:dyDescent="0.25">
      <c r="A5182" s="1" t="s">
        <v>9328</v>
      </c>
      <c r="B5182" s="1" t="s">
        <v>9329</v>
      </c>
      <c r="C5182" s="1" t="s">
        <v>6</v>
      </c>
      <c r="D5182" s="1" t="s">
        <v>64</v>
      </c>
    </row>
    <row r="5183" spans="1:4" ht="15.75" customHeight="1" x14ac:dyDescent="0.25">
      <c r="A5183" s="1" t="s">
        <v>9330</v>
      </c>
      <c r="B5183" s="1" t="s">
        <v>5</v>
      </c>
      <c r="C5183" s="1" t="s">
        <v>6</v>
      </c>
      <c r="D5183" s="1" t="s">
        <v>6</v>
      </c>
    </row>
    <row r="5184" spans="1:4" ht="15.75" customHeight="1" x14ac:dyDescent="0.25">
      <c r="A5184" s="1" t="s">
        <v>9331</v>
      </c>
      <c r="B5184" s="1" t="s">
        <v>5</v>
      </c>
      <c r="C5184" s="1" t="s">
        <v>6</v>
      </c>
      <c r="D5184" s="1" t="s">
        <v>6</v>
      </c>
    </row>
    <row r="5185" spans="1:4" ht="15.75" customHeight="1" x14ac:dyDescent="0.25">
      <c r="A5185" s="1" t="s">
        <v>9332</v>
      </c>
      <c r="B5185" s="1" t="s">
        <v>9333</v>
      </c>
      <c r="C5185" s="1" t="s">
        <v>9334</v>
      </c>
      <c r="D5185" s="1" t="s">
        <v>64</v>
      </c>
    </row>
    <row r="5186" spans="1:4" ht="15.75" customHeight="1" x14ac:dyDescent="0.25">
      <c r="A5186" s="1" t="s">
        <v>9335</v>
      </c>
      <c r="B5186" s="1" t="s">
        <v>9336</v>
      </c>
      <c r="C5186" s="1" t="s">
        <v>6</v>
      </c>
      <c r="D5186" s="1" t="s">
        <v>64</v>
      </c>
    </row>
    <row r="5187" spans="1:4" ht="15.75" customHeight="1" x14ac:dyDescent="0.25">
      <c r="A5187" s="1" t="s">
        <v>9337</v>
      </c>
      <c r="B5187" s="1" t="s">
        <v>5</v>
      </c>
      <c r="C5187" s="1" t="s">
        <v>6</v>
      </c>
      <c r="D5187" s="1" t="s">
        <v>6</v>
      </c>
    </row>
    <row r="5188" spans="1:4" ht="15.75" customHeight="1" x14ac:dyDescent="0.25">
      <c r="A5188" s="1" t="s">
        <v>9338</v>
      </c>
      <c r="B5188" s="1" t="s">
        <v>9339</v>
      </c>
      <c r="C5188" s="1" t="s">
        <v>9340</v>
      </c>
      <c r="D5188" s="1" t="s">
        <v>73</v>
      </c>
    </row>
    <row r="5189" spans="1:4" ht="15.75" customHeight="1" x14ac:dyDescent="0.25">
      <c r="A5189" s="1" t="s">
        <v>9341</v>
      </c>
      <c r="B5189" s="1" t="s">
        <v>9342</v>
      </c>
      <c r="C5189" s="1" t="s">
        <v>6</v>
      </c>
      <c r="D5189" s="1" t="s">
        <v>64</v>
      </c>
    </row>
    <row r="5190" spans="1:4" ht="15.75" customHeight="1" x14ac:dyDescent="0.25">
      <c r="A5190" s="1" t="s">
        <v>9343</v>
      </c>
      <c r="B5190" s="1" t="s">
        <v>9344</v>
      </c>
      <c r="C5190" s="1" t="s">
        <v>6</v>
      </c>
      <c r="D5190" s="1" t="s">
        <v>117</v>
      </c>
    </row>
    <row r="5191" spans="1:4" ht="15.75" customHeight="1" x14ac:dyDescent="0.25">
      <c r="A5191" s="1" t="s">
        <v>9345</v>
      </c>
      <c r="B5191" s="1" t="s">
        <v>5</v>
      </c>
      <c r="C5191" s="1" t="s">
        <v>6</v>
      </c>
      <c r="D5191" s="1" t="s">
        <v>6</v>
      </c>
    </row>
    <row r="5192" spans="1:4" ht="15.75" customHeight="1" x14ac:dyDescent="0.25">
      <c r="A5192" s="1" t="s">
        <v>9346</v>
      </c>
      <c r="B5192" s="1" t="s">
        <v>5</v>
      </c>
      <c r="C5192" s="1" t="s">
        <v>6</v>
      </c>
      <c r="D5192" s="1" t="s">
        <v>6</v>
      </c>
    </row>
    <row r="5193" spans="1:4" ht="15.75" customHeight="1" x14ac:dyDescent="0.25">
      <c r="A5193" s="1" t="s">
        <v>9347</v>
      </c>
      <c r="B5193" s="1" t="s">
        <v>5</v>
      </c>
      <c r="C5193" s="1" t="s">
        <v>6</v>
      </c>
      <c r="D5193" s="1" t="s">
        <v>6</v>
      </c>
    </row>
    <row r="5194" spans="1:4" ht="15.75" customHeight="1" x14ac:dyDescent="0.25">
      <c r="A5194" s="1" t="s">
        <v>9348</v>
      </c>
      <c r="B5194" s="1" t="s">
        <v>5</v>
      </c>
      <c r="C5194" s="1" t="s">
        <v>6</v>
      </c>
      <c r="D5194" s="1" t="s">
        <v>6</v>
      </c>
    </row>
    <row r="5195" spans="1:4" ht="15.75" customHeight="1" x14ac:dyDescent="0.25">
      <c r="A5195" s="1" t="s">
        <v>9349</v>
      </c>
      <c r="B5195" s="1" t="s">
        <v>5</v>
      </c>
      <c r="C5195" s="1" t="s">
        <v>6</v>
      </c>
      <c r="D5195" s="1" t="s">
        <v>6</v>
      </c>
    </row>
    <row r="5196" spans="1:4" ht="15.75" customHeight="1" x14ac:dyDescent="0.25">
      <c r="A5196" s="1" t="s">
        <v>9350</v>
      </c>
      <c r="B5196" s="1" t="s">
        <v>5</v>
      </c>
      <c r="C5196" s="1" t="s">
        <v>6</v>
      </c>
      <c r="D5196" s="1" t="s">
        <v>6</v>
      </c>
    </row>
    <row r="5197" spans="1:4" ht="15.75" customHeight="1" x14ac:dyDescent="0.25">
      <c r="A5197" s="1" t="s">
        <v>9351</v>
      </c>
      <c r="B5197" s="1" t="s">
        <v>5</v>
      </c>
      <c r="C5197" s="1" t="s">
        <v>6</v>
      </c>
      <c r="D5197" s="1" t="s">
        <v>6</v>
      </c>
    </row>
    <row r="5198" spans="1:4" ht="15.75" customHeight="1" x14ac:dyDescent="0.25">
      <c r="A5198" s="1" t="s">
        <v>9352</v>
      </c>
      <c r="B5198" s="1" t="s">
        <v>9353</v>
      </c>
      <c r="C5198" s="1" t="s">
        <v>9354</v>
      </c>
      <c r="D5198" s="1" t="s">
        <v>64</v>
      </c>
    </row>
    <row r="5199" spans="1:4" ht="15.75" customHeight="1" x14ac:dyDescent="0.25">
      <c r="A5199" s="1" t="s">
        <v>9355</v>
      </c>
      <c r="B5199" s="1" t="s">
        <v>9356</v>
      </c>
      <c r="C5199" s="1" t="s">
        <v>6</v>
      </c>
      <c r="D5199" s="1" t="s">
        <v>64</v>
      </c>
    </row>
    <row r="5200" spans="1:4" ht="15.75" customHeight="1" x14ac:dyDescent="0.25">
      <c r="A5200" s="1" t="s">
        <v>9357</v>
      </c>
      <c r="B5200" s="1" t="s">
        <v>9358</v>
      </c>
      <c r="C5200" s="1" t="s">
        <v>6</v>
      </c>
      <c r="D5200" s="1" t="s">
        <v>64</v>
      </c>
    </row>
    <row r="5201" spans="1:4" ht="15.75" customHeight="1" x14ac:dyDescent="0.25">
      <c r="A5201" s="1" t="s">
        <v>9359</v>
      </c>
      <c r="B5201" s="1" t="s">
        <v>5</v>
      </c>
      <c r="C5201" s="1" t="s">
        <v>6</v>
      </c>
      <c r="D5201" s="1" t="s">
        <v>6</v>
      </c>
    </row>
    <row r="5202" spans="1:4" ht="15.75" customHeight="1" x14ac:dyDescent="0.25">
      <c r="A5202" s="1" t="s">
        <v>9360</v>
      </c>
      <c r="B5202" s="1" t="s">
        <v>5</v>
      </c>
      <c r="C5202" s="1" t="s">
        <v>6</v>
      </c>
      <c r="D5202" s="1" t="s">
        <v>6</v>
      </c>
    </row>
    <row r="5203" spans="1:4" ht="15.75" customHeight="1" x14ac:dyDescent="0.25">
      <c r="A5203" s="1" t="s">
        <v>9361</v>
      </c>
      <c r="B5203" s="1" t="s">
        <v>9362</v>
      </c>
      <c r="C5203" s="1" t="s">
        <v>9363</v>
      </c>
      <c r="D5203" s="1" t="s">
        <v>282</v>
      </c>
    </row>
    <row r="5204" spans="1:4" ht="15.75" customHeight="1" x14ac:dyDescent="0.25">
      <c r="A5204" s="1" t="s">
        <v>9364</v>
      </c>
      <c r="B5204" s="1" t="s">
        <v>5</v>
      </c>
      <c r="C5204" s="1" t="s">
        <v>6</v>
      </c>
      <c r="D5204" s="1" t="s">
        <v>6</v>
      </c>
    </row>
    <row r="5205" spans="1:4" ht="15.75" customHeight="1" x14ac:dyDescent="0.25">
      <c r="A5205" s="1" t="s">
        <v>9365</v>
      </c>
      <c r="B5205" s="1" t="s">
        <v>5</v>
      </c>
      <c r="C5205" s="1" t="s">
        <v>6</v>
      </c>
      <c r="D5205" s="1" t="s">
        <v>6</v>
      </c>
    </row>
    <row r="5206" spans="1:4" ht="15.75" customHeight="1" x14ac:dyDescent="0.25">
      <c r="A5206" s="1" t="s">
        <v>9366</v>
      </c>
      <c r="B5206" s="1" t="s">
        <v>9367</v>
      </c>
      <c r="C5206" s="1" t="s">
        <v>6</v>
      </c>
      <c r="D5206" s="1" t="s">
        <v>73</v>
      </c>
    </row>
    <row r="5207" spans="1:4" ht="15.75" customHeight="1" x14ac:dyDescent="0.25">
      <c r="A5207" s="1" t="s">
        <v>9368</v>
      </c>
      <c r="B5207" s="1" t="s">
        <v>9369</v>
      </c>
      <c r="C5207" s="1" t="s">
        <v>6</v>
      </c>
      <c r="D5207" s="1" t="s">
        <v>64</v>
      </c>
    </row>
    <row r="5208" spans="1:4" ht="15.75" customHeight="1" x14ac:dyDescent="0.25">
      <c r="A5208" s="1" t="s">
        <v>9370</v>
      </c>
      <c r="B5208" s="1" t="s">
        <v>5</v>
      </c>
      <c r="C5208" s="1" t="s">
        <v>6</v>
      </c>
      <c r="D5208" s="1" t="s">
        <v>6</v>
      </c>
    </row>
    <row r="5209" spans="1:4" ht="15.75" customHeight="1" x14ac:dyDescent="0.25">
      <c r="A5209" s="1" t="s">
        <v>9371</v>
      </c>
      <c r="B5209" s="1" t="s">
        <v>5</v>
      </c>
      <c r="C5209" s="1" t="s">
        <v>6</v>
      </c>
      <c r="D5209" s="1" t="s">
        <v>6</v>
      </c>
    </row>
    <row r="5210" spans="1:4" ht="15.75" customHeight="1" x14ac:dyDescent="0.25">
      <c r="A5210" s="1" t="s">
        <v>9372</v>
      </c>
      <c r="B5210" s="1" t="s">
        <v>9373</v>
      </c>
      <c r="C5210" s="1" t="s">
        <v>6</v>
      </c>
      <c r="D5210" s="1" t="s">
        <v>282</v>
      </c>
    </row>
    <row r="5211" spans="1:4" ht="15.75" customHeight="1" x14ac:dyDescent="0.25">
      <c r="A5211" s="1" t="s">
        <v>9374</v>
      </c>
      <c r="B5211" s="1" t="s">
        <v>5</v>
      </c>
      <c r="C5211" s="1" t="s">
        <v>6</v>
      </c>
      <c r="D5211" s="1" t="s">
        <v>6</v>
      </c>
    </row>
    <row r="5212" spans="1:4" ht="15.75" customHeight="1" x14ac:dyDescent="0.25">
      <c r="A5212" s="1" t="s">
        <v>9375</v>
      </c>
      <c r="B5212" s="1" t="s">
        <v>5</v>
      </c>
      <c r="C5212" s="1" t="s">
        <v>6</v>
      </c>
      <c r="D5212" s="1" t="s">
        <v>6</v>
      </c>
    </row>
    <row r="5213" spans="1:4" ht="15.75" customHeight="1" x14ac:dyDescent="0.25">
      <c r="A5213" s="1" t="s">
        <v>9376</v>
      </c>
      <c r="B5213" s="1" t="s">
        <v>9377</v>
      </c>
      <c r="C5213" s="1" t="s">
        <v>6</v>
      </c>
      <c r="D5213" s="1" t="s">
        <v>117</v>
      </c>
    </row>
    <row r="5214" spans="1:4" ht="15.75" customHeight="1" x14ac:dyDescent="0.25">
      <c r="A5214" s="1" t="s">
        <v>9378</v>
      </c>
      <c r="B5214" s="1" t="s">
        <v>9379</v>
      </c>
      <c r="C5214" s="1" t="s">
        <v>6</v>
      </c>
      <c r="D5214" s="1" t="s">
        <v>282</v>
      </c>
    </row>
    <row r="5215" spans="1:4" ht="15.75" customHeight="1" x14ac:dyDescent="0.25">
      <c r="A5215" s="1" t="s">
        <v>9380</v>
      </c>
      <c r="B5215" s="1" t="s">
        <v>9381</v>
      </c>
      <c r="C5215" s="1" t="s">
        <v>6</v>
      </c>
      <c r="D5215" s="1" t="s">
        <v>117</v>
      </c>
    </row>
    <row r="5216" spans="1:4" ht="15.75" customHeight="1" x14ac:dyDescent="0.25">
      <c r="A5216" s="1" t="s">
        <v>9382</v>
      </c>
      <c r="B5216" s="1" t="s">
        <v>9383</v>
      </c>
      <c r="C5216" s="1" t="s">
        <v>6</v>
      </c>
      <c r="D5216" s="1" t="s">
        <v>282</v>
      </c>
    </row>
    <row r="5217" spans="1:4" ht="15.75" customHeight="1" x14ac:dyDescent="0.25">
      <c r="A5217" s="1" t="s">
        <v>9384</v>
      </c>
      <c r="B5217" s="1" t="s">
        <v>5</v>
      </c>
      <c r="C5217" s="1" t="s">
        <v>6</v>
      </c>
      <c r="D5217" s="1" t="s">
        <v>6</v>
      </c>
    </row>
    <row r="5218" spans="1:4" ht="15.75" customHeight="1" x14ac:dyDescent="0.25">
      <c r="A5218" s="1" t="s">
        <v>9385</v>
      </c>
      <c r="B5218" s="1" t="s">
        <v>5</v>
      </c>
      <c r="C5218" s="1" t="s">
        <v>9386</v>
      </c>
      <c r="D5218" s="1" t="s">
        <v>52</v>
      </c>
    </row>
    <row r="5219" spans="1:4" ht="15.75" customHeight="1" x14ac:dyDescent="0.25">
      <c r="A5219" s="1" t="s">
        <v>9387</v>
      </c>
      <c r="B5219" s="1" t="s">
        <v>5</v>
      </c>
      <c r="C5219" s="1" t="s">
        <v>6</v>
      </c>
      <c r="D5219" s="1" t="s">
        <v>6</v>
      </c>
    </row>
    <row r="5220" spans="1:4" ht="15.75" customHeight="1" x14ac:dyDescent="0.25">
      <c r="A5220" s="1" t="s">
        <v>9388</v>
      </c>
      <c r="B5220" s="1" t="s">
        <v>5</v>
      </c>
      <c r="C5220" s="1" t="s">
        <v>6</v>
      </c>
      <c r="D5220" s="1" t="s">
        <v>6</v>
      </c>
    </row>
    <row r="5221" spans="1:4" ht="15.75" customHeight="1" x14ac:dyDescent="0.25">
      <c r="A5221" s="1" t="s">
        <v>9389</v>
      </c>
      <c r="B5221" s="1" t="s">
        <v>5</v>
      </c>
      <c r="C5221" s="1" t="s">
        <v>6</v>
      </c>
      <c r="D5221" s="1" t="s">
        <v>6</v>
      </c>
    </row>
    <row r="5222" spans="1:4" ht="15.75" customHeight="1" x14ac:dyDescent="0.25">
      <c r="A5222" s="1" t="s">
        <v>9390</v>
      </c>
      <c r="B5222" s="1" t="s">
        <v>5</v>
      </c>
      <c r="C5222" s="1" t="s">
        <v>6</v>
      </c>
      <c r="D5222" s="1" t="s">
        <v>6</v>
      </c>
    </row>
    <row r="5223" spans="1:4" ht="15.75" customHeight="1" x14ac:dyDescent="0.25">
      <c r="A5223" s="1" t="s">
        <v>9391</v>
      </c>
      <c r="B5223" s="1" t="s">
        <v>9392</v>
      </c>
      <c r="C5223" s="1" t="s">
        <v>6</v>
      </c>
      <c r="D5223" s="1" t="s">
        <v>117</v>
      </c>
    </row>
    <row r="5224" spans="1:4" ht="15.75" customHeight="1" x14ac:dyDescent="0.25">
      <c r="A5224" s="1" t="s">
        <v>9393</v>
      </c>
      <c r="B5224" s="1" t="s">
        <v>9394</v>
      </c>
      <c r="C5224" s="1" t="s">
        <v>9395</v>
      </c>
      <c r="D5224" s="1" t="s">
        <v>73</v>
      </c>
    </row>
    <row r="5225" spans="1:4" ht="15.75" customHeight="1" x14ac:dyDescent="0.25">
      <c r="A5225" s="1" t="s">
        <v>9396</v>
      </c>
      <c r="B5225" s="1" t="s">
        <v>9397</v>
      </c>
      <c r="C5225" s="1" t="s">
        <v>6</v>
      </c>
      <c r="D5225" s="1" t="s">
        <v>282</v>
      </c>
    </row>
    <row r="5226" spans="1:4" ht="15.75" customHeight="1" x14ac:dyDescent="0.25">
      <c r="A5226" s="1" t="s">
        <v>9398</v>
      </c>
      <c r="B5226" s="1" t="s">
        <v>5</v>
      </c>
      <c r="C5226" s="1" t="s">
        <v>9399</v>
      </c>
      <c r="D5226" s="1" t="s">
        <v>52</v>
      </c>
    </row>
    <row r="5227" spans="1:4" ht="15.75" customHeight="1" x14ac:dyDescent="0.25">
      <c r="A5227" s="1" t="s">
        <v>9400</v>
      </c>
      <c r="B5227" s="1" t="s">
        <v>5</v>
      </c>
      <c r="C5227" s="1" t="s">
        <v>9401</v>
      </c>
      <c r="D5227" s="1" t="s">
        <v>52</v>
      </c>
    </row>
    <row r="5228" spans="1:4" ht="15.75" customHeight="1" x14ac:dyDescent="0.25">
      <c r="A5228" s="1" t="s">
        <v>9402</v>
      </c>
      <c r="B5228" s="1" t="s">
        <v>5</v>
      </c>
      <c r="C5228" s="1" t="s">
        <v>6</v>
      </c>
      <c r="D5228" s="1" t="s">
        <v>6</v>
      </c>
    </row>
    <row r="5229" spans="1:4" ht="15.75" customHeight="1" x14ac:dyDescent="0.25">
      <c r="A5229" s="1" t="s">
        <v>9403</v>
      </c>
      <c r="B5229" s="1" t="s">
        <v>5</v>
      </c>
      <c r="C5229" s="1" t="s">
        <v>6</v>
      </c>
      <c r="D5229" s="1" t="s">
        <v>6</v>
      </c>
    </row>
    <row r="5230" spans="1:4" ht="15.75" customHeight="1" x14ac:dyDescent="0.25">
      <c r="A5230" s="1" t="s">
        <v>9404</v>
      </c>
      <c r="B5230" s="1" t="s">
        <v>5</v>
      </c>
      <c r="C5230" s="1" t="s">
        <v>6</v>
      </c>
      <c r="D5230" s="1" t="s">
        <v>6</v>
      </c>
    </row>
    <row r="5231" spans="1:4" ht="15.75" customHeight="1" x14ac:dyDescent="0.25">
      <c r="A5231" s="1" t="s">
        <v>9405</v>
      </c>
      <c r="B5231" s="1" t="s">
        <v>9406</v>
      </c>
      <c r="C5231" s="1" t="s">
        <v>6</v>
      </c>
      <c r="D5231" s="1" t="s">
        <v>282</v>
      </c>
    </row>
    <row r="5232" spans="1:4" ht="15.75" customHeight="1" x14ac:dyDescent="0.25">
      <c r="A5232" s="1" t="s">
        <v>9407</v>
      </c>
      <c r="B5232" s="1" t="s">
        <v>9408</v>
      </c>
      <c r="C5232" s="1" t="s">
        <v>6</v>
      </c>
      <c r="D5232" s="1" t="s">
        <v>73</v>
      </c>
    </row>
    <row r="5233" spans="1:4" ht="15.75" customHeight="1" x14ac:dyDescent="0.25">
      <c r="A5233" s="1" t="s">
        <v>9409</v>
      </c>
      <c r="B5233" s="1" t="s">
        <v>5</v>
      </c>
      <c r="C5233" s="1" t="s">
        <v>6</v>
      </c>
      <c r="D5233" s="1" t="s">
        <v>6</v>
      </c>
    </row>
    <row r="5234" spans="1:4" ht="15.75" customHeight="1" x14ac:dyDescent="0.25">
      <c r="A5234" s="1" t="s">
        <v>9410</v>
      </c>
      <c r="B5234" s="1" t="s">
        <v>9411</v>
      </c>
      <c r="C5234" s="1" t="s">
        <v>6</v>
      </c>
      <c r="D5234" s="1" t="s">
        <v>117</v>
      </c>
    </row>
    <row r="5235" spans="1:4" ht="15.75" customHeight="1" x14ac:dyDescent="0.25">
      <c r="A5235" s="1" t="s">
        <v>9412</v>
      </c>
      <c r="B5235" s="1" t="s">
        <v>9413</v>
      </c>
      <c r="C5235" s="1" t="s">
        <v>9414</v>
      </c>
      <c r="D5235" s="1" t="s">
        <v>73</v>
      </c>
    </row>
    <row r="5236" spans="1:4" ht="15.75" customHeight="1" x14ac:dyDescent="0.25">
      <c r="A5236" s="1" t="s">
        <v>9415</v>
      </c>
      <c r="B5236" s="1" t="s">
        <v>9416</v>
      </c>
      <c r="C5236" s="1" t="s">
        <v>9417</v>
      </c>
      <c r="D5236" s="1" t="s">
        <v>73</v>
      </c>
    </row>
    <row r="5237" spans="1:4" ht="15.75" customHeight="1" x14ac:dyDescent="0.25">
      <c r="A5237" s="1" t="s">
        <v>9418</v>
      </c>
      <c r="B5237" s="1" t="s">
        <v>9419</v>
      </c>
      <c r="C5237" s="1" t="s">
        <v>6</v>
      </c>
      <c r="D5237" s="1" t="s">
        <v>117</v>
      </c>
    </row>
    <row r="5238" spans="1:4" ht="15.75" customHeight="1" x14ac:dyDescent="0.25">
      <c r="A5238" s="1" t="s">
        <v>9420</v>
      </c>
      <c r="B5238" s="1" t="s">
        <v>5</v>
      </c>
      <c r="C5238" s="1" t="s">
        <v>6</v>
      </c>
      <c r="D5238" s="1" t="s">
        <v>6</v>
      </c>
    </row>
    <row r="5239" spans="1:4" ht="15.75" customHeight="1" x14ac:dyDescent="0.25">
      <c r="A5239" s="1" t="s">
        <v>9421</v>
      </c>
      <c r="B5239" s="1" t="s">
        <v>9422</v>
      </c>
      <c r="C5239" s="1" t="s">
        <v>6</v>
      </c>
      <c r="D5239" s="1" t="s">
        <v>73</v>
      </c>
    </row>
    <row r="5240" spans="1:4" ht="15.75" customHeight="1" x14ac:dyDescent="0.25">
      <c r="A5240" s="1" t="s">
        <v>9423</v>
      </c>
      <c r="B5240" s="1" t="s">
        <v>9424</v>
      </c>
      <c r="C5240" s="1" t="s">
        <v>9425</v>
      </c>
      <c r="D5240" s="1" t="s">
        <v>64</v>
      </c>
    </row>
    <row r="5241" spans="1:4" ht="15.75" customHeight="1" x14ac:dyDescent="0.25">
      <c r="A5241" s="1" t="s">
        <v>9426</v>
      </c>
      <c r="B5241" s="1" t="s">
        <v>5</v>
      </c>
      <c r="C5241" s="1" t="s">
        <v>6</v>
      </c>
      <c r="D5241" s="1" t="s">
        <v>6</v>
      </c>
    </row>
    <row r="5242" spans="1:4" ht="15.75" customHeight="1" x14ac:dyDescent="0.25">
      <c r="A5242" s="1" t="s">
        <v>9427</v>
      </c>
      <c r="B5242" s="1" t="s">
        <v>9428</v>
      </c>
      <c r="C5242" s="1" t="s">
        <v>9429</v>
      </c>
      <c r="D5242" s="1" t="s">
        <v>64</v>
      </c>
    </row>
    <row r="5243" spans="1:4" ht="15.75" customHeight="1" x14ac:dyDescent="0.25">
      <c r="A5243" s="1" t="s">
        <v>9430</v>
      </c>
      <c r="B5243" s="1" t="s">
        <v>9431</v>
      </c>
      <c r="C5243" s="1" t="s">
        <v>6</v>
      </c>
      <c r="D5243" s="1" t="s">
        <v>117</v>
      </c>
    </row>
    <row r="5244" spans="1:4" ht="15.75" customHeight="1" x14ac:dyDescent="0.25">
      <c r="A5244" s="1" t="s">
        <v>9432</v>
      </c>
      <c r="B5244" s="1" t="s">
        <v>5</v>
      </c>
      <c r="C5244" s="1" t="s">
        <v>6</v>
      </c>
      <c r="D5244" s="1" t="s">
        <v>6</v>
      </c>
    </row>
    <row r="5245" spans="1:4" ht="15.75" customHeight="1" x14ac:dyDescent="0.25">
      <c r="A5245" s="1" t="s">
        <v>9433</v>
      </c>
      <c r="B5245" s="1" t="s">
        <v>5</v>
      </c>
      <c r="C5245" s="1" t="s">
        <v>6</v>
      </c>
      <c r="D5245" s="1" t="s">
        <v>6</v>
      </c>
    </row>
    <row r="5246" spans="1:4" ht="15.75" customHeight="1" x14ac:dyDescent="0.25">
      <c r="A5246" s="1" t="s">
        <v>9434</v>
      </c>
      <c r="B5246" s="1" t="s">
        <v>5</v>
      </c>
      <c r="C5246" s="1" t="s">
        <v>6</v>
      </c>
      <c r="D5246" s="1" t="s">
        <v>6</v>
      </c>
    </row>
    <row r="5247" spans="1:4" ht="15.75" customHeight="1" x14ac:dyDescent="0.25">
      <c r="A5247" s="1" t="s">
        <v>9435</v>
      </c>
      <c r="B5247" s="1" t="s">
        <v>9436</v>
      </c>
      <c r="C5247" s="1" t="s">
        <v>9437</v>
      </c>
      <c r="D5247" s="1" t="s">
        <v>64</v>
      </c>
    </row>
    <row r="5248" spans="1:4" ht="15.75" customHeight="1" x14ac:dyDescent="0.25">
      <c r="A5248" s="1" t="s">
        <v>9438</v>
      </c>
      <c r="B5248" s="1" t="s">
        <v>9439</v>
      </c>
      <c r="C5248" s="1" t="s">
        <v>6</v>
      </c>
      <c r="D5248" s="1" t="s">
        <v>117</v>
      </c>
    </row>
    <row r="5249" spans="1:4" ht="15.75" customHeight="1" x14ac:dyDescent="0.25">
      <c r="A5249" s="1" t="s">
        <v>9440</v>
      </c>
      <c r="B5249" s="1" t="s">
        <v>9441</v>
      </c>
      <c r="C5249" s="1" t="s">
        <v>9442</v>
      </c>
      <c r="D5249" s="1" t="s">
        <v>64</v>
      </c>
    </row>
    <row r="5250" spans="1:4" ht="15.75" customHeight="1" x14ac:dyDescent="0.25">
      <c r="A5250" s="1" t="s">
        <v>9443</v>
      </c>
      <c r="B5250" s="1" t="s">
        <v>5</v>
      </c>
      <c r="C5250" s="1" t="s">
        <v>6</v>
      </c>
      <c r="D5250" s="1" t="s">
        <v>6</v>
      </c>
    </row>
    <row r="5251" spans="1:4" ht="15.75" customHeight="1" x14ac:dyDescent="0.25">
      <c r="A5251" s="1" t="s">
        <v>9444</v>
      </c>
      <c r="B5251" s="1" t="s">
        <v>5</v>
      </c>
      <c r="C5251" s="1" t="s">
        <v>6</v>
      </c>
      <c r="D5251" s="1" t="s">
        <v>6</v>
      </c>
    </row>
    <row r="5252" spans="1:4" ht="15.75" customHeight="1" x14ac:dyDescent="0.25">
      <c r="A5252" s="1" t="s">
        <v>9445</v>
      </c>
      <c r="B5252" s="1" t="s">
        <v>9446</v>
      </c>
      <c r="C5252" s="1" t="s">
        <v>6</v>
      </c>
      <c r="D5252" s="1" t="s">
        <v>64</v>
      </c>
    </row>
    <row r="5253" spans="1:4" ht="15.75" customHeight="1" x14ac:dyDescent="0.25">
      <c r="A5253" s="1" t="s">
        <v>9447</v>
      </c>
      <c r="B5253" s="1" t="s">
        <v>9448</v>
      </c>
      <c r="C5253" s="1" t="s">
        <v>6</v>
      </c>
      <c r="D5253" s="1" t="s">
        <v>117</v>
      </c>
    </row>
    <row r="5254" spans="1:4" ht="15.75" customHeight="1" x14ac:dyDescent="0.25">
      <c r="A5254" s="1" t="s">
        <v>9449</v>
      </c>
      <c r="B5254" s="1" t="s">
        <v>9450</v>
      </c>
      <c r="C5254" s="1" t="s">
        <v>6</v>
      </c>
      <c r="D5254" s="1" t="s">
        <v>117</v>
      </c>
    </row>
    <row r="5255" spans="1:4" ht="15.75" customHeight="1" x14ac:dyDescent="0.25">
      <c r="A5255" s="1" t="s">
        <v>9451</v>
      </c>
      <c r="B5255" s="1" t="s">
        <v>9452</v>
      </c>
      <c r="C5255" s="1" t="s">
        <v>6</v>
      </c>
      <c r="D5255" s="1" t="s">
        <v>64</v>
      </c>
    </row>
    <row r="5256" spans="1:4" ht="15.75" customHeight="1" x14ac:dyDescent="0.25">
      <c r="A5256" s="1" t="s">
        <v>9453</v>
      </c>
      <c r="B5256" s="1" t="s">
        <v>9454</v>
      </c>
      <c r="C5256" s="1" t="s">
        <v>6</v>
      </c>
      <c r="D5256" s="1" t="s">
        <v>282</v>
      </c>
    </row>
    <row r="5257" spans="1:4" ht="15.75" customHeight="1" x14ac:dyDescent="0.25">
      <c r="A5257" s="1" t="s">
        <v>9455</v>
      </c>
      <c r="B5257" s="1" t="s">
        <v>9456</v>
      </c>
      <c r="C5257" s="1" t="s">
        <v>6</v>
      </c>
      <c r="D5257" s="1" t="s">
        <v>64</v>
      </c>
    </row>
    <row r="5258" spans="1:4" ht="15.75" customHeight="1" x14ac:dyDescent="0.25">
      <c r="A5258" s="1" t="s">
        <v>9457</v>
      </c>
      <c r="B5258" s="1" t="s">
        <v>5</v>
      </c>
      <c r="C5258" s="1" t="s">
        <v>6</v>
      </c>
      <c r="D5258" s="1" t="s">
        <v>6</v>
      </c>
    </row>
    <row r="5259" spans="1:4" ht="15.75" customHeight="1" x14ac:dyDescent="0.25">
      <c r="A5259" s="1" t="s">
        <v>9458</v>
      </c>
      <c r="B5259" s="1" t="s">
        <v>5</v>
      </c>
      <c r="C5259" s="1" t="s">
        <v>6</v>
      </c>
      <c r="D5259" s="1" t="s">
        <v>6</v>
      </c>
    </row>
    <row r="5260" spans="1:4" ht="15.75" customHeight="1" x14ac:dyDescent="0.25">
      <c r="A5260" s="1" t="s">
        <v>9459</v>
      </c>
      <c r="B5260" s="1" t="s">
        <v>9460</v>
      </c>
      <c r="C5260" s="1" t="s">
        <v>9461</v>
      </c>
      <c r="D5260" s="1" t="s">
        <v>64</v>
      </c>
    </row>
    <row r="5261" spans="1:4" ht="15.75" customHeight="1" x14ac:dyDescent="0.25">
      <c r="A5261" s="1" t="s">
        <v>9462</v>
      </c>
      <c r="B5261" s="1" t="s">
        <v>9463</v>
      </c>
      <c r="C5261" s="1" t="s">
        <v>6</v>
      </c>
      <c r="D5261" s="1" t="s">
        <v>64</v>
      </c>
    </row>
    <row r="5262" spans="1:4" ht="15.75" customHeight="1" x14ac:dyDescent="0.25">
      <c r="A5262" s="1" t="s">
        <v>9464</v>
      </c>
      <c r="B5262" s="1" t="s">
        <v>5</v>
      </c>
      <c r="C5262" s="1" t="s">
        <v>6</v>
      </c>
      <c r="D5262" s="1" t="s">
        <v>6</v>
      </c>
    </row>
    <row r="5263" spans="1:4" ht="15.75" customHeight="1" x14ac:dyDescent="0.25">
      <c r="A5263" s="1" t="s">
        <v>9465</v>
      </c>
      <c r="B5263" s="1" t="s">
        <v>9466</v>
      </c>
      <c r="C5263" s="1" t="s">
        <v>9467</v>
      </c>
      <c r="D5263" s="1" t="s">
        <v>64</v>
      </c>
    </row>
    <row r="5264" spans="1:4" ht="15.75" customHeight="1" x14ac:dyDescent="0.25">
      <c r="A5264" s="1" t="s">
        <v>9468</v>
      </c>
      <c r="B5264" s="1" t="s">
        <v>9469</v>
      </c>
      <c r="C5264" s="1" t="s">
        <v>6</v>
      </c>
      <c r="D5264" s="1" t="s">
        <v>64</v>
      </c>
    </row>
    <row r="5265" spans="1:4" ht="15.75" customHeight="1" x14ac:dyDescent="0.25">
      <c r="A5265" s="1" t="s">
        <v>9470</v>
      </c>
      <c r="B5265" s="1" t="s">
        <v>9471</v>
      </c>
      <c r="C5265" s="1" t="s">
        <v>6</v>
      </c>
      <c r="D5265" s="1" t="s">
        <v>117</v>
      </c>
    </row>
    <row r="5266" spans="1:4" ht="15.75" customHeight="1" x14ac:dyDescent="0.25">
      <c r="A5266" s="1" t="s">
        <v>9472</v>
      </c>
      <c r="B5266" s="1" t="s">
        <v>5</v>
      </c>
      <c r="C5266" s="1" t="s">
        <v>6</v>
      </c>
      <c r="D5266" s="1" t="s">
        <v>6</v>
      </c>
    </row>
    <row r="5267" spans="1:4" ht="15.75" customHeight="1" x14ac:dyDescent="0.25">
      <c r="A5267" s="1" t="s">
        <v>9473</v>
      </c>
      <c r="B5267" s="1" t="s">
        <v>5</v>
      </c>
      <c r="C5267" s="1" t="s">
        <v>6</v>
      </c>
      <c r="D5267" s="1" t="s">
        <v>6</v>
      </c>
    </row>
    <row r="5268" spans="1:4" ht="15.75" customHeight="1" x14ac:dyDescent="0.25">
      <c r="A5268" s="1" t="s">
        <v>9474</v>
      </c>
      <c r="B5268" s="1" t="s">
        <v>5</v>
      </c>
      <c r="C5268" s="1" t="s">
        <v>9475</v>
      </c>
      <c r="D5268" s="1" t="s">
        <v>52</v>
      </c>
    </row>
    <row r="5269" spans="1:4" ht="15.75" customHeight="1" x14ac:dyDescent="0.25">
      <c r="A5269" s="1" t="s">
        <v>9476</v>
      </c>
      <c r="B5269" s="1" t="s">
        <v>5</v>
      </c>
      <c r="C5269" s="1" t="s">
        <v>6</v>
      </c>
      <c r="D5269" s="1" t="s">
        <v>6</v>
      </c>
    </row>
    <row r="5270" spans="1:4" ht="15.75" customHeight="1" x14ac:dyDescent="0.25">
      <c r="A5270" s="1" t="s">
        <v>9477</v>
      </c>
      <c r="B5270" s="1" t="s">
        <v>9478</v>
      </c>
      <c r="C5270" s="1" t="s">
        <v>6</v>
      </c>
      <c r="D5270" s="1" t="s">
        <v>117</v>
      </c>
    </row>
    <row r="5271" spans="1:4" ht="15.75" customHeight="1" x14ac:dyDescent="0.25">
      <c r="A5271" s="1" t="s">
        <v>9479</v>
      </c>
      <c r="B5271" s="1" t="s">
        <v>8326</v>
      </c>
      <c r="C5271" s="1" t="s">
        <v>6</v>
      </c>
      <c r="D5271" s="1" t="s">
        <v>73</v>
      </c>
    </row>
    <row r="5272" spans="1:4" ht="15.75" customHeight="1" x14ac:dyDescent="0.25">
      <c r="A5272" s="1" t="s">
        <v>9480</v>
      </c>
      <c r="B5272" s="1" t="s">
        <v>5</v>
      </c>
      <c r="C5272" s="1" t="s">
        <v>6</v>
      </c>
      <c r="D5272" s="1" t="s">
        <v>6</v>
      </c>
    </row>
    <row r="5273" spans="1:4" ht="15.75" customHeight="1" x14ac:dyDescent="0.25">
      <c r="A5273" s="1" t="s">
        <v>9481</v>
      </c>
      <c r="B5273" s="1" t="s">
        <v>9482</v>
      </c>
      <c r="C5273" s="1" t="s">
        <v>9483</v>
      </c>
      <c r="D5273" s="1" t="s">
        <v>73</v>
      </c>
    </row>
    <row r="5274" spans="1:4" ht="15.75" customHeight="1" x14ac:dyDescent="0.25">
      <c r="A5274" s="1" t="s">
        <v>9484</v>
      </c>
      <c r="B5274" s="1" t="s">
        <v>9485</v>
      </c>
      <c r="C5274" s="1" t="s">
        <v>6</v>
      </c>
      <c r="D5274" s="1" t="s">
        <v>117</v>
      </c>
    </row>
    <row r="5275" spans="1:4" ht="15.75" customHeight="1" x14ac:dyDescent="0.25">
      <c r="A5275" s="1" t="s">
        <v>9486</v>
      </c>
      <c r="B5275" s="1" t="s">
        <v>9487</v>
      </c>
      <c r="C5275" s="1" t="s">
        <v>9488</v>
      </c>
      <c r="D5275" s="1" t="s">
        <v>64</v>
      </c>
    </row>
    <row r="5276" spans="1:4" ht="15.75" customHeight="1" x14ac:dyDescent="0.25">
      <c r="A5276" s="1" t="s">
        <v>9489</v>
      </c>
      <c r="B5276" s="1" t="s">
        <v>9490</v>
      </c>
      <c r="C5276" s="1" t="s">
        <v>6</v>
      </c>
      <c r="D5276" s="1" t="s">
        <v>64</v>
      </c>
    </row>
    <row r="5277" spans="1:4" ht="15.75" customHeight="1" x14ac:dyDescent="0.25">
      <c r="A5277" s="1" t="s">
        <v>9491</v>
      </c>
      <c r="B5277" s="1" t="s">
        <v>9492</v>
      </c>
      <c r="C5277" s="1" t="s">
        <v>9493</v>
      </c>
      <c r="D5277" s="1" t="s">
        <v>73</v>
      </c>
    </row>
    <row r="5278" spans="1:4" ht="15.75" customHeight="1" x14ac:dyDescent="0.25">
      <c r="A5278" s="1" t="s">
        <v>9494</v>
      </c>
      <c r="B5278" s="1" t="s">
        <v>9495</v>
      </c>
      <c r="C5278" s="1" t="s">
        <v>6</v>
      </c>
      <c r="D5278" s="1" t="s">
        <v>117</v>
      </c>
    </row>
    <row r="5279" spans="1:4" ht="15.75" customHeight="1" x14ac:dyDescent="0.25">
      <c r="A5279" s="1" t="s">
        <v>9496</v>
      </c>
      <c r="B5279" s="1" t="s">
        <v>9495</v>
      </c>
      <c r="C5279" s="1" t="s">
        <v>6</v>
      </c>
      <c r="D5279" s="1" t="s">
        <v>117</v>
      </c>
    </row>
    <row r="5280" spans="1:4" ht="15.75" customHeight="1" x14ac:dyDescent="0.25">
      <c r="A5280" s="1" t="s">
        <v>9497</v>
      </c>
      <c r="B5280" s="1" t="s">
        <v>9498</v>
      </c>
      <c r="C5280" s="1" t="s">
        <v>9499</v>
      </c>
      <c r="D5280" s="1" t="s">
        <v>64</v>
      </c>
    </row>
    <row r="5281" spans="1:4" ht="15.75" customHeight="1" x14ac:dyDescent="0.25">
      <c r="A5281" s="1" t="s">
        <v>9500</v>
      </c>
      <c r="B5281" s="1" t="s">
        <v>9501</v>
      </c>
      <c r="C5281" s="1" t="s">
        <v>6</v>
      </c>
      <c r="D5281" s="1" t="s">
        <v>117</v>
      </c>
    </row>
    <row r="5282" spans="1:4" ht="15.75" customHeight="1" x14ac:dyDescent="0.25">
      <c r="A5282" s="1" t="s">
        <v>9502</v>
      </c>
      <c r="B5282" s="1" t="s">
        <v>5</v>
      </c>
      <c r="C5282" s="1" t="s">
        <v>6</v>
      </c>
      <c r="D5282" s="1" t="s">
        <v>6</v>
      </c>
    </row>
    <row r="5283" spans="1:4" ht="15.75" customHeight="1" x14ac:dyDescent="0.25">
      <c r="A5283" s="1" t="s">
        <v>9503</v>
      </c>
      <c r="B5283" s="1" t="s">
        <v>9504</v>
      </c>
      <c r="C5283" s="1" t="s">
        <v>6</v>
      </c>
      <c r="D5283" s="1" t="s">
        <v>117</v>
      </c>
    </row>
    <row r="5284" spans="1:4" ht="15.75" customHeight="1" x14ac:dyDescent="0.25">
      <c r="A5284" s="1" t="s">
        <v>9505</v>
      </c>
      <c r="B5284" s="1" t="s">
        <v>5</v>
      </c>
      <c r="C5284" s="1" t="s">
        <v>6</v>
      </c>
      <c r="D5284" s="1" t="s">
        <v>6</v>
      </c>
    </row>
    <row r="5285" spans="1:4" ht="15.75" customHeight="1" x14ac:dyDescent="0.25">
      <c r="A5285" s="1" t="s">
        <v>9506</v>
      </c>
      <c r="B5285" s="1" t="s">
        <v>5</v>
      </c>
      <c r="C5285" s="1" t="s">
        <v>6</v>
      </c>
      <c r="D5285" s="1" t="s">
        <v>6</v>
      </c>
    </row>
    <row r="5286" spans="1:4" ht="15.75" customHeight="1" x14ac:dyDescent="0.25">
      <c r="A5286" s="1" t="s">
        <v>9507</v>
      </c>
      <c r="B5286" s="1" t="s">
        <v>9508</v>
      </c>
      <c r="C5286" s="1" t="s">
        <v>9509</v>
      </c>
      <c r="D5286" s="1" t="s">
        <v>73</v>
      </c>
    </row>
    <row r="5287" spans="1:4" ht="15.75" customHeight="1" x14ac:dyDescent="0.25">
      <c r="A5287" s="1" t="s">
        <v>9510</v>
      </c>
      <c r="B5287" s="1" t="s">
        <v>5</v>
      </c>
      <c r="C5287" s="1" t="s">
        <v>6</v>
      </c>
      <c r="D5287" s="1" t="s">
        <v>6</v>
      </c>
    </row>
    <row r="5288" spans="1:4" ht="15.75" customHeight="1" x14ac:dyDescent="0.25">
      <c r="A5288" s="1" t="s">
        <v>9511</v>
      </c>
      <c r="B5288" s="1" t="s">
        <v>9512</v>
      </c>
      <c r="C5288" s="1" t="s">
        <v>6</v>
      </c>
      <c r="D5288" s="1" t="s">
        <v>282</v>
      </c>
    </row>
    <row r="5289" spans="1:4" ht="15.75" customHeight="1" x14ac:dyDescent="0.25">
      <c r="A5289" s="1" t="s">
        <v>9513</v>
      </c>
      <c r="B5289" s="1" t="s">
        <v>9514</v>
      </c>
      <c r="C5289" s="1" t="s">
        <v>6</v>
      </c>
      <c r="D5289" s="1" t="s">
        <v>64</v>
      </c>
    </row>
    <row r="5290" spans="1:4" ht="15.75" customHeight="1" x14ac:dyDescent="0.25">
      <c r="A5290" s="1" t="s">
        <v>9515</v>
      </c>
      <c r="B5290" s="1" t="s">
        <v>5</v>
      </c>
      <c r="C5290" s="1" t="s">
        <v>6</v>
      </c>
      <c r="D5290" s="1" t="s">
        <v>6</v>
      </c>
    </row>
    <row r="5291" spans="1:4" ht="15.75" customHeight="1" x14ac:dyDescent="0.25">
      <c r="A5291" s="1" t="s">
        <v>9516</v>
      </c>
      <c r="B5291" s="1" t="s">
        <v>5</v>
      </c>
      <c r="C5291" s="1" t="s">
        <v>6</v>
      </c>
      <c r="D5291" s="1" t="s">
        <v>6</v>
      </c>
    </row>
    <row r="5292" spans="1:4" ht="15.75" customHeight="1" x14ac:dyDescent="0.25">
      <c r="A5292" s="1" t="s">
        <v>9517</v>
      </c>
      <c r="B5292" s="1" t="s">
        <v>9518</v>
      </c>
      <c r="C5292" s="1" t="s">
        <v>6</v>
      </c>
      <c r="D5292" s="1" t="s">
        <v>73</v>
      </c>
    </row>
    <row r="5293" spans="1:4" ht="15.75" customHeight="1" x14ac:dyDescent="0.25">
      <c r="A5293" s="1" t="s">
        <v>9519</v>
      </c>
      <c r="B5293" s="1" t="s">
        <v>5</v>
      </c>
      <c r="C5293" s="1" t="s">
        <v>6</v>
      </c>
      <c r="D5293" s="1" t="s">
        <v>6</v>
      </c>
    </row>
    <row r="5294" spans="1:4" ht="15.75" customHeight="1" x14ac:dyDescent="0.25">
      <c r="A5294" s="1" t="s">
        <v>9520</v>
      </c>
      <c r="B5294" s="1" t="s">
        <v>5251</v>
      </c>
      <c r="C5294" s="1" t="s">
        <v>6</v>
      </c>
      <c r="D5294" s="1" t="s">
        <v>117</v>
      </c>
    </row>
    <row r="5295" spans="1:4" ht="15.75" customHeight="1" x14ac:dyDescent="0.25">
      <c r="A5295" s="1" t="s">
        <v>9521</v>
      </c>
      <c r="B5295" s="1" t="s">
        <v>5</v>
      </c>
      <c r="C5295" s="1" t="s">
        <v>9522</v>
      </c>
      <c r="D5295" s="1" t="s">
        <v>52</v>
      </c>
    </row>
    <row r="5296" spans="1:4" ht="15.75" customHeight="1" x14ac:dyDescent="0.25">
      <c r="A5296" s="1" t="s">
        <v>9523</v>
      </c>
      <c r="B5296" s="1" t="s">
        <v>9524</v>
      </c>
      <c r="C5296" s="1" t="s">
        <v>6</v>
      </c>
      <c r="D5296" s="1" t="s">
        <v>64</v>
      </c>
    </row>
    <row r="5297" spans="1:4" ht="15.75" customHeight="1" x14ac:dyDescent="0.25">
      <c r="A5297" s="1" t="s">
        <v>9525</v>
      </c>
      <c r="B5297" s="1" t="s">
        <v>9526</v>
      </c>
      <c r="C5297" s="1" t="s">
        <v>9527</v>
      </c>
      <c r="D5297" s="1" t="s">
        <v>64</v>
      </c>
    </row>
    <row r="5298" spans="1:4" ht="15.75" customHeight="1" x14ac:dyDescent="0.25">
      <c r="A5298" s="1" t="s">
        <v>9528</v>
      </c>
      <c r="B5298" s="1" t="s">
        <v>9529</v>
      </c>
      <c r="C5298" s="1" t="s">
        <v>6</v>
      </c>
      <c r="D5298" s="1" t="s">
        <v>64</v>
      </c>
    </row>
    <row r="5299" spans="1:4" ht="15.75" customHeight="1" x14ac:dyDescent="0.25">
      <c r="A5299" s="1" t="s">
        <v>9530</v>
      </c>
      <c r="B5299" s="1" t="s">
        <v>9531</v>
      </c>
      <c r="C5299" s="1" t="s">
        <v>6</v>
      </c>
      <c r="D5299" s="1" t="s">
        <v>282</v>
      </c>
    </row>
    <row r="5300" spans="1:4" ht="15.75" customHeight="1" x14ac:dyDescent="0.25">
      <c r="A5300" s="1" t="s">
        <v>9532</v>
      </c>
      <c r="B5300" s="1" t="s">
        <v>9533</v>
      </c>
      <c r="C5300" s="1" t="s">
        <v>9534</v>
      </c>
      <c r="D5300" s="1" t="s">
        <v>73</v>
      </c>
    </row>
    <row r="5301" spans="1:4" ht="15.75" customHeight="1" x14ac:dyDescent="0.25">
      <c r="A5301" s="1" t="s">
        <v>9535</v>
      </c>
      <c r="B5301" s="1" t="s">
        <v>5</v>
      </c>
      <c r="C5301" s="1" t="s">
        <v>6</v>
      </c>
      <c r="D5301" s="1" t="s">
        <v>6</v>
      </c>
    </row>
    <row r="5302" spans="1:4" ht="15.75" customHeight="1" x14ac:dyDescent="0.25">
      <c r="A5302" s="1" t="s">
        <v>9536</v>
      </c>
      <c r="B5302" s="1" t="s">
        <v>5</v>
      </c>
      <c r="C5302" s="1" t="s">
        <v>6</v>
      </c>
      <c r="D5302" s="1" t="s">
        <v>6</v>
      </c>
    </row>
    <row r="5303" spans="1:4" ht="15.75" customHeight="1" x14ac:dyDescent="0.25">
      <c r="A5303" s="1" t="s">
        <v>9537</v>
      </c>
      <c r="B5303" s="1" t="s">
        <v>5</v>
      </c>
      <c r="C5303" s="1" t="s">
        <v>9538</v>
      </c>
      <c r="D5303" s="1" t="s">
        <v>52</v>
      </c>
    </row>
    <row r="5304" spans="1:4" ht="15.75" customHeight="1" x14ac:dyDescent="0.25">
      <c r="A5304" s="1" t="s">
        <v>9539</v>
      </c>
      <c r="B5304" s="1" t="s">
        <v>5</v>
      </c>
      <c r="C5304" s="1" t="s">
        <v>6</v>
      </c>
      <c r="D5304" s="1" t="s">
        <v>6</v>
      </c>
    </row>
    <row r="5305" spans="1:4" ht="15.75" customHeight="1" x14ac:dyDescent="0.25">
      <c r="A5305" s="1" t="s">
        <v>9540</v>
      </c>
      <c r="B5305" s="1" t="s">
        <v>9541</v>
      </c>
      <c r="C5305" s="1" t="s">
        <v>6</v>
      </c>
      <c r="D5305" s="1" t="s">
        <v>64</v>
      </c>
    </row>
    <row r="5306" spans="1:4" ht="15.75" customHeight="1" x14ac:dyDescent="0.25">
      <c r="A5306" s="1" t="s">
        <v>9542</v>
      </c>
      <c r="B5306" s="1" t="s">
        <v>5</v>
      </c>
      <c r="C5306" s="1" t="s">
        <v>6</v>
      </c>
      <c r="D5306" s="1" t="s">
        <v>6</v>
      </c>
    </row>
    <row r="5307" spans="1:4" ht="15.75" customHeight="1" x14ac:dyDescent="0.25">
      <c r="A5307" s="1" t="s">
        <v>9543</v>
      </c>
      <c r="B5307" s="1" t="s">
        <v>5</v>
      </c>
      <c r="C5307" s="1" t="s">
        <v>6</v>
      </c>
      <c r="D5307" s="1" t="s">
        <v>6</v>
      </c>
    </row>
    <row r="5308" spans="1:4" ht="15.75" customHeight="1" x14ac:dyDescent="0.25">
      <c r="A5308" s="1" t="s">
        <v>9544</v>
      </c>
      <c r="B5308" s="1" t="s">
        <v>5</v>
      </c>
      <c r="C5308" s="1" t="s">
        <v>6</v>
      </c>
      <c r="D5308" s="1" t="s">
        <v>6</v>
      </c>
    </row>
    <row r="5309" spans="1:4" ht="15.75" customHeight="1" x14ac:dyDescent="0.25">
      <c r="A5309" s="1" t="s">
        <v>9545</v>
      </c>
      <c r="B5309" s="1" t="s">
        <v>9546</v>
      </c>
      <c r="C5309" s="1" t="s">
        <v>6</v>
      </c>
      <c r="D5309" s="1" t="s">
        <v>64</v>
      </c>
    </row>
    <row r="5310" spans="1:4" ht="15.75" customHeight="1" x14ac:dyDescent="0.25">
      <c r="A5310" s="1" t="s">
        <v>9547</v>
      </c>
      <c r="B5310" s="1" t="s">
        <v>9548</v>
      </c>
      <c r="C5310" s="1" t="s">
        <v>6</v>
      </c>
      <c r="D5310" s="1" t="s">
        <v>64</v>
      </c>
    </row>
    <row r="5311" spans="1:4" ht="15.75" customHeight="1" x14ac:dyDescent="0.25">
      <c r="A5311" s="1" t="s">
        <v>9549</v>
      </c>
      <c r="B5311" s="1" t="s">
        <v>5</v>
      </c>
      <c r="C5311" s="1" t="s">
        <v>6</v>
      </c>
      <c r="D5311" s="1" t="s">
        <v>6</v>
      </c>
    </row>
    <row r="5312" spans="1:4" ht="15.75" customHeight="1" x14ac:dyDescent="0.25">
      <c r="A5312" s="1" t="s">
        <v>9550</v>
      </c>
      <c r="B5312" s="1" t="s">
        <v>9551</v>
      </c>
      <c r="C5312" s="1" t="s">
        <v>9552</v>
      </c>
      <c r="D5312" s="1" t="s">
        <v>73</v>
      </c>
    </row>
    <row r="5313" spans="1:4" ht="15.75" customHeight="1" x14ac:dyDescent="0.25">
      <c r="A5313" s="1" t="s">
        <v>9553</v>
      </c>
      <c r="B5313" s="1" t="s">
        <v>9554</v>
      </c>
      <c r="C5313" s="1" t="s">
        <v>9555</v>
      </c>
      <c r="D5313" s="1" t="s">
        <v>64</v>
      </c>
    </row>
    <row r="5314" spans="1:4" ht="15.75" customHeight="1" x14ac:dyDescent="0.25">
      <c r="A5314" s="1" t="s">
        <v>9556</v>
      </c>
      <c r="B5314" s="1" t="s">
        <v>5</v>
      </c>
      <c r="C5314" s="1" t="s">
        <v>6</v>
      </c>
      <c r="D5314" s="1" t="s">
        <v>6</v>
      </c>
    </row>
    <row r="5315" spans="1:4" ht="15.75" customHeight="1" x14ac:dyDescent="0.25">
      <c r="A5315" s="1" t="s">
        <v>9557</v>
      </c>
      <c r="B5315" s="1" t="s">
        <v>5</v>
      </c>
      <c r="C5315" s="1" t="s">
        <v>6</v>
      </c>
      <c r="D5315" s="1" t="s">
        <v>6</v>
      </c>
    </row>
    <row r="5316" spans="1:4" ht="15.75" customHeight="1" x14ac:dyDescent="0.25">
      <c r="A5316" s="1" t="s">
        <v>9558</v>
      </c>
      <c r="B5316" s="1" t="s">
        <v>5</v>
      </c>
      <c r="C5316" s="1" t="s">
        <v>6</v>
      </c>
      <c r="D5316" s="1" t="s">
        <v>6</v>
      </c>
    </row>
    <row r="5317" spans="1:4" ht="15.75" customHeight="1" x14ac:dyDescent="0.25">
      <c r="A5317" s="1" t="s">
        <v>9559</v>
      </c>
      <c r="B5317" s="1" t="s">
        <v>9560</v>
      </c>
      <c r="C5317" s="1" t="s">
        <v>6</v>
      </c>
      <c r="D5317" s="1" t="s">
        <v>117</v>
      </c>
    </row>
    <row r="5318" spans="1:4" ht="15.75" customHeight="1" x14ac:dyDescent="0.25">
      <c r="A5318" s="1" t="s">
        <v>9561</v>
      </c>
      <c r="B5318" s="1" t="s">
        <v>9562</v>
      </c>
      <c r="C5318" s="1" t="s">
        <v>6</v>
      </c>
      <c r="D5318" s="1" t="s">
        <v>64</v>
      </c>
    </row>
    <row r="5319" spans="1:4" ht="15.75" customHeight="1" x14ac:dyDescent="0.25">
      <c r="A5319" s="1" t="s">
        <v>9563</v>
      </c>
      <c r="B5319" s="1" t="s">
        <v>9564</v>
      </c>
      <c r="C5319" s="1" t="s">
        <v>6</v>
      </c>
      <c r="D5319" s="1" t="s">
        <v>73</v>
      </c>
    </row>
    <row r="5320" spans="1:4" ht="15.75" customHeight="1" x14ac:dyDescent="0.25">
      <c r="A5320" s="1" t="s">
        <v>9565</v>
      </c>
      <c r="B5320" s="1" t="s">
        <v>9566</v>
      </c>
      <c r="C5320" s="1" t="s">
        <v>6</v>
      </c>
      <c r="D5320" s="1" t="s">
        <v>117</v>
      </c>
    </row>
    <row r="5321" spans="1:4" ht="15.75" customHeight="1" x14ac:dyDescent="0.25">
      <c r="A5321" s="1" t="s">
        <v>9567</v>
      </c>
      <c r="B5321" s="1" t="s">
        <v>9568</v>
      </c>
      <c r="C5321" s="1" t="s">
        <v>6</v>
      </c>
      <c r="D5321" s="1" t="s">
        <v>64</v>
      </c>
    </row>
    <row r="5322" spans="1:4" ht="15.75" customHeight="1" x14ac:dyDescent="0.25">
      <c r="A5322" s="1" t="s">
        <v>9569</v>
      </c>
      <c r="B5322" s="1" t="s">
        <v>9570</v>
      </c>
      <c r="C5322" s="1" t="s">
        <v>6</v>
      </c>
      <c r="D5322" s="1" t="s">
        <v>282</v>
      </c>
    </row>
    <row r="5323" spans="1:4" ht="15.75" customHeight="1" x14ac:dyDescent="0.25">
      <c r="A5323" s="1" t="s">
        <v>9571</v>
      </c>
      <c r="B5323" s="1" t="s">
        <v>9572</v>
      </c>
      <c r="C5323" s="1" t="s">
        <v>9573</v>
      </c>
      <c r="D5323" s="1" t="s">
        <v>64</v>
      </c>
    </row>
    <row r="5324" spans="1:4" ht="15.75" customHeight="1" x14ac:dyDescent="0.25">
      <c r="A5324" s="1" t="s">
        <v>9574</v>
      </c>
      <c r="B5324" s="1" t="s">
        <v>9575</v>
      </c>
      <c r="C5324" s="1" t="s">
        <v>6</v>
      </c>
      <c r="D5324" s="1" t="s">
        <v>64</v>
      </c>
    </row>
    <row r="5325" spans="1:4" ht="15.75" customHeight="1" x14ac:dyDescent="0.25">
      <c r="A5325" s="1" t="s">
        <v>9576</v>
      </c>
      <c r="B5325" s="1" t="s">
        <v>5</v>
      </c>
      <c r="C5325" s="1" t="s">
        <v>9577</v>
      </c>
      <c r="D5325" s="1" t="s">
        <v>52</v>
      </c>
    </row>
    <row r="5326" spans="1:4" ht="15.75" customHeight="1" x14ac:dyDescent="0.25">
      <c r="A5326" s="1" t="s">
        <v>9578</v>
      </c>
      <c r="B5326" s="1" t="s">
        <v>5</v>
      </c>
      <c r="C5326" s="1" t="s">
        <v>6</v>
      </c>
      <c r="D5326" s="1" t="s">
        <v>6</v>
      </c>
    </row>
    <row r="5327" spans="1:4" ht="15.75" customHeight="1" x14ac:dyDescent="0.25">
      <c r="A5327" s="1" t="s">
        <v>9579</v>
      </c>
      <c r="B5327" s="1" t="s">
        <v>5</v>
      </c>
      <c r="C5327" s="1" t="s">
        <v>6</v>
      </c>
      <c r="D5327" s="1" t="s">
        <v>6</v>
      </c>
    </row>
    <row r="5328" spans="1:4" ht="15.75" customHeight="1" x14ac:dyDescent="0.25">
      <c r="A5328" s="1" t="s">
        <v>9580</v>
      </c>
      <c r="B5328" s="1" t="s">
        <v>5</v>
      </c>
      <c r="C5328" s="1" t="s">
        <v>6</v>
      </c>
      <c r="D5328" s="1" t="s">
        <v>6</v>
      </c>
    </row>
    <row r="5329" spans="1:4" ht="15.75" customHeight="1" x14ac:dyDescent="0.25">
      <c r="A5329" s="1" t="s">
        <v>9581</v>
      </c>
      <c r="B5329" s="1" t="s">
        <v>9582</v>
      </c>
      <c r="C5329" s="1" t="s">
        <v>6</v>
      </c>
      <c r="D5329" s="1" t="s">
        <v>117</v>
      </c>
    </row>
    <row r="5330" spans="1:4" ht="15.75" customHeight="1" x14ac:dyDescent="0.25">
      <c r="A5330" s="1" t="s">
        <v>9583</v>
      </c>
      <c r="B5330" s="1" t="s">
        <v>5</v>
      </c>
      <c r="C5330" s="1" t="s">
        <v>6</v>
      </c>
      <c r="D5330" s="1" t="s">
        <v>6</v>
      </c>
    </row>
    <row r="5331" spans="1:4" ht="15.75" customHeight="1" x14ac:dyDescent="0.25">
      <c r="A5331" s="1" t="s">
        <v>9584</v>
      </c>
      <c r="B5331" s="1" t="s">
        <v>9585</v>
      </c>
      <c r="C5331" s="1" t="s">
        <v>6</v>
      </c>
      <c r="D5331" s="1" t="s">
        <v>64</v>
      </c>
    </row>
    <row r="5332" spans="1:4" ht="15.75" customHeight="1" x14ac:dyDescent="0.25">
      <c r="A5332" s="1" t="s">
        <v>9586</v>
      </c>
      <c r="B5332" s="1" t="s">
        <v>9587</v>
      </c>
      <c r="C5332" s="1" t="s">
        <v>6</v>
      </c>
      <c r="D5332" s="1" t="s">
        <v>282</v>
      </c>
    </row>
    <row r="5333" spans="1:4" ht="15.75" customHeight="1" x14ac:dyDescent="0.25">
      <c r="A5333" s="1" t="s">
        <v>9588</v>
      </c>
      <c r="B5333" s="1" t="s">
        <v>9589</v>
      </c>
      <c r="C5333" s="1" t="s">
        <v>6</v>
      </c>
      <c r="D5333" s="1" t="s">
        <v>282</v>
      </c>
    </row>
    <row r="5334" spans="1:4" ht="15.75" customHeight="1" x14ac:dyDescent="0.25">
      <c r="A5334" s="1" t="s">
        <v>9590</v>
      </c>
      <c r="B5334" s="1" t="s">
        <v>5</v>
      </c>
      <c r="C5334" s="1" t="s">
        <v>6</v>
      </c>
      <c r="D5334" s="1" t="s">
        <v>6</v>
      </c>
    </row>
    <row r="5335" spans="1:4" ht="15.75" customHeight="1" x14ac:dyDescent="0.25">
      <c r="A5335" s="1" t="s">
        <v>9591</v>
      </c>
      <c r="B5335" s="1" t="s">
        <v>9592</v>
      </c>
      <c r="C5335" s="1" t="s">
        <v>6</v>
      </c>
      <c r="D5335" s="1" t="s">
        <v>117</v>
      </c>
    </row>
    <row r="5336" spans="1:4" ht="15.75" customHeight="1" x14ac:dyDescent="0.25">
      <c r="A5336" s="1" t="s">
        <v>9593</v>
      </c>
      <c r="B5336" s="1" t="s">
        <v>5</v>
      </c>
      <c r="C5336" s="1" t="s">
        <v>6</v>
      </c>
      <c r="D5336" s="1" t="s">
        <v>6</v>
      </c>
    </row>
    <row r="5337" spans="1:4" ht="15.75" customHeight="1" x14ac:dyDescent="0.25">
      <c r="A5337" s="1" t="s">
        <v>9594</v>
      </c>
      <c r="B5337" s="1" t="s">
        <v>5</v>
      </c>
      <c r="C5337" s="1" t="s">
        <v>6</v>
      </c>
      <c r="D5337" s="1" t="s">
        <v>6</v>
      </c>
    </row>
    <row r="5338" spans="1:4" ht="15.75" customHeight="1" x14ac:dyDescent="0.25">
      <c r="A5338" s="1" t="s">
        <v>9595</v>
      </c>
      <c r="B5338" s="1" t="s">
        <v>9596</v>
      </c>
      <c r="C5338" s="1" t="s">
        <v>9597</v>
      </c>
      <c r="D5338" s="1" t="s">
        <v>64</v>
      </c>
    </row>
    <row r="5339" spans="1:4" ht="15.75" customHeight="1" x14ac:dyDescent="0.25">
      <c r="A5339" s="1" t="s">
        <v>9598</v>
      </c>
      <c r="B5339" s="1" t="s">
        <v>5</v>
      </c>
      <c r="C5339" s="1" t="s">
        <v>6</v>
      </c>
      <c r="D5339" s="1" t="s">
        <v>6</v>
      </c>
    </row>
    <row r="5340" spans="1:4" ht="15.75" customHeight="1" x14ac:dyDescent="0.25">
      <c r="A5340" s="1" t="s">
        <v>9599</v>
      </c>
      <c r="B5340" s="1" t="s">
        <v>5</v>
      </c>
      <c r="C5340" s="1" t="s">
        <v>9600</v>
      </c>
      <c r="D5340" s="1" t="s">
        <v>52</v>
      </c>
    </row>
    <row r="5341" spans="1:4" ht="15.75" customHeight="1" x14ac:dyDescent="0.25">
      <c r="A5341" s="1" t="s">
        <v>9601</v>
      </c>
      <c r="B5341" s="1" t="s">
        <v>9602</v>
      </c>
      <c r="C5341" s="1" t="s">
        <v>9603</v>
      </c>
      <c r="D5341" s="1" t="s">
        <v>64</v>
      </c>
    </row>
    <row r="5342" spans="1:4" ht="15.75" customHeight="1" x14ac:dyDescent="0.25">
      <c r="A5342" s="1" t="s">
        <v>9604</v>
      </c>
      <c r="B5342" s="1" t="s">
        <v>9605</v>
      </c>
      <c r="C5342" s="1" t="s">
        <v>6</v>
      </c>
      <c r="D5342" s="1" t="s">
        <v>64</v>
      </c>
    </row>
    <row r="5343" spans="1:4" ht="15.75" customHeight="1" x14ac:dyDescent="0.25">
      <c r="A5343" s="1" t="s">
        <v>9606</v>
      </c>
      <c r="B5343" s="1" t="s">
        <v>9607</v>
      </c>
      <c r="C5343" s="1" t="s">
        <v>6</v>
      </c>
      <c r="D5343" s="1" t="s">
        <v>64</v>
      </c>
    </row>
    <row r="5344" spans="1:4" ht="15.75" customHeight="1" x14ac:dyDescent="0.25">
      <c r="A5344" s="1" t="s">
        <v>9608</v>
      </c>
      <c r="B5344" s="1" t="s">
        <v>9609</v>
      </c>
      <c r="C5344" s="1" t="s">
        <v>9610</v>
      </c>
      <c r="D5344" s="1" t="s">
        <v>64</v>
      </c>
    </row>
    <row r="5345" spans="1:4" ht="15.75" customHeight="1" x14ac:dyDescent="0.25">
      <c r="A5345" s="1" t="s">
        <v>9611</v>
      </c>
      <c r="B5345" s="1" t="s">
        <v>5</v>
      </c>
      <c r="C5345" s="1" t="s">
        <v>6</v>
      </c>
      <c r="D5345" s="1" t="s">
        <v>6</v>
      </c>
    </row>
    <row r="5346" spans="1:4" ht="15.75" customHeight="1" x14ac:dyDescent="0.25">
      <c r="A5346" s="1" t="s">
        <v>9612</v>
      </c>
      <c r="B5346" s="1" t="s">
        <v>6595</v>
      </c>
      <c r="C5346" s="1" t="s">
        <v>6</v>
      </c>
      <c r="D5346" s="1" t="s">
        <v>117</v>
      </c>
    </row>
    <row r="5347" spans="1:4" ht="15.75" customHeight="1" x14ac:dyDescent="0.25">
      <c r="A5347" s="1" t="s">
        <v>9613</v>
      </c>
      <c r="B5347" s="1" t="s">
        <v>9614</v>
      </c>
      <c r="C5347" s="1" t="s">
        <v>6</v>
      </c>
      <c r="D5347" s="1" t="s">
        <v>64</v>
      </c>
    </row>
    <row r="5348" spans="1:4" ht="15.75" customHeight="1" x14ac:dyDescent="0.25">
      <c r="A5348" s="1" t="s">
        <v>9615</v>
      </c>
      <c r="B5348" s="1" t="s">
        <v>9616</v>
      </c>
      <c r="C5348" s="1" t="s">
        <v>9617</v>
      </c>
      <c r="D5348" s="1" t="s">
        <v>64</v>
      </c>
    </row>
    <row r="5349" spans="1:4" ht="15.75" customHeight="1" x14ac:dyDescent="0.25">
      <c r="A5349" s="1" t="s">
        <v>9618</v>
      </c>
      <c r="B5349" s="1" t="s">
        <v>9619</v>
      </c>
      <c r="C5349" s="1" t="s">
        <v>6</v>
      </c>
      <c r="D5349" s="1" t="s">
        <v>64</v>
      </c>
    </row>
    <row r="5350" spans="1:4" ht="15.75" customHeight="1" x14ac:dyDescent="0.25">
      <c r="A5350" s="1" t="s">
        <v>9620</v>
      </c>
      <c r="B5350" s="1" t="s">
        <v>9621</v>
      </c>
      <c r="C5350" s="1" t="s">
        <v>9622</v>
      </c>
      <c r="D5350" s="1" t="s">
        <v>64</v>
      </c>
    </row>
    <row r="5351" spans="1:4" ht="15.75" customHeight="1" x14ac:dyDescent="0.25">
      <c r="A5351" s="1" t="s">
        <v>9623</v>
      </c>
      <c r="B5351" s="1" t="s">
        <v>9624</v>
      </c>
      <c r="C5351" s="1" t="s">
        <v>9625</v>
      </c>
      <c r="D5351" s="1" t="s">
        <v>64</v>
      </c>
    </row>
    <row r="5352" spans="1:4" ht="15.75" customHeight="1" x14ac:dyDescent="0.25">
      <c r="A5352" s="1" t="s">
        <v>9626</v>
      </c>
      <c r="B5352" s="1" t="s">
        <v>5</v>
      </c>
      <c r="C5352" s="1" t="s">
        <v>6</v>
      </c>
      <c r="D5352" s="1" t="s">
        <v>6</v>
      </c>
    </row>
    <row r="5353" spans="1:4" ht="15.75" customHeight="1" x14ac:dyDescent="0.25">
      <c r="A5353" s="1" t="s">
        <v>9627</v>
      </c>
      <c r="B5353" s="1" t="s">
        <v>9628</v>
      </c>
      <c r="C5353" s="1" t="s">
        <v>6</v>
      </c>
      <c r="D5353" s="1" t="s">
        <v>64</v>
      </c>
    </row>
    <row r="5354" spans="1:4" ht="15.75" customHeight="1" x14ac:dyDescent="0.25">
      <c r="A5354" s="1" t="s">
        <v>9629</v>
      </c>
      <c r="B5354" s="1" t="s">
        <v>9630</v>
      </c>
      <c r="C5354" s="1" t="s">
        <v>6</v>
      </c>
      <c r="D5354" s="1" t="s">
        <v>64</v>
      </c>
    </row>
    <row r="5355" spans="1:4" ht="15.75" customHeight="1" x14ac:dyDescent="0.25">
      <c r="A5355" s="1" t="s">
        <v>9631</v>
      </c>
      <c r="B5355" s="1" t="s">
        <v>9632</v>
      </c>
      <c r="C5355" s="1" t="s">
        <v>6</v>
      </c>
      <c r="D5355" s="1" t="s">
        <v>73</v>
      </c>
    </row>
    <row r="5356" spans="1:4" ht="15.75" customHeight="1" x14ac:dyDescent="0.25">
      <c r="A5356" s="1" t="s">
        <v>9633</v>
      </c>
      <c r="B5356" s="1" t="s">
        <v>5</v>
      </c>
      <c r="C5356" s="1" t="s">
        <v>6</v>
      </c>
      <c r="D5356" s="1" t="s">
        <v>6</v>
      </c>
    </row>
    <row r="5357" spans="1:4" ht="15.75" customHeight="1" x14ac:dyDescent="0.25">
      <c r="A5357" s="1" t="s">
        <v>9634</v>
      </c>
      <c r="B5357" s="1" t="s">
        <v>9635</v>
      </c>
      <c r="C5357" s="1" t="s">
        <v>9636</v>
      </c>
      <c r="D5357" s="1" t="s">
        <v>64</v>
      </c>
    </row>
    <row r="5358" spans="1:4" ht="15.75" customHeight="1" x14ac:dyDescent="0.25">
      <c r="A5358" s="1" t="s">
        <v>9637</v>
      </c>
      <c r="B5358" s="1" t="s">
        <v>9638</v>
      </c>
      <c r="C5358" s="1" t="s">
        <v>6</v>
      </c>
      <c r="D5358" s="1" t="s">
        <v>117</v>
      </c>
    </row>
    <row r="5359" spans="1:4" ht="15.75" customHeight="1" x14ac:dyDescent="0.25">
      <c r="A5359" s="1" t="s">
        <v>9639</v>
      </c>
      <c r="B5359" s="1" t="s">
        <v>5</v>
      </c>
      <c r="C5359" s="1" t="s">
        <v>6</v>
      </c>
      <c r="D5359" s="1" t="s">
        <v>6</v>
      </c>
    </row>
    <row r="5360" spans="1:4" ht="15.75" customHeight="1" x14ac:dyDescent="0.25">
      <c r="A5360" s="1" t="s">
        <v>9640</v>
      </c>
      <c r="B5360" s="1" t="s">
        <v>5</v>
      </c>
      <c r="C5360" s="1" t="s">
        <v>6</v>
      </c>
      <c r="D5360" s="1" t="s">
        <v>6</v>
      </c>
    </row>
    <row r="5361" spans="1:4" ht="15.75" customHeight="1" x14ac:dyDescent="0.25">
      <c r="A5361" s="1" t="s">
        <v>9641</v>
      </c>
      <c r="B5361" s="1" t="s">
        <v>5</v>
      </c>
      <c r="C5361" s="1" t="s">
        <v>6</v>
      </c>
      <c r="D5361" s="1" t="s">
        <v>6</v>
      </c>
    </row>
    <row r="5362" spans="1:4" ht="15.75" customHeight="1" x14ac:dyDescent="0.25">
      <c r="A5362" s="1" t="s">
        <v>9642</v>
      </c>
      <c r="B5362" s="1" t="s">
        <v>9643</v>
      </c>
      <c r="C5362" s="1" t="s">
        <v>9644</v>
      </c>
      <c r="D5362" s="1" t="s">
        <v>64</v>
      </c>
    </row>
    <row r="5363" spans="1:4" ht="15.75" customHeight="1" x14ac:dyDescent="0.25">
      <c r="A5363" s="1" t="s">
        <v>9645</v>
      </c>
      <c r="B5363" s="1" t="s">
        <v>5</v>
      </c>
      <c r="C5363" s="1" t="s">
        <v>6</v>
      </c>
      <c r="D5363" s="1" t="s">
        <v>6</v>
      </c>
    </row>
    <row r="5364" spans="1:4" ht="15.75" customHeight="1" x14ac:dyDescent="0.25">
      <c r="A5364" s="1" t="s">
        <v>9646</v>
      </c>
      <c r="B5364" s="1" t="s">
        <v>5</v>
      </c>
      <c r="C5364" s="1" t="s">
        <v>6</v>
      </c>
      <c r="D5364" s="1" t="s">
        <v>6</v>
      </c>
    </row>
    <row r="5365" spans="1:4" ht="15.75" customHeight="1" x14ac:dyDescent="0.25">
      <c r="A5365" s="1" t="s">
        <v>9647</v>
      </c>
      <c r="B5365" s="1" t="s">
        <v>9648</v>
      </c>
      <c r="C5365" s="1" t="s">
        <v>9649</v>
      </c>
      <c r="D5365" s="1" t="s">
        <v>64</v>
      </c>
    </row>
    <row r="5366" spans="1:4" ht="15.75" customHeight="1" x14ac:dyDescent="0.25">
      <c r="A5366" s="1" t="s">
        <v>9650</v>
      </c>
      <c r="B5366" s="1" t="s">
        <v>9651</v>
      </c>
      <c r="C5366" s="1" t="s">
        <v>6</v>
      </c>
      <c r="D5366" s="1" t="s">
        <v>117</v>
      </c>
    </row>
    <row r="5367" spans="1:4" ht="15.75" customHeight="1" x14ac:dyDescent="0.25">
      <c r="A5367" s="1" t="s">
        <v>9652</v>
      </c>
      <c r="B5367" s="1" t="s">
        <v>9653</v>
      </c>
      <c r="C5367" s="1" t="s">
        <v>6</v>
      </c>
      <c r="D5367" s="1" t="s">
        <v>282</v>
      </c>
    </row>
    <row r="5368" spans="1:4" ht="15.75" customHeight="1" x14ac:dyDescent="0.25">
      <c r="A5368" s="1" t="s">
        <v>9654</v>
      </c>
      <c r="B5368" s="1" t="s">
        <v>9655</v>
      </c>
      <c r="C5368" s="1" t="s">
        <v>9656</v>
      </c>
      <c r="D5368" s="1" t="s">
        <v>64</v>
      </c>
    </row>
    <row r="5369" spans="1:4" ht="15.75" customHeight="1" x14ac:dyDescent="0.25">
      <c r="A5369" s="1" t="s">
        <v>9657</v>
      </c>
      <c r="B5369" s="1" t="s">
        <v>9658</v>
      </c>
      <c r="C5369" s="1" t="s">
        <v>6</v>
      </c>
      <c r="D5369" s="1" t="s">
        <v>64</v>
      </c>
    </row>
    <row r="5370" spans="1:4" ht="15.75" customHeight="1" x14ac:dyDescent="0.25">
      <c r="A5370" s="1" t="s">
        <v>9659</v>
      </c>
      <c r="B5370" s="1" t="s">
        <v>9660</v>
      </c>
      <c r="C5370" s="1" t="s">
        <v>6</v>
      </c>
      <c r="D5370" s="1" t="s">
        <v>64</v>
      </c>
    </row>
    <row r="5371" spans="1:4" ht="15.75" customHeight="1" x14ac:dyDescent="0.25">
      <c r="A5371" s="1" t="s">
        <v>9661</v>
      </c>
      <c r="B5371" s="1" t="s">
        <v>5</v>
      </c>
      <c r="C5371" s="1" t="s">
        <v>6</v>
      </c>
      <c r="D5371" s="1" t="s">
        <v>6</v>
      </c>
    </row>
    <row r="5372" spans="1:4" ht="15.75" customHeight="1" x14ac:dyDescent="0.25">
      <c r="A5372" s="1" t="s">
        <v>9662</v>
      </c>
      <c r="B5372" s="1" t="s">
        <v>9663</v>
      </c>
      <c r="C5372" s="1" t="s">
        <v>6</v>
      </c>
      <c r="D5372" s="1" t="s">
        <v>64</v>
      </c>
    </row>
    <row r="5373" spans="1:4" ht="15.75" customHeight="1" x14ac:dyDescent="0.25">
      <c r="A5373" s="1" t="s">
        <v>9664</v>
      </c>
      <c r="B5373" s="1" t="s">
        <v>9665</v>
      </c>
      <c r="C5373" s="1" t="s">
        <v>6</v>
      </c>
      <c r="D5373" s="1" t="s">
        <v>117</v>
      </c>
    </row>
    <row r="5374" spans="1:4" ht="15.75" customHeight="1" x14ac:dyDescent="0.25">
      <c r="A5374" s="1" t="s">
        <v>9666</v>
      </c>
      <c r="B5374" s="1" t="s">
        <v>9667</v>
      </c>
      <c r="C5374" s="1" t="s">
        <v>6</v>
      </c>
      <c r="D5374" s="1" t="s">
        <v>282</v>
      </c>
    </row>
    <row r="5375" spans="1:4" ht="15.75" customHeight="1" x14ac:dyDescent="0.25">
      <c r="A5375" s="1" t="s">
        <v>9668</v>
      </c>
      <c r="B5375" s="1" t="s">
        <v>9669</v>
      </c>
      <c r="C5375" s="1" t="s">
        <v>6</v>
      </c>
      <c r="D5375" s="1" t="s">
        <v>64</v>
      </c>
    </row>
    <row r="5376" spans="1:4" ht="15.75" customHeight="1" x14ac:dyDescent="0.25">
      <c r="A5376" s="1" t="s">
        <v>9670</v>
      </c>
      <c r="B5376" s="1" t="s">
        <v>5</v>
      </c>
      <c r="C5376" s="1" t="s">
        <v>9671</v>
      </c>
      <c r="D5376" s="1" t="s">
        <v>52</v>
      </c>
    </row>
    <row r="5377" spans="1:4" ht="15.75" customHeight="1" x14ac:dyDescent="0.25">
      <c r="A5377" s="1" t="s">
        <v>9672</v>
      </c>
      <c r="B5377" s="1" t="s">
        <v>5</v>
      </c>
      <c r="C5377" s="1" t="s">
        <v>6</v>
      </c>
      <c r="D5377" s="1" t="s">
        <v>6</v>
      </c>
    </row>
    <row r="5378" spans="1:4" ht="15.75" customHeight="1" x14ac:dyDescent="0.25">
      <c r="A5378" s="1" t="s">
        <v>9673</v>
      </c>
      <c r="B5378" s="1" t="s">
        <v>9674</v>
      </c>
      <c r="C5378" s="1" t="s">
        <v>6</v>
      </c>
      <c r="D5378" s="1" t="s">
        <v>64</v>
      </c>
    </row>
    <row r="5379" spans="1:4" ht="15.75" customHeight="1" x14ac:dyDescent="0.25">
      <c r="A5379" s="1" t="s">
        <v>9675</v>
      </c>
      <c r="B5379" s="1" t="s">
        <v>5</v>
      </c>
      <c r="C5379" s="1" t="s">
        <v>9676</v>
      </c>
      <c r="D5379" s="1" t="s">
        <v>52</v>
      </c>
    </row>
    <row r="5380" spans="1:4" ht="15.75" customHeight="1" x14ac:dyDescent="0.25">
      <c r="A5380" s="1" t="s">
        <v>9677</v>
      </c>
      <c r="B5380" s="1" t="s">
        <v>9678</v>
      </c>
      <c r="C5380" s="1" t="s">
        <v>6</v>
      </c>
      <c r="D5380" s="1" t="s">
        <v>117</v>
      </c>
    </row>
    <row r="5381" spans="1:4" ht="15.75" customHeight="1" x14ac:dyDescent="0.25">
      <c r="A5381" s="1" t="s">
        <v>9679</v>
      </c>
      <c r="B5381" s="1" t="s">
        <v>9680</v>
      </c>
      <c r="C5381" s="1" t="s">
        <v>6</v>
      </c>
      <c r="D5381" s="1" t="s">
        <v>64</v>
      </c>
    </row>
    <row r="5382" spans="1:4" ht="15.75" customHeight="1" x14ac:dyDescent="0.25">
      <c r="A5382" s="1" t="s">
        <v>9681</v>
      </c>
      <c r="B5382" s="1" t="s">
        <v>5</v>
      </c>
      <c r="C5382" s="1" t="s">
        <v>9682</v>
      </c>
      <c r="D5382" s="1" t="s">
        <v>52</v>
      </c>
    </row>
    <row r="5383" spans="1:4" ht="15.75" customHeight="1" x14ac:dyDescent="0.25">
      <c r="A5383" s="1" t="s">
        <v>9683</v>
      </c>
      <c r="B5383" s="1" t="s">
        <v>5</v>
      </c>
      <c r="C5383" s="1" t="s">
        <v>9684</v>
      </c>
      <c r="D5383" s="1" t="s">
        <v>52</v>
      </c>
    </row>
    <row r="5384" spans="1:4" ht="15.75" customHeight="1" x14ac:dyDescent="0.25">
      <c r="A5384" s="1" t="s">
        <v>9685</v>
      </c>
      <c r="B5384" s="1" t="s">
        <v>5</v>
      </c>
      <c r="C5384" s="1" t="s">
        <v>6</v>
      </c>
      <c r="D5384" s="1" t="s">
        <v>6</v>
      </c>
    </row>
    <row r="5385" spans="1:4" ht="15.75" customHeight="1" x14ac:dyDescent="0.25">
      <c r="A5385" s="1" t="s">
        <v>9686</v>
      </c>
      <c r="B5385" s="1" t="s">
        <v>5</v>
      </c>
      <c r="C5385" s="1" t="s">
        <v>6</v>
      </c>
      <c r="D5385" s="1" t="s">
        <v>6</v>
      </c>
    </row>
    <row r="5386" spans="1:4" ht="15.75" customHeight="1" x14ac:dyDescent="0.25">
      <c r="A5386" s="1" t="s">
        <v>9687</v>
      </c>
      <c r="B5386" s="1" t="s">
        <v>5</v>
      </c>
      <c r="C5386" s="1" t="s">
        <v>6</v>
      </c>
      <c r="D5386" s="1" t="s">
        <v>6</v>
      </c>
    </row>
    <row r="5387" spans="1:4" ht="15.75" customHeight="1" x14ac:dyDescent="0.25">
      <c r="A5387" s="1" t="s">
        <v>9688</v>
      </c>
      <c r="B5387" s="1" t="s">
        <v>5</v>
      </c>
      <c r="C5387" s="1" t="s">
        <v>6</v>
      </c>
      <c r="D5387" s="1" t="s">
        <v>6</v>
      </c>
    </row>
    <row r="5388" spans="1:4" ht="15.75" customHeight="1" x14ac:dyDescent="0.25">
      <c r="A5388" s="1" t="s">
        <v>9689</v>
      </c>
      <c r="B5388" s="1" t="s">
        <v>5</v>
      </c>
      <c r="C5388" s="1" t="s">
        <v>6</v>
      </c>
      <c r="D5388" s="1" t="s">
        <v>6</v>
      </c>
    </row>
    <row r="5389" spans="1:4" ht="15.75" customHeight="1" x14ac:dyDescent="0.25">
      <c r="A5389" s="1" t="s">
        <v>9690</v>
      </c>
      <c r="B5389" s="1" t="s">
        <v>5</v>
      </c>
      <c r="C5389" s="1" t="s">
        <v>6</v>
      </c>
      <c r="D5389" s="1" t="s">
        <v>6</v>
      </c>
    </row>
    <row r="5390" spans="1:4" ht="15.75" customHeight="1" x14ac:dyDescent="0.25">
      <c r="A5390" s="1" t="s">
        <v>9691</v>
      </c>
      <c r="B5390" s="1" t="s">
        <v>9692</v>
      </c>
      <c r="C5390" s="1" t="s">
        <v>6</v>
      </c>
      <c r="D5390" s="1" t="s">
        <v>64</v>
      </c>
    </row>
    <row r="5391" spans="1:4" ht="15.75" customHeight="1" x14ac:dyDescent="0.25">
      <c r="A5391" s="1" t="s">
        <v>9693</v>
      </c>
      <c r="B5391" s="1" t="s">
        <v>5</v>
      </c>
      <c r="C5391" s="1" t="s">
        <v>6</v>
      </c>
      <c r="D5391" s="1" t="s">
        <v>6</v>
      </c>
    </row>
    <row r="5392" spans="1:4" ht="15.75" customHeight="1" x14ac:dyDescent="0.25">
      <c r="A5392" s="1" t="s">
        <v>9694</v>
      </c>
      <c r="B5392" s="1" t="s">
        <v>9695</v>
      </c>
      <c r="C5392" s="1" t="s">
        <v>6</v>
      </c>
      <c r="D5392" s="1" t="s">
        <v>73</v>
      </c>
    </row>
    <row r="5393" spans="1:4" ht="15.75" customHeight="1" x14ac:dyDescent="0.25">
      <c r="A5393" s="1" t="s">
        <v>9696</v>
      </c>
      <c r="B5393" s="1" t="s">
        <v>9697</v>
      </c>
      <c r="C5393" s="1" t="s">
        <v>6</v>
      </c>
      <c r="D5393" s="1" t="s">
        <v>64</v>
      </c>
    </row>
    <row r="5394" spans="1:4" ht="15.75" customHeight="1" x14ac:dyDescent="0.25">
      <c r="A5394" s="1" t="s">
        <v>9698</v>
      </c>
      <c r="B5394" s="1" t="s">
        <v>9699</v>
      </c>
      <c r="C5394" s="1" t="s">
        <v>6</v>
      </c>
      <c r="D5394" s="1" t="s">
        <v>64</v>
      </c>
    </row>
    <row r="5395" spans="1:4" ht="15.75" customHeight="1" x14ac:dyDescent="0.25">
      <c r="A5395" s="1" t="s">
        <v>9700</v>
      </c>
      <c r="B5395" s="1" t="s">
        <v>5</v>
      </c>
      <c r="C5395" s="1" t="s">
        <v>6</v>
      </c>
      <c r="D5395" s="1" t="s">
        <v>6</v>
      </c>
    </row>
    <row r="5396" spans="1:4" ht="15.75" customHeight="1" x14ac:dyDescent="0.25">
      <c r="A5396" s="1" t="s">
        <v>9701</v>
      </c>
      <c r="B5396" s="1" t="s">
        <v>9702</v>
      </c>
      <c r="C5396" s="1" t="s">
        <v>6</v>
      </c>
      <c r="D5396" s="1" t="s">
        <v>73</v>
      </c>
    </row>
    <row r="5397" spans="1:4" ht="15.75" customHeight="1" x14ac:dyDescent="0.25">
      <c r="A5397" s="1" t="s">
        <v>9703</v>
      </c>
      <c r="B5397" s="1" t="s">
        <v>5</v>
      </c>
      <c r="C5397" s="1" t="s">
        <v>6</v>
      </c>
      <c r="D5397" s="1" t="s">
        <v>6</v>
      </c>
    </row>
    <row r="5398" spans="1:4" ht="15.75" customHeight="1" x14ac:dyDescent="0.25">
      <c r="A5398" s="1" t="s">
        <v>9704</v>
      </c>
      <c r="B5398" s="1" t="s">
        <v>9705</v>
      </c>
      <c r="C5398" s="1" t="s">
        <v>6</v>
      </c>
      <c r="D5398" s="1" t="s">
        <v>64</v>
      </c>
    </row>
    <row r="5399" spans="1:4" ht="15.75" customHeight="1" x14ac:dyDescent="0.25">
      <c r="A5399" s="1" t="s">
        <v>9706</v>
      </c>
      <c r="B5399" s="1" t="s">
        <v>5</v>
      </c>
      <c r="C5399" s="1" t="s">
        <v>6</v>
      </c>
      <c r="D5399" s="1" t="s">
        <v>6</v>
      </c>
    </row>
    <row r="5400" spans="1:4" ht="15.75" customHeight="1" x14ac:dyDescent="0.25">
      <c r="A5400" s="1" t="s">
        <v>9707</v>
      </c>
      <c r="B5400" s="1" t="s">
        <v>9708</v>
      </c>
      <c r="C5400" s="1" t="s">
        <v>9709</v>
      </c>
      <c r="D5400" s="1" t="s">
        <v>73</v>
      </c>
    </row>
    <row r="5401" spans="1:4" ht="15.75" customHeight="1" x14ac:dyDescent="0.25">
      <c r="A5401" s="1" t="s">
        <v>9710</v>
      </c>
      <c r="B5401" s="1" t="s">
        <v>5</v>
      </c>
      <c r="C5401" s="1" t="s">
        <v>6</v>
      </c>
      <c r="D5401" s="1" t="s">
        <v>6</v>
      </c>
    </row>
    <row r="5402" spans="1:4" ht="15.75" customHeight="1" x14ac:dyDescent="0.25">
      <c r="A5402" s="1" t="s">
        <v>9711</v>
      </c>
      <c r="B5402" s="1" t="s">
        <v>5</v>
      </c>
      <c r="C5402" s="1" t="s">
        <v>6</v>
      </c>
      <c r="D5402" s="1" t="s">
        <v>6</v>
      </c>
    </row>
    <row r="5403" spans="1:4" ht="15.75" customHeight="1" x14ac:dyDescent="0.25">
      <c r="A5403" s="1" t="s">
        <v>9712</v>
      </c>
      <c r="B5403" s="1" t="s">
        <v>5</v>
      </c>
      <c r="C5403" s="1" t="s">
        <v>6</v>
      </c>
      <c r="D5403" s="1" t="s">
        <v>6</v>
      </c>
    </row>
    <row r="5404" spans="1:4" ht="15.75" customHeight="1" x14ac:dyDescent="0.25">
      <c r="A5404" s="1" t="s">
        <v>9713</v>
      </c>
      <c r="B5404" s="1" t="s">
        <v>9714</v>
      </c>
      <c r="C5404" s="1" t="s">
        <v>6</v>
      </c>
      <c r="D5404" s="1" t="s">
        <v>64</v>
      </c>
    </row>
    <row r="5405" spans="1:4" ht="15.75" customHeight="1" x14ac:dyDescent="0.25">
      <c r="A5405" s="1" t="s">
        <v>9715</v>
      </c>
      <c r="B5405" s="1" t="s">
        <v>9716</v>
      </c>
      <c r="C5405" s="1" t="s">
        <v>6</v>
      </c>
      <c r="D5405" s="1" t="s">
        <v>64</v>
      </c>
    </row>
    <row r="5406" spans="1:4" ht="15.75" customHeight="1" x14ac:dyDescent="0.25">
      <c r="A5406" s="1" t="s">
        <v>9717</v>
      </c>
      <c r="B5406" s="1" t="s">
        <v>5</v>
      </c>
      <c r="C5406" s="1" t="s">
        <v>6</v>
      </c>
      <c r="D5406" s="1" t="s">
        <v>6</v>
      </c>
    </row>
    <row r="5407" spans="1:4" ht="15.75" customHeight="1" x14ac:dyDescent="0.25">
      <c r="A5407" s="1" t="s">
        <v>9718</v>
      </c>
      <c r="B5407" s="1" t="s">
        <v>5</v>
      </c>
      <c r="C5407" s="1" t="s">
        <v>6</v>
      </c>
      <c r="D5407" s="1" t="s">
        <v>6</v>
      </c>
    </row>
    <row r="5408" spans="1:4" ht="15.75" customHeight="1" x14ac:dyDescent="0.25">
      <c r="A5408" s="1" t="s">
        <v>9719</v>
      </c>
      <c r="B5408" s="1" t="s">
        <v>5</v>
      </c>
      <c r="C5408" s="1" t="s">
        <v>6</v>
      </c>
      <c r="D5408" s="1" t="s">
        <v>6</v>
      </c>
    </row>
    <row r="5409" spans="1:4" ht="15.75" customHeight="1" x14ac:dyDescent="0.25">
      <c r="A5409" s="1" t="s">
        <v>9720</v>
      </c>
      <c r="B5409" s="1" t="s">
        <v>5</v>
      </c>
      <c r="C5409" s="1" t="s">
        <v>6</v>
      </c>
      <c r="D5409" s="1" t="s">
        <v>6</v>
      </c>
    </row>
    <row r="5410" spans="1:4" ht="15.75" customHeight="1" x14ac:dyDescent="0.25">
      <c r="A5410" s="1" t="s">
        <v>9721</v>
      </c>
      <c r="B5410" s="1" t="s">
        <v>5</v>
      </c>
      <c r="C5410" s="1" t="s">
        <v>6</v>
      </c>
      <c r="D5410" s="1" t="s">
        <v>6</v>
      </c>
    </row>
    <row r="5411" spans="1:4" ht="15.75" customHeight="1" x14ac:dyDescent="0.25">
      <c r="A5411" s="1" t="s">
        <v>9722</v>
      </c>
      <c r="B5411" s="1" t="s">
        <v>5</v>
      </c>
      <c r="C5411" s="1" t="s">
        <v>9723</v>
      </c>
      <c r="D5411" s="1" t="s">
        <v>52</v>
      </c>
    </row>
    <row r="5412" spans="1:4" ht="15.75" customHeight="1" x14ac:dyDescent="0.25">
      <c r="A5412" s="1" t="s">
        <v>9724</v>
      </c>
      <c r="B5412" s="1" t="s">
        <v>9725</v>
      </c>
      <c r="C5412" s="1" t="s">
        <v>9726</v>
      </c>
      <c r="D5412" s="1" t="s">
        <v>64</v>
      </c>
    </row>
    <row r="5413" spans="1:4" ht="15.75" customHeight="1" x14ac:dyDescent="0.25">
      <c r="A5413" s="1" t="s">
        <v>9727</v>
      </c>
      <c r="B5413" s="1" t="s">
        <v>5</v>
      </c>
      <c r="C5413" s="1" t="s">
        <v>6</v>
      </c>
      <c r="D5413" s="1" t="s">
        <v>6</v>
      </c>
    </row>
    <row r="5414" spans="1:4" ht="15.75" customHeight="1" x14ac:dyDescent="0.25">
      <c r="A5414" s="1" t="s">
        <v>9728</v>
      </c>
      <c r="B5414" s="1" t="s">
        <v>5</v>
      </c>
      <c r="C5414" s="1" t="s">
        <v>6</v>
      </c>
      <c r="D5414" s="1" t="s">
        <v>6</v>
      </c>
    </row>
    <row r="5415" spans="1:4" ht="15.75" customHeight="1" x14ac:dyDescent="0.25">
      <c r="A5415" s="1" t="s">
        <v>9729</v>
      </c>
      <c r="B5415" s="1" t="s">
        <v>9730</v>
      </c>
      <c r="C5415" s="1" t="s">
        <v>6</v>
      </c>
      <c r="D5415" s="1" t="s">
        <v>117</v>
      </c>
    </row>
    <row r="5416" spans="1:4" ht="15.75" customHeight="1" x14ac:dyDescent="0.25">
      <c r="A5416" s="1" t="s">
        <v>9731</v>
      </c>
      <c r="B5416" s="1" t="s">
        <v>9732</v>
      </c>
      <c r="C5416" s="1" t="s">
        <v>6</v>
      </c>
      <c r="D5416" s="1" t="s">
        <v>117</v>
      </c>
    </row>
    <row r="5417" spans="1:4" ht="15.75" customHeight="1" x14ac:dyDescent="0.25">
      <c r="A5417" s="1" t="s">
        <v>9733</v>
      </c>
      <c r="B5417" s="1" t="s">
        <v>9734</v>
      </c>
      <c r="C5417" s="1" t="s">
        <v>9735</v>
      </c>
      <c r="D5417" s="1" t="s">
        <v>282</v>
      </c>
    </row>
    <row r="5418" spans="1:4" ht="15.75" customHeight="1" x14ac:dyDescent="0.25">
      <c r="A5418" s="1" t="s">
        <v>9736</v>
      </c>
      <c r="B5418" s="1" t="s">
        <v>5</v>
      </c>
      <c r="C5418" s="1" t="s">
        <v>6</v>
      </c>
      <c r="D5418" s="1" t="s">
        <v>6</v>
      </c>
    </row>
    <row r="5419" spans="1:4" ht="15.75" customHeight="1" x14ac:dyDescent="0.25">
      <c r="A5419" s="1" t="s">
        <v>9737</v>
      </c>
      <c r="B5419" s="1" t="s">
        <v>9738</v>
      </c>
      <c r="C5419" s="1" t="s">
        <v>6</v>
      </c>
      <c r="D5419" s="1" t="s">
        <v>117</v>
      </c>
    </row>
    <row r="5420" spans="1:4" ht="15.75" customHeight="1" x14ac:dyDescent="0.25">
      <c r="A5420" s="1" t="s">
        <v>9739</v>
      </c>
      <c r="B5420" s="1" t="s">
        <v>9740</v>
      </c>
      <c r="C5420" s="1" t="s">
        <v>6</v>
      </c>
      <c r="D5420" s="1" t="s">
        <v>64</v>
      </c>
    </row>
    <row r="5421" spans="1:4" ht="15.75" customHeight="1" x14ac:dyDescent="0.25">
      <c r="A5421" s="1" t="s">
        <v>9741</v>
      </c>
      <c r="B5421" s="1" t="s">
        <v>9742</v>
      </c>
      <c r="C5421" s="1" t="s">
        <v>6</v>
      </c>
      <c r="D5421" s="1" t="s">
        <v>73</v>
      </c>
    </row>
    <row r="5422" spans="1:4" ht="15.75" customHeight="1" x14ac:dyDescent="0.25">
      <c r="A5422" s="1" t="s">
        <v>9743</v>
      </c>
      <c r="B5422" s="1" t="s">
        <v>9744</v>
      </c>
      <c r="C5422" s="1" t="s">
        <v>6</v>
      </c>
      <c r="D5422" s="1" t="s">
        <v>282</v>
      </c>
    </row>
    <row r="5423" spans="1:4" ht="15.75" customHeight="1" x14ac:dyDescent="0.25">
      <c r="A5423" s="1" t="s">
        <v>9745</v>
      </c>
      <c r="B5423" s="1" t="s">
        <v>5</v>
      </c>
      <c r="C5423" s="1" t="s">
        <v>9746</v>
      </c>
      <c r="D5423" s="1" t="s">
        <v>52</v>
      </c>
    </row>
    <row r="5424" spans="1:4" ht="15.75" customHeight="1" x14ac:dyDescent="0.25">
      <c r="A5424" s="1" t="s">
        <v>9747</v>
      </c>
      <c r="B5424" s="1" t="s">
        <v>9748</v>
      </c>
      <c r="C5424" s="1" t="s">
        <v>6</v>
      </c>
      <c r="D5424" s="1" t="s">
        <v>64</v>
      </c>
    </row>
    <row r="5425" spans="1:4" ht="15.75" customHeight="1" x14ac:dyDescent="0.25">
      <c r="A5425" s="1" t="s">
        <v>9749</v>
      </c>
      <c r="B5425" s="1" t="s">
        <v>5</v>
      </c>
      <c r="C5425" s="1" t="s">
        <v>6</v>
      </c>
      <c r="D5425" s="1" t="s">
        <v>6</v>
      </c>
    </row>
    <row r="5426" spans="1:4" ht="15.75" customHeight="1" x14ac:dyDescent="0.25">
      <c r="A5426" s="1" t="s">
        <v>9750</v>
      </c>
      <c r="B5426" s="1" t="s">
        <v>5</v>
      </c>
      <c r="C5426" s="1" t="s">
        <v>9751</v>
      </c>
      <c r="D5426" s="1" t="s">
        <v>52</v>
      </c>
    </row>
    <row r="5427" spans="1:4" ht="15.75" customHeight="1" x14ac:dyDescent="0.25">
      <c r="A5427" s="1" t="s">
        <v>9752</v>
      </c>
      <c r="B5427" s="1" t="s">
        <v>9753</v>
      </c>
      <c r="C5427" s="1" t="s">
        <v>6</v>
      </c>
      <c r="D5427" s="1" t="s">
        <v>64</v>
      </c>
    </row>
    <row r="5428" spans="1:4" ht="15.75" customHeight="1" x14ac:dyDescent="0.25">
      <c r="A5428" s="1" t="s">
        <v>9754</v>
      </c>
      <c r="B5428" s="1" t="s">
        <v>5</v>
      </c>
      <c r="C5428" s="1" t="s">
        <v>6</v>
      </c>
      <c r="D5428" s="1" t="s">
        <v>6</v>
      </c>
    </row>
    <row r="5429" spans="1:4" ht="15.75" customHeight="1" x14ac:dyDescent="0.25">
      <c r="A5429" s="1" t="s">
        <v>9755</v>
      </c>
      <c r="B5429" s="1" t="s">
        <v>9756</v>
      </c>
      <c r="C5429" s="1" t="s">
        <v>6</v>
      </c>
      <c r="D5429" s="1" t="s">
        <v>73</v>
      </c>
    </row>
    <row r="5430" spans="1:4" ht="15.75" customHeight="1" x14ac:dyDescent="0.25">
      <c r="A5430" s="1" t="s">
        <v>9757</v>
      </c>
      <c r="B5430" s="1" t="s">
        <v>9758</v>
      </c>
      <c r="C5430" s="1" t="s">
        <v>9759</v>
      </c>
      <c r="D5430" s="1" t="s">
        <v>64</v>
      </c>
    </row>
    <row r="5431" spans="1:4" ht="15.75" customHeight="1" x14ac:dyDescent="0.25">
      <c r="A5431" s="1" t="s">
        <v>9760</v>
      </c>
      <c r="B5431" s="1" t="s">
        <v>5</v>
      </c>
      <c r="C5431" s="1" t="s">
        <v>6</v>
      </c>
      <c r="D5431" s="1" t="s">
        <v>6</v>
      </c>
    </row>
    <row r="5432" spans="1:4" ht="15.75" customHeight="1" x14ac:dyDescent="0.25">
      <c r="A5432" s="1" t="s">
        <v>9761</v>
      </c>
      <c r="B5432" s="1" t="s">
        <v>5</v>
      </c>
      <c r="C5432" s="1" t="s">
        <v>6</v>
      </c>
      <c r="D5432" s="1" t="s">
        <v>6</v>
      </c>
    </row>
    <row r="5433" spans="1:4" ht="15.75" customHeight="1" x14ac:dyDescent="0.25">
      <c r="A5433" s="1" t="s">
        <v>9762</v>
      </c>
      <c r="B5433" s="1" t="s">
        <v>9763</v>
      </c>
      <c r="C5433" s="1" t="s">
        <v>6</v>
      </c>
      <c r="D5433" s="1" t="s">
        <v>64</v>
      </c>
    </row>
    <row r="5434" spans="1:4" ht="15.75" customHeight="1" x14ac:dyDescent="0.25">
      <c r="A5434" s="1" t="s">
        <v>9764</v>
      </c>
      <c r="B5434" s="1" t="s">
        <v>9765</v>
      </c>
      <c r="C5434" s="1" t="s">
        <v>9766</v>
      </c>
      <c r="D5434" s="1" t="s">
        <v>64</v>
      </c>
    </row>
    <row r="5435" spans="1:4" ht="15.75" customHeight="1" x14ac:dyDescent="0.25">
      <c r="A5435" s="1" t="s">
        <v>9767</v>
      </c>
      <c r="B5435" s="1" t="s">
        <v>5</v>
      </c>
      <c r="C5435" s="1" t="s">
        <v>6</v>
      </c>
      <c r="D5435" s="1" t="s">
        <v>6</v>
      </c>
    </row>
    <row r="5436" spans="1:4" ht="15.75" customHeight="1" x14ac:dyDescent="0.25">
      <c r="A5436" s="1" t="s">
        <v>9768</v>
      </c>
      <c r="B5436" s="1" t="s">
        <v>5</v>
      </c>
      <c r="C5436" s="1" t="s">
        <v>6</v>
      </c>
      <c r="D5436" s="1" t="s">
        <v>6</v>
      </c>
    </row>
    <row r="5437" spans="1:4" ht="15.75" customHeight="1" x14ac:dyDescent="0.25">
      <c r="A5437" s="1" t="s">
        <v>9769</v>
      </c>
      <c r="B5437" s="1" t="s">
        <v>5</v>
      </c>
      <c r="C5437" s="1" t="s">
        <v>9770</v>
      </c>
      <c r="D5437" s="1" t="s">
        <v>52</v>
      </c>
    </row>
    <row r="5438" spans="1:4" ht="15.75" customHeight="1" x14ac:dyDescent="0.25">
      <c r="A5438" s="1" t="s">
        <v>9771</v>
      </c>
      <c r="B5438" s="1" t="s">
        <v>9772</v>
      </c>
      <c r="C5438" s="1" t="s">
        <v>9773</v>
      </c>
      <c r="D5438" s="1" t="s">
        <v>64</v>
      </c>
    </row>
    <row r="5439" spans="1:4" ht="15.75" customHeight="1" x14ac:dyDescent="0.25">
      <c r="A5439" s="1" t="s">
        <v>9774</v>
      </c>
      <c r="B5439" s="1" t="s">
        <v>9775</v>
      </c>
      <c r="C5439" s="1" t="s">
        <v>6</v>
      </c>
      <c r="D5439" s="1" t="s">
        <v>64</v>
      </c>
    </row>
    <row r="5440" spans="1:4" ht="15.75" customHeight="1" x14ac:dyDescent="0.25">
      <c r="A5440" s="1" t="s">
        <v>9776</v>
      </c>
      <c r="B5440" s="1" t="s">
        <v>5</v>
      </c>
      <c r="C5440" s="1" t="s">
        <v>6</v>
      </c>
      <c r="D5440" s="1" t="s">
        <v>6</v>
      </c>
    </row>
    <row r="5441" spans="1:4" ht="15.75" customHeight="1" x14ac:dyDescent="0.25">
      <c r="A5441" s="1" t="s">
        <v>9777</v>
      </c>
      <c r="B5441" s="1" t="s">
        <v>5</v>
      </c>
      <c r="C5441" s="1" t="s">
        <v>9778</v>
      </c>
      <c r="D5441" s="1" t="s">
        <v>52</v>
      </c>
    </row>
    <row r="5442" spans="1:4" ht="15.75" customHeight="1" x14ac:dyDescent="0.25">
      <c r="A5442" s="1" t="s">
        <v>9779</v>
      </c>
      <c r="B5442" s="1" t="s">
        <v>9585</v>
      </c>
      <c r="C5442" s="1" t="s">
        <v>6</v>
      </c>
      <c r="D5442" s="1" t="s">
        <v>64</v>
      </c>
    </row>
    <row r="5443" spans="1:4" ht="15.75" customHeight="1" x14ac:dyDescent="0.25">
      <c r="A5443" s="1" t="s">
        <v>9780</v>
      </c>
      <c r="B5443" s="1" t="s">
        <v>5</v>
      </c>
      <c r="C5443" s="1" t="s">
        <v>6</v>
      </c>
      <c r="D5443" s="1" t="s">
        <v>6</v>
      </c>
    </row>
    <row r="5444" spans="1:4" ht="15.75" customHeight="1" x14ac:dyDescent="0.25">
      <c r="A5444" s="1" t="s">
        <v>9781</v>
      </c>
      <c r="B5444" s="1" t="s">
        <v>9782</v>
      </c>
      <c r="C5444" s="1" t="s">
        <v>6</v>
      </c>
      <c r="D5444" s="1" t="s">
        <v>64</v>
      </c>
    </row>
    <row r="5445" spans="1:4" ht="15.75" customHeight="1" x14ac:dyDescent="0.25">
      <c r="A5445" s="1" t="s">
        <v>9783</v>
      </c>
      <c r="B5445" s="1" t="s">
        <v>9784</v>
      </c>
      <c r="C5445" s="1" t="s">
        <v>6</v>
      </c>
      <c r="D5445" s="1" t="s">
        <v>117</v>
      </c>
    </row>
    <row r="5446" spans="1:4" ht="15.75" customHeight="1" x14ac:dyDescent="0.25">
      <c r="A5446" s="1" t="s">
        <v>9785</v>
      </c>
      <c r="B5446" s="1" t="s">
        <v>9784</v>
      </c>
      <c r="C5446" s="1" t="s">
        <v>6</v>
      </c>
      <c r="D5446" s="1" t="s">
        <v>117</v>
      </c>
    </row>
    <row r="5447" spans="1:4" ht="15.75" customHeight="1" x14ac:dyDescent="0.25">
      <c r="A5447" s="1" t="s">
        <v>9786</v>
      </c>
      <c r="B5447" s="1" t="s">
        <v>5</v>
      </c>
      <c r="C5447" s="1" t="s">
        <v>6</v>
      </c>
      <c r="D5447" s="1" t="s">
        <v>6</v>
      </c>
    </row>
    <row r="5448" spans="1:4" ht="15.75" customHeight="1" x14ac:dyDescent="0.25">
      <c r="A5448" s="1" t="s">
        <v>9787</v>
      </c>
      <c r="B5448" s="1" t="s">
        <v>5</v>
      </c>
      <c r="C5448" s="1" t="s">
        <v>6</v>
      </c>
      <c r="D5448" s="1" t="s">
        <v>6</v>
      </c>
    </row>
    <row r="5449" spans="1:4" ht="15.75" customHeight="1" x14ac:dyDescent="0.25">
      <c r="A5449" s="1" t="s">
        <v>9788</v>
      </c>
      <c r="B5449" s="1" t="s">
        <v>9789</v>
      </c>
      <c r="C5449" s="1" t="s">
        <v>6</v>
      </c>
      <c r="D5449" s="1" t="s">
        <v>64</v>
      </c>
    </row>
    <row r="5450" spans="1:4" ht="15.75" customHeight="1" x14ac:dyDescent="0.25">
      <c r="A5450" s="1" t="s">
        <v>9790</v>
      </c>
      <c r="B5450" s="1" t="s">
        <v>5</v>
      </c>
      <c r="C5450" s="1" t="s">
        <v>6</v>
      </c>
      <c r="D5450" s="1" t="s">
        <v>6</v>
      </c>
    </row>
    <row r="5451" spans="1:4" ht="15.75" customHeight="1" x14ac:dyDescent="0.25">
      <c r="A5451" s="1" t="s">
        <v>9791</v>
      </c>
      <c r="B5451" s="1" t="s">
        <v>5</v>
      </c>
      <c r="C5451" s="1" t="s">
        <v>6</v>
      </c>
      <c r="D5451" s="1" t="s">
        <v>6</v>
      </c>
    </row>
    <row r="5452" spans="1:4" ht="15.75" customHeight="1" x14ac:dyDescent="0.25">
      <c r="A5452" s="1" t="s">
        <v>9792</v>
      </c>
      <c r="B5452" s="1" t="s">
        <v>9793</v>
      </c>
      <c r="C5452" s="1" t="s">
        <v>6</v>
      </c>
      <c r="D5452" s="1" t="s">
        <v>64</v>
      </c>
    </row>
    <row r="5453" spans="1:4" ht="15.75" customHeight="1" x14ac:dyDescent="0.25">
      <c r="A5453" s="1" t="s">
        <v>9794</v>
      </c>
      <c r="B5453" s="1" t="s">
        <v>9795</v>
      </c>
      <c r="C5453" s="1" t="s">
        <v>6</v>
      </c>
      <c r="D5453" s="1" t="s">
        <v>117</v>
      </c>
    </row>
    <row r="5454" spans="1:4" ht="15.75" customHeight="1" x14ac:dyDescent="0.25">
      <c r="A5454" s="1" t="s">
        <v>9796</v>
      </c>
      <c r="B5454" s="1" t="s">
        <v>5</v>
      </c>
      <c r="C5454" s="1" t="s">
        <v>6</v>
      </c>
      <c r="D5454" s="1" t="s">
        <v>6</v>
      </c>
    </row>
    <row r="5455" spans="1:4" ht="15.75" customHeight="1" x14ac:dyDescent="0.25">
      <c r="A5455" s="1" t="s">
        <v>9797</v>
      </c>
      <c r="B5455" s="1" t="s">
        <v>5</v>
      </c>
      <c r="C5455" s="1" t="s">
        <v>6</v>
      </c>
      <c r="D5455" s="1" t="s">
        <v>6</v>
      </c>
    </row>
    <row r="5456" spans="1:4" ht="15.75" customHeight="1" x14ac:dyDescent="0.25">
      <c r="A5456" s="1" t="s">
        <v>9798</v>
      </c>
      <c r="B5456" s="1" t="s">
        <v>9799</v>
      </c>
      <c r="C5456" s="1" t="s">
        <v>6</v>
      </c>
      <c r="D5456" s="1" t="s">
        <v>64</v>
      </c>
    </row>
    <row r="5457" spans="1:4" ht="15.75" customHeight="1" x14ac:dyDescent="0.25">
      <c r="A5457" s="1" t="s">
        <v>9800</v>
      </c>
      <c r="B5457" s="1" t="s">
        <v>5</v>
      </c>
      <c r="C5457" s="1" t="s">
        <v>6</v>
      </c>
      <c r="D5457" s="1" t="s">
        <v>6</v>
      </c>
    </row>
    <row r="5458" spans="1:4" ht="15.75" customHeight="1" x14ac:dyDescent="0.25">
      <c r="A5458" s="1" t="s">
        <v>9801</v>
      </c>
      <c r="B5458" s="1" t="s">
        <v>5</v>
      </c>
      <c r="C5458" s="1" t="s">
        <v>6</v>
      </c>
      <c r="D5458" s="1" t="s">
        <v>6</v>
      </c>
    </row>
    <row r="5459" spans="1:4" ht="15.75" customHeight="1" x14ac:dyDescent="0.25">
      <c r="A5459" s="1" t="s">
        <v>9802</v>
      </c>
      <c r="B5459" s="1" t="s">
        <v>5</v>
      </c>
      <c r="C5459" s="1" t="s">
        <v>6</v>
      </c>
      <c r="D5459" s="1" t="s">
        <v>6</v>
      </c>
    </row>
    <row r="5460" spans="1:4" ht="15.75" customHeight="1" x14ac:dyDescent="0.25">
      <c r="A5460" s="1" t="s">
        <v>9803</v>
      </c>
      <c r="B5460" s="1" t="s">
        <v>5</v>
      </c>
      <c r="C5460" s="1" t="s">
        <v>6</v>
      </c>
      <c r="D5460" s="1" t="s">
        <v>6</v>
      </c>
    </row>
    <row r="5461" spans="1:4" ht="15.75" customHeight="1" x14ac:dyDescent="0.25">
      <c r="A5461" s="1" t="s">
        <v>9804</v>
      </c>
      <c r="B5461" s="1" t="s">
        <v>5</v>
      </c>
      <c r="C5461" s="1" t="s">
        <v>6</v>
      </c>
      <c r="D5461" s="1" t="s">
        <v>6</v>
      </c>
    </row>
    <row r="5462" spans="1:4" ht="15.75" customHeight="1" x14ac:dyDescent="0.25">
      <c r="A5462" s="1" t="s">
        <v>9805</v>
      </c>
      <c r="B5462" s="1" t="s">
        <v>5</v>
      </c>
      <c r="C5462" s="1" t="s">
        <v>6</v>
      </c>
      <c r="D5462" s="1" t="s">
        <v>6</v>
      </c>
    </row>
    <row r="5463" spans="1:4" ht="15.75" customHeight="1" x14ac:dyDescent="0.25">
      <c r="A5463" s="1" t="s">
        <v>9806</v>
      </c>
      <c r="B5463" s="1" t="s">
        <v>5</v>
      </c>
      <c r="C5463" s="1" t="s">
        <v>6</v>
      </c>
      <c r="D5463" s="1" t="s">
        <v>6</v>
      </c>
    </row>
    <row r="5464" spans="1:4" ht="15.75" customHeight="1" x14ac:dyDescent="0.25">
      <c r="A5464" s="1" t="s">
        <v>9807</v>
      </c>
      <c r="B5464" s="1" t="s">
        <v>5</v>
      </c>
      <c r="C5464" s="1" t="s">
        <v>6</v>
      </c>
      <c r="D5464" s="1" t="s">
        <v>6</v>
      </c>
    </row>
    <row r="5465" spans="1:4" ht="15.75" customHeight="1" x14ac:dyDescent="0.25">
      <c r="A5465" s="1" t="s">
        <v>9808</v>
      </c>
      <c r="B5465" s="1" t="s">
        <v>5</v>
      </c>
      <c r="C5465" s="1" t="s">
        <v>6</v>
      </c>
      <c r="D5465" s="1" t="s">
        <v>6</v>
      </c>
    </row>
    <row r="5466" spans="1:4" ht="15.75" customHeight="1" x14ac:dyDescent="0.25">
      <c r="A5466" s="1" t="s">
        <v>9809</v>
      </c>
      <c r="B5466" s="1" t="s">
        <v>5</v>
      </c>
      <c r="C5466" s="1" t="s">
        <v>6</v>
      </c>
      <c r="D5466" s="1" t="s">
        <v>6</v>
      </c>
    </row>
    <row r="5467" spans="1:4" ht="15.75" customHeight="1" x14ac:dyDescent="0.25">
      <c r="A5467" s="1" t="s">
        <v>9810</v>
      </c>
      <c r="B5467" s="1" t="s">
        <v>5</v>
      </c>
      <c r="C5467" s="1" t="s">
        <v>6</v>
      </c>
      <c r="D5467" s="1" t="s">
        <v>6</v>
      </c>
    </row>
    <row r="5468" spans="1:4" ht="15.75" customHeight="1" x14ac:dyDescent="0.25">
      <c r="A5468" s="1" t="s">
        <v>9811</v>
      </c>
      <c r="B5468" s="1" t="s">
        <v>9812</v>
      </c>
      <c r="C5468" s="1" t="s">
        <v>6</v>
      </c>
      <c r="D5468" s="1" t="s">
        <v>64</v>
      </c>
    </row>
    <row r="5469" spans="1:4" ht="15.75" customHeight="1" x14ac:dyDescent="0.25">
      <c r="A5469" s="1" t="s">
        <v>9813</v>
      </c>
      <c r="B5469" s="1" t="s">
        <v>9814</v>
      </c>
      <c r="C5469" s="1" t="s">
        <v>6</v>
      </c>
      <c r="D5469" s="1" t="s">
        <v>64</v>
      </c>
    </row>
    <row r="5470" spans="1:4" ht="15.75" customHeight="1" x14ac:dyDescent="0.25">
      <c r="A5470" s="1" t="s">
        <v>9815</v>
      </c>
      <c r="B5470" s="1" t="s">
        <v>5</v>
      </c>
      <c r="C5470" s="1" t="s">
        <v>6</v>
      </c>
      <c r="D5470" s="1" t="s">
        <v>6</v>
      </c>
    </row>
    <row r="5471" spans="1:4" ht="15.75" customHeight="1" x14ac:dyDescent="0.25">
      <c r="A5471" s="1" t="s">
        <v>9816</v>
      </c>
      <c r="B5471" s="1" t="s">
        <v>5</v>
      </c>
      <c r="C5471" s="1" t="s">
        <v>6</v>
      </c>
      <c r="D5471" s="1" t="s">
        <v>6</v>
      </c>
    </row>
    <row r="5472" spans="1:4" ht="15.75" customHeight="1" x14ac:dyDescent="0.25">
      <c r="A5472" s="1" t="s">
        <v>9817</v>
      </c>
      <c r="B5472" s="1" t="s">
        <v>9818</v>
      </c>
      <c r="C5472" s="1" t="s">
        <v>9819</v>
      </c>
      <c r="D5472" s="1" t="s">
        <v>64</v>
      </c>
    </row>
    <row r="5473" spans="1:4" ht="15.75" customHeight="1" x14ac:dyDescent="0.25">
      <c r="A5473" s="1" t="s">
        <v>9820</v>
      </c>
      <c r="B5473" s="1" t="s">
        <v>5</v>
      </c>
      <c r="C5473" s="1" t="s">
        <v>6</v>
      </c>
      <c r="D5473" s="1" t="s">
        <v>6</v>
      </c>
    </row>
    <row r="5474" spans="1:4" ht="15.75" customHeight="1" x14ac:dyDescent="0.25">
      <c r="A5474" s="1" t="s">
        <v>9821</v>
      </c>
      <c r="B5474" s="1" t="s">
        <v>5</v>
      </c>
      <c r="C5474" s="1" t="s">
        <v>6</v>
      </c>
      <c r="D5474" s="1" t="s">
        <v>6</v>
      </c>
    </row>
    <row r="5475" spans="1:4" ht="15.75" customHeight="1" x14ac:dyDescent="0.25">
      <c r="A5475" s="1" t="s">
        <v>9822</v>
      </c>
      <c r="B5475" s="1" t="s">
        <v>9823</v>
      </c>
      <c r="C5475" s="1" t="s">
        <v>9824</v>
      </c>
      <c r="D5475" s="1" t="s">
        <v>73</v>
      </c>
    </row>
    <row r="5476" spans="1:4" ht="15.75" customHeight="1" x14ac:dyDescent="0.25">
      <c r="A5476" s="1" t="s">
        <v>9825</v>
      </c>
      <c r="B5476" s="1" t="s">
        <v>9826</v>
      </c>
      <c r="C5476" s="1" t="s">
        <v>9827</v>
      </c>
      <c r="D5476" s="1" t="s">
        <v>73</v>
      </c>
    </row>
    <row r="5477" spans="1:4" ht="15.75" customHeight="1" x14ac:dyDescent="0.25">
      <c r="A5477" s="1" t="s">
        <v>9828</v>
      </c>
      <c r="B5477" s="1" t="s">
        <v>5</v>
      </c>
      <c r="C5477" s="1" t="s">
        <v>6</v>
      </c>
      <c r="D5477" s="1" t="s">
        <v>6</v>
      </c>
    </row>
    <row r="5478" spans="1:4" ht="15.75" customHeight="1" x14ac:dyDescent="0.25">
      <c r="A5478" s="1" t="s">
        <v>9829</v>
      </c>
      <c r="B5478" s="1" t="s">
        <v>5</v>
      </c>
      <c r="C5478" s="1" t="s">
        <v>6</v>
      </c>
      <c r="D5478" s="1" t="s">
        <v>6</v>
      </c>
    </row>
    <row r="5479" spans="1:4" ht="15.75" customHeight="1" x14ac:dyDescent="0.25">
      <c r="A5479" s="1" t="s">
        <v>9830</v>
      </c>
      <c r="B5479" s="1" t="s">
        <v>5</v>
      </c>
      <c r="C5479" s="1" t="s">
        <v>6</v>
      </c>
      <c r="D5479" s="1" t="s">
        <v>6</v>
      </c>
    </row>
    <row r="5480" spans="1:4" ht="15.75" customHeight="1" x14ac:dyDescent="0.25">
      <c r="A5480" s="1" t="s">
        <v>9831</v>
      </c>
      <c r="B5480" s="1" t="s">
        <v>9832</v>
      </c>
      <c r="C5480" s="1" t="s">
        <v>6</v>
      </c>
      <c r="D5480" s="1" t="s">
        <v>64</v>
      </c>
    </row>
    <row r="5481" spans="1:4" ht="15.75" customHeight="1" x14ac:dyDescent="0.25">
      <c r="A5481" s="1" t="s">
        <v>9833</v>
      </c>
      <c r="B5481" s="1" t="s">
        <v>5</v>
      </c>
      <c r="C5481" s="1" t="s">
        <v>6</v>
      </c>
      <c r="D5481" s="1" t="s">
        <v>6</v>
      </c>
    </row>
    <row r="5482" spans="1:4" ht="15.75" customHeight="1" x14ac:dyDescent="0.25">
      <c r="A5482" s="1" t="s">
        <v>9834</v>
      </c>
      <c r="B5482" s="1" t="s">
        <v>5</v>
      </c>
      <c r="C5482" s="1" t="s">
        <v>6</v>
      </c>
      <c r="D5482" s="1" t="s">
        <v>6</v>
      </c>
    </row>
    <row r="5483" spans="1:4" ht="15.75" customHeight="1" x14ac:dyDescent="0.25">
      <c r="A5483" s="1" t="s">
        <v>9835</v>
      </c>
      <c r="B5483" s="1" t="s">
        <v>5</v>
      </c>
      <c r="C5483" s="1" t="s">
        <v>6</v>
      </c>
      <c r="D5483" s="1" t="s">
        <v>6</v>
      </c>
    </row>
    <row r="5484" spans="1:4" ht="15.75" customHeight="1" x14ac:dyDescent="0.25">
      <c r="A5484" s="1" t="s">
        <v>9836</v>
      </c>
      <c r="B5484" s="1" t="s">
        <v>5</v>
      </c>
      <c r="C5484" s="1" t="s">
        <v>6</v>
      </c>
      <c r="D5484" s="1" t="s">
        <v>6</v>
      </c>
    </row>
    <row r="5485" spans="1:4" ht="15.75" customHeight="1" x14ac:dyDescent="0.25">
      <c r="A5485" s="1" t="s">
        <v>9837</v>
      </c>
      <c r="B5485" s="1" t="s">
        <v>9838</v>
      </c>
      <c r="C5485" s="1" t="s">
        <v>6</v>
      </c>
      <c r="D5485" s="1" t="s">
        <v>117</v>
      </c>
    </row>
    <row r="5486" spans="1:4" ht="15.75" customHeight="1" x14ac:dyDescent="0.25">
      <c r="A5486" s="1" t="s">
        <v>9839</v>
      </c>
      <c r="B5486" s="1" t="s">
        <v>5</v>
      </c>
      <c r="C5486" s="1" t="s">
        <v>6</v>
      </c>
      <c r="D5486" s="1" t="s">
        <v>6</v>
      </c>
    </row>
    <row r="5487" spans="1:4" ht="15.75" customHeight="1" x14ac:dyDescent="0.25">
      <c r="A5487" s="1" t="s">
        <v>9840</v>
      </c>
      <c r="B5487" s="1" t="s">
        <v>9841</v>
      </c>
      <c r="C5487" s="1" t="s">
        <v>9842</v>
      </c>
      <c r="D5487" s="1" t="s">
        <v>64</v>
      </c>
    </row>
    <row r="5488" spans="1:4" ht="15.75" customHeight="1" x14ac:dyDescent="0.25">
      <c r="A5488" s="1" t="s">
        <v>9843</v>
      </c>
      <c r="B5488" s="1" t="s">
        <v>9844</v>
      </c>
      <c r="C5488" s="1" t="s">
        <v>6</v>
      </c>
      <c r="D5488" s="1" t="s">
        <v>64</v>
      </c>
    </row>
    <row r="5489" spans="1:4" ht="15.75" customHeight="1" x14ac:dyDescent="0.25">
      <c r="A5489" s="1" t="s">
        <v>9845</v>
      </c>
      <c r="B5489" s="1" t="s">
        <v>9846</v>
      </c>
      <c r="C5489" s="1" t="s">
        <v>6</v>
      </c>
      <c r="D5489" s="1" t="s">
        <v>64</v>
      </c>
    </row>
    <row r="5490" spans="1:4" ht="15.75" customHeight="1" x14ac:dyDescent="0.25">
      <c r="A5490" s="1" t="s">
        <v>9847</v>
      </c>
      <c r="B5490" s="1" t="s">
        <v>5</v>
      </c>
      <c r="C5490" s="1" t="s">
        <v>6</v>
      </c>
      <c r="D5490" s="1" t="s">
        <v>6</v>
      </c>
    </row>
    <row r="5491" spans="1:4" ht="15.75" customHeight="1" x14ac:dyDescent="0.25">
      <c r="A5491" s="1" t="s">
        <v>9848</v>
      </c>
      <c r="B5491" s="1" t="s">
        <v>5</v>
      </c>
      <c r="C5491" s="1" t="s">
        <v>6</v>
      </c>
      <c r="D5491" s="1" t="s">
        <v>6</v>
      </c>
    </row>
    <row r="5492" spans="1:4" ht="15.75" customHeight="1" x14ac:dyDescent="0.25">
      <c r="A5492" s="1" t="s">
        <v>9849</v>
      </c>
      <c r="B5492" s="1" t="s">
        <v>5</v>
      </c>
      <c r="C5492" s="1" t="s">
        <v>6</v>
      </c>
      <c r="D5492" s="1" t="s">
        <v>6</v>
      </c>
    </row>
    <row r="5493" spans="1:4" ht="15.75" customHeight="1" x14ac:dyDescent="0.25">
      <c r="A5493" s="1" t="s">
        <v>9850</v>
      </c>
      <c r="B5493" s="1" t="s">
        <v>352</v>
      </c>
      <c r="C5493" s="1" t="s">
        <v>9851</v>
      </c>
      <c r="D5493" s="1" t="s">
        <v>64</v>
      </c>
    </row>
    <row r="5494" spans="1:4" ht="15.75" customHeight="1" x14ac:dyDescent="0.25">
      <c r="A5494" s="1" t="s">
        <v>9852</v>
      </c>
      <c r="B5494" s="1" t="s">
        <v>9853</v>
      </c>
      <c r="C5494" s="1" t="s">
        <v>6</v>
      </c>
      <c r="D5494" s="1" t="s">
        <v>64</v>
      </c>
    </row>
    <row r="5495" spans="1:4" ht="15.75" customHeight="1" x14ac:dyDescent="0.25">
      <c r="A5495" s="1" t="s">
        <v>9854</v>
      </c>
      <c r="B5495" s="1" t="s">
        <v>5</v>
      </c>
      <c r="C5495" s="1" t="s">
        <v>9855</v>
      </c>
      <c r="D5495" s="1" t="s">
        <v>52</v>
      </c>
    </row>
    <row r="5496" spans="1:4" ht="15.75" customHeight="1" x14ac:dyDescent="0.25">
      <c r="A5496" s="1" t="s">
        <v>9856</v>
      </c>
      <c r="B5496" s="1" t="s">
        <v>5</v>
      </c>
      <c r="C5496" s="1" t="s">
        <v>6</v>
      </c>
      <c r="D5496" s="1" t="s">
        <v>6</v>
      </c>
    </row>
    <row r="5497" spans="1:4" ht="15.75" customHeight="1" x14ac:dyDescent="0.25">
      <c r="A5497" s="1" t="s">
        <v>9857</v>
      </c>
      <c r="B5497" s="1" t="s">
        <v>9858</v>
      </c>
      <c r="C5497" s="1" t="s">
        <v>6</v>
      </c>
      <c r="D5497" s="1" t="s">
        <v>64</v>
      </c>
    </row>
    <row r="5498" spans="1:4" ht="15.75" customHeight="1" x14ac:dyDescent="0.25">
      <c r="A5498" s="1" t="s">
        <v>9859</v>
      </c>
      <c r="B5498" s="1" t="s">
        <v>9860</v>
      </c>
      <c r="C5498" s="1" t="s">
        <v>6</v>
      </c>
      <c r="D5498" s="1" t="s">
        <v>64</v>
      </c>
    </row>
    <row r="5499" spans="1:4" ht="15.75" customHeight="1" x14ac:dyDescent="0.25">
      <c r="A5499" s="1" t="s">
        <v>9861</v>
      </c>
      <c r="B5499" s="1" t="s">
        <v>5</v>
      </c>
      <c r="C5499" s="1" t="s">
        <v>6</v>
      </c>
      <c r="D5499" s="1" t="s">
        <v>6</v>
      </c>
    </row>
    <row r="5500" spans="1:4" ht="15.75" customHeight="1" x14ac:dyDescent="0.25">
      <c r="A5500" s="1" t="s">
        <v>9862</v>
      </c>
      <c r="B5500" s="1" t="s">
        <v>9863</v>
      </c>
      <c r="C5500" s="1" t="s">
        <v>6</v>
      </c>
      <c r="D5500" s="1" t="s">
        <v>117</v>
      </c>
    </row>
    <row r="5501" spans="1:4" ht="15.75" customHeight="1" x14ac:dyDescent="0.25">
      <c r="A5501" s="1" t="s">
        <v>9864</v>
      </c>
      <c r="B5501" s="1" t="s">
        <v>9865</v>
      </c>
      <c r="C5501" s="1" t="s">
        <v>6</v>
      </c>
      <c r="D5501" s="1" t="s">
        <v>117</v>
      </c>
    </row>
    <row r="5502" spans="1:4" ht="15.75" customHeight="1" x14ac:dyDescent="0.25">
      <c r="A5502" s="1" t="s">
        <v>9866</v>
      </c>
      <c r="B5502" s="1" t="s">
        <v>9867</v>
      </c>
      <c r="C5502" s="1" t="s">
        <v>6</v>
      </c>
      <c r="D5502" s="1" t="s">
        <v>117</v>
      </c>
    </row>
    <row r="5503" spans="1:4" ht="15.75" customHeight="1" x14ac:dyDescent="0.25">
      <c r="A5503" s="1" t="s">
        <v>9868</v>
      </c>
      <c r="B5503" s="1" t="s">
        <v>9869</v>
      </c>
      <c r="C5503" s="1" t="s">
        <v>6</v>
      </c>
      <c r="D5503" s="1" t="s">
        <v>64</v>
      </c>
    </row>
    <row r="5504" spans="1:4" ht="15.75" customHeight="1" x14ac:dyDescent="0.25">
      <c r="A5504" s="1" t="s">
        <v>9870</v>
      </c>
      <c r="B5504" s="1" t="s">
        <v>9871</v>
      </c>
      <c r="C5504" s="1" t="s">
        <v>9872</v>
      </c>
      <c r="D5504" s="1" t="s">
        <v>282</v>
      </c>
    </row>
    <row r="5505" spans="1:4" ht="15.75" customHeight="1" x14ac:dyDescent="0.25">
      <c r="A5505" s="1" t="s">
        <v>9873</v>
      </c>
      <c r="B5505" s="1" t="s">
        <v>5</v>
      </c>
      <c r="C5505" s="1" t="s">
        <v>6</v>
      </c>
      <c r="D5505" s="1" t="s">
        <v>6</v>
      </c>
    </row>
    <row r="5506" spans="1:4" ht="15.75" customHeight="1" x14ac:dyDescent="0.25">
      <c r="A5506" s="1" t="s">
        <v>9874</v>
      </c>
      <c r="B5506" s="1" t="s">
        <v>5</v>
      </c>
      <c r="C5506" s="1" t="s">
        <v>6</v>
      </c>
      <c r="D5506" s="1" t="s">
        <v>6</v>
      </c>
    </row>
    <row r="5507" spans="1:4" ht="15.75" customHeight="1" x14ac:dyDescent="0.25">
      <c r="A5507" s="1" t="s">
        <v>9875</v>
      </c>
      <c r="B5507" s="1" t="s">
        <v>9876</v>
      </c>
      <c r="C5507" s="1" t="s">
        <v>6</v>
      </c>
      <c r="D5507" s="1" t="s">
        <v>117</v>
      </c>
    </row>
    <row r="5508" spans="1:4" ht="15.75" customHeight="1" x14ac:dyDescent="0.25">
      <c r="A5508" s="1" t="s">
        <v>9877</v>
      </c>
      <c r="B5508" s="1" t="s">
        <v>5</v>
      </c>
      <c r="C5508" s="1" t="s">
        <v>6</v>
      </c>
      <c r="D5508" s="1" t="s">
        <v>6</v>
      </c>
    </row>
    <row r="5509" spans="1:4" ht="15.75" customHeight="1" x14ac:dyDescent="0.25">
      <c r="A5509" s="1" t="s">
        <v>9878</v>
      </c>
      <c r="B5509" s="1" t="s">
        <v>5</v>
      </c>
      <c r="C5509" s="1" t="s">
        <v>9879</v>
      </c>
      <c r="D5509" s="1" t="s">
        <v>52</v>
      </c>
    </row>
    <row r="5510" spans="1:4" ht="15.75" customHeight="1" x14ac:dyDescent="0.25">
      <c r="A5510" s="1" t="s">
        <v>9880</v>
      </c>
      <c r="B5510" s="1" t="s">
        <v>5</v>
      </c>
      <c r="C5510" s="1" t="s">
        <v>9881</v>
      </c>
      <c r="D5510" s="1" t="s">
        <v>52</v>
      </c>
    </row>
    <row r="5511" spans="1:4" ht="15.75" customHeight="1" x14ac:dyDescent="0.25">
      <c r="A5511" s="1" t="s">
        <v>9882</v>
      </c>
      <c r="B5511" s="1" t="s">
        <v>9883</v>
      </c>
      <c r="C5511" s="1" t="s">
        <v>9884</v>
      </c>
      <c r="D5511" s="1" t="s">
        <v>73</v>
      </c>
    </row>
    <row r="5512" spans="1:4" ht="15.75" customHeight="1" x14ac:dyDescent="0.25">
      <c r="A5512" s="1" t="s">
        <v>9885</v>
      </c>
      <c r="B5512" s="1" t="s">
        <v>9886</v>
      </c>
      <c r="C5512" s="1" t="s">
        <v>6</v>
      </c>
      <c r="D5512" s="1" t="s">
        <v>64</v>
      </c>
    </row>
    <row r="5513" spans="1:4" ht="15.75" customHeight="1" x14ac:dyDescent="0.25">
      <c r="A5513" s="1" t="s">
        <v>9887</v>
      </c>
      <c r="B5513" s="1" t="s">
        <v>9888</v>
      </c>
      <c r="C5513" s="1" t="s">
        <v>9889</v>
      </c>
      <c r="D5513" s="1" t="s">
        <v>64</v>
      </c>
    </row>
    <row r="5514" spans="1:4" ht="15.75" customHeight="1" x14ac:dyDescent="0.25">
      <c r="A5514" s="1" t="s">
        <v>9890</v>
      </c>
      <c r="B5514" s="1" t="s">
        <v>5</v>
      </c>
      <c r="C5514" s="1" t="s">
        <v>6</v>
      </c>
      <c r="D5514" s="1" t="s">
        <v>6</v>
      </c>
    </row>
    <row r="5515" spans="1:4" ht="15.75" customHeight="1" x14ac:dyDescent="0.25">
      <c r="A5515" s="1" t="s">
        <v>9891</v>
      </c>
      <c r="B5515" s="1" t="s">
        <v>9892</v>
      </c>
      <c r="C5515" s="1" t="s">
        <v>6</v>
      </c>
      <c r="D5515" s="1" t="s">
        <v>64</v>
      </c>
    </row>
    <row r="5516" spans="1:4" ht="15.75" customHeight="1" x14ac:dyDescent="0.25">
      <c r="A5516" s="1" t="s">
        <v>9893</v>
      </c>
      <c r="B5516" s="1" t="s">
        <v>5</v>
      </c>
      <c r="C5516" s="1" t="s">
        <v>6</v>
      </c>
      <c r="D5516" s="1" t="s">
        <v>6</v>
      </c>
    </row>
    <row r="5517" spans="1:4" ht="15.75" customHeight="1" x14ac:dyDescent="0.25">
      <c r="A5517" s="1" t="s">
        <v>9894</v>
      </c>
      <c r="B5517" s="1" t="s">
        <v>9895</v>
      </c>
      <c r="C5517" s="1" t="s">
        <v>9896</v>
      </c>
      <c r="D5517" s="1" t="s">
        <v>117</v>
      </c>
    </row>
    <row r="5518" spans="1:4" ht="15.75" customHeight="1" x14ac:dyDescent="0.25">
      <c r="A5518" s="1" t="s">
        <v>9897</v>
      </c>
      <c r="B5518" s="1" t="s">
        <v>5</v>
      </c>
      <c r="C5518" s="1" t="s">
        <v>6</v>
      </c>
      <c r="D5518" s="1" t="s">
        <v>6</v>
      </c>
    </row>
    <row r="5519" spans="1:4" ht="15.75" customHeight="1" x14ac:dyDescent="0.25">
      <c r="A5519" s="1" t="s">
        <v>9898</v>
      </c>
      <c r="B5519" s="1" t="s">
        <v>9899</v>
      </c>
      <c r="C5519" s="1" t="s">
        <v>6</v>
      </c>
      <c r="D5519" s="1" t="s">
        <v>117</v>
      </c>
    </row>
    <row r="5520" spans="1:4" ht="15.75" customHeight="1" x14ac:dyDescent="0.25">
      <c r="A5520" s="1" t="s">
        <v>9900</v>
      </c>
      <c r="B5520" s="1" t="s">
        <v>9901</v>
      </c>
      <c r="C5520" s="1" t="s">
        <v>6</v>
      </c>
      <c r="D5520" s="1" t="s">
        <v>117</v>
      </c>
    </row>
    <row r="5521" spans="1:4" ht="15.75" customHeight="1" x14ac:dyDescent="0.25">
      <c r="A5521" s="1" t="s">
        <v>9902</v>
      </c>
      <c r="B5521" s="1" t="s">
        <v>9903</v>
      </c>
      <c r="C5521" s="1" t="s">
        <v>6</v>
      </c>
      <c r="D5521" s="1" t="s">
        <v>117</v>
      </c>
    </row>
    <row r="5522" spans="1:4" ht="15.75" customHeight="1" x14ac:dyDescent="0.25">
      <c r="A5522" s="1" t="s">
        <v>9904</v>
      </c>
      <c r="B5522" s="1" t="s">
        <v>5</v>
      </c>
      <c r="C5522" s="1" t="s">
        <v>6</v>
      </c>
      <c r="D5522" s="1" t="s">
        <v>6</v>
      </c>
    </row>
    <row r="5523" spans="1:4" ht="15.75" customHeight="1" x14ac:dyDescent="0.25">
      <c r="A5523" s="1" t="s">
        <v>9905</v>
      </c>
      <c r="B5523" s="1" t="s">
        <v>5</v>
      </c>
      <c r="C5523" s="1" t="s">
        <v>6</v>
      </c>
      <c r="D5523" s="1" t="s">
        <v>6</v>
      </c>
    </row>
    <row r="5524" spans="1:4" ht="15.75" customHeight="1" x14ac:dyDescent="0.25">
      <c r="A5524" s="1" t="s">
        <v>9906</v>
      </c>
      <c r="B5524" s="1" t="s">
        <v>5</v>
      </c>
      <c r="C5524" s="1" t="s">
        <v>6</v>
      </c>
      <c r="D5524" s="1" t="s">
        <v>6</v>
      </c>
    </row>
    <row r="5525" spans="1:4" ht="15.75" customHeight="1" x14ac:dyDescent="0.25">
      <c r="A5525" s="1" t="s">
        <v>9907</v>
      </c>
      <c r="B5525" s="1" t="s">
        <v>5</v>
      </c>
      <c r="C5525" s="1" t="s">
        <v>6</v>
      </c>
      <c r="D5525" s="1" t="s">
        <v>6</v>
      </c>
    </row>
    <row r="5526" spans="1:4" ht="15.75" customHeight="1" x14ac:dyDescent="0.25">
      <c r="A5526" s="1" t="s">
        <v>9908</v>
      </c>
      <c r="B5526" s="1" t="s">
        <v>5</v>
      </c>
      <c r="C5526" s="1" t="s">
        <v>6</v>
      </c>
      <c r="D5526" s="1" t="s">
        <v>6</v>
      </c>
    </row>
    <row r="5527" spans="1:4" ht="15.75" customHeight="1" x14ac:dyDescent="0.25">
      <c r="A5527" s="1" t="s">
        <v>9909</v>
      </c>
      <c r="B5527" s="1" t="s">
        <v>9910</v>
      </c>
      <c r="C5527" s="1" t="s">
        <v>9911</v>
      </c>
      <c r="D5527" s="1" t="s">
        <v>73</v>
      </c>
    </row>
    <row r="5528" spans="1:4" ht="15.75" customHeight="1" x14ac:dyDescent="0.25">
      <c r="A5528" s="1" t="s">
        <v>9912</v>
      </c>
      <c r="B5528" s="1" t="s">
        <v>9913</v>
      </c>
      <c r="C5528" s="1" t="s">
        <v>6</v>
      </c>
      <c r="D5528" s="1" t="s">
        <v>117</v>
      </c>
    </row>
    <row r="5529" spans="1:4" ht="15.75" customHeight="1" x14ac:dyDescent="0.25">
      <c r="A5529" s="1" t="s">
        <v>9914</v>
      </c>
      <c r="B5529" s="1" t="s">
        <v>5</v>
      </c>
      <c r="C5529" s="1" t="s">
        <v>6</v>
      </c>
      <c r="D5529" s="1" t="s">
        <v>6</v>
      </c>
    </row>
    <row r="5530" spans="1:4" ht="15.75" customHeight="1" x14ac:dyDescent="0.25">
      <c r="A5530" s="1" t="s">
        <v>9915</v>
      </c>
      <c r="B5530" s="1" t="s">
        <v>5</v>
      </c>
      <c r="C5530" s="1" t="s">
        <v>6</v>
      </c>
      <c r="D5530" s="1" t="s">
        <v>6</v>
      </c>
    </row>
    <row r="5531" spans="1:4" ht="15.75" customHeight="1" x14ac:dyDescent="0.25">
      <c r="A5531" s="1" t="s">
        <v>9916</v>
      </c>
      <c r="B5531" s="1" t="s">
        <v>9917</v>
      </c>
      <c r="C5531" s="1" t="s">
        <v>9918</v>
      </c>
      <c r="D5531" s="1" t="s">
        <v>73</v>
      </c>
    </row>
    <row r="5532" spans="1:4" ht="15.75" customHeight="1" x14ac:dyDescent="0.25">
      <c r="A5532" s="1" t="s">
        <v>9919</v>
      </c>
      <c r="B5532" s="1" t="s">
        <v>5</v>
      </c>
      <c r="C5532" s="1" t="s">
        <v>6</v>
      </c>
      <c r="D5532" s="1" t="s">
        <v>6</v>
      </c>
    </row>
    <row r="5533" spans="1:4" ht="15.75" customHeight="1" x14ac:dyDescent="0.25">
      <c r="A5533" s="1" t="s">
        <v>9920</v>
      </c>
      <c r="B5533" s="1" t="s">
        <v>5</v>
      </c>
      <c r="C5533" s="1" t="s">
        <v>6</v>
      </c>
      <c r="D5533" s="1" t="s">
        <v>6</v>
      </c>
    </row>
    <row r="5534" spans="1:4" ht="15.75" customHeight="1" x14ac:dyDescent="0.25">
      <c r="A5534" s="1" t="s">
        <v>9921</v>
      </c>
      <c r="B5534" s="1" t="s">
        <v>5</v>
      </c>
      <c r="C5534" s="1" t="s">
        <v>6</v>
      </c>
      <c r="D5534" s="1" t="s">
        <v>6</v>
      </c>
    </row>
    <row r="5535" spans="1:4" ht="15.75" customHeight="1" x14ac:dyDescent="0.25">
      <c r="A5535" s="1" t="s">
        <v>9922</v>
      </c>
      <c r="B5535" s="1" t="s">
        <v>5</v>
      </c>
      <c r="C5535" s="1" t="s">
        <v>6</v>
      </c>
      <c r="D5535" s="1" t="s">
        <v>6</v>
      </c>
    </row>
    <row r="5536" spans="1:4" ht="15.75" customHeight="1" x14ac:dyDescent="0.25">
      <c r="A5536" s="1" t="s">
        <v>9923</v>
      </c>
      <c r="B5536" s="1" t="s">
        <v>5</v>
      </c>
      <c r="C5536" s="1" t="s">
        <v>9924</v>
      </c>
      <c r="D5536" s="1" t="s">
        <v>52</v>
      </c>
    </row>
    <row r="5537" spans="1:4" ht="15.75" customHeight="1" x14ac:dyDescent="0.25">
      <c r="A5537" s="1" t="s">
        <v>9925</v>
      </c>
      <c r="B5537" s="1" t="s">
        <v>5</v>
      </c>
      <c r="C5537" s="1" t="s">
        <v>9926</v>
      </c>
      <c r="D5537" s="1" t="s">
        <v>52</v>
      </c>
    </row>
    <row r="5538" spans="1:4" ht="15.75" customHeight="1" x14ac:dyDescent="0.25">
      <c r="A5538" s="1" t="s">
        <v>9927</v>
      </c>
      <c r="B5538" s="1" t="s">
        <v>5</v>
      </c>
      <c r="C5538" s="1" t="s">
        <v>6</v>
      </c>
      <c r="D5538" s="1" t="s">
        <v>6</v>
      </c>
    </row>
    <row r="5539" spans="1:4" ht="15.75" customHeight="1" x14ac:dyDescent="0.25">
      <c r="A5539" s="1" t="s">
        <v>9928</v>
      </c>
      <c r="B5539" s="1" t="s">
        <v>5</v>
      </c>
      <c r="C5539" s="1" t="s">
        <v>6</v>
      </c>
      <c r="D5539" s="1" t="s">
        <v>6</v>
      </c>
    </row>
    <row r="5540" spans="1:4" ht="15.75" customHeight="1" x14ac:dyDescent="0.25">
      <c r="A5540" s="1" t="s">
        <v>9929</v>
      </c>
      <c r="B5540" s="1" t="s">
        <v>5</v>
      </c>
      <c r="C5540" s="1" t="s">
        <v>6</v>
      </c>
      <c r="D5540" s="1" t="s">
        <v>6</v>
      </c>
    </row>
    <row r="5541" spans="1:4" ht="15.75" customHeight="1" x14ac:dyDescent="0.25">
      <c r="A5541" s="1" t="s">
        <v>9930</v>
      </c>
      <c r="B5541" s="1" t="s">
        <v>5</v>
      </c>
      <c r="C5541" s="1" t="s">
        <v>6</v>
      </c>
      <c r="D5541" s="1" t="s">
        <v>6</v>
      </c>
    </row>
    <row r="5542" spans="1:4" ht="15.75" customHeight="1" x14ac:dyDescent="0.25">
      <c r="A5542" s="1" t="s">
        <v>9931</v>
      </c>
      <c r="B5542" s="1" t="s">
        <v>5</v>
      </c>
      <c r="C5542" s="1" t="s">
        <v>9932</v>
      </c>
      <c r="D5542" s="1" t="s">
        <v>52</v>
      </c>
    </row>
    <row r="5543" spans="1:4" ht="15.75" customHeight="1" x14ac:dyDescent="0.25">
      <c r="A5543" s="1" t="s">
        <v>9933</v>
      </c>
      <c r="B5543" s="1" t="s">
        <v>9934</v>
      </c>
      <c r="C5543" s="1" t="s">
        <v>6</v>
      </c>
      <c r="D5543" s="1" t="s">
        <v>117</v>
      </c>
    </row>
    <row r="5544" spans="1:4" ht="15.75" customHeight="1" x14ac:dyDescent="0.25">
      <c r="A5544" s="1" t="s">
        <v>9935</v>
      </c>
      <c r="B5544" s="1" t="s">
        <v>9936</v>
      </c>
      <c r="C5544" s="1" t="s">
        <v>6</v>
      </c>
      <c r="D5544" s="1" t="s">
        <v>64</v>
      </c>
    </row>
    <row r="5545" spans="1:4" ht="15.75" customHeight="1" x14ac:dyDescent="0.25">
      <c r="A5545" s="1" t="s">
        <v>9937</v>
      </c>
      <c r="B5545" s="1" t="s">
        <v>9938</v>
      </c>
      <c r="C5545" s="1" t="s">
        <v>6</v>
      </c>
      <c r="D5545" s="1" t="s">
        <v>117</v>
      </c>
    </row>
    <row r="5546" spans="1:4" ht="15.75" customHeight="1" x14ac:dyDescent="0.25">
      <c r="A5546" s="1" t="s">
        <v>9939</v>
      </c>
      <c r="B5546" s="1" t="s">
        <v>9940</v>
      </c>
      <c r="C5546" s="1" t="s">
        <v>6</v>
      </c>
      <c r="D5546" s="1" t="s">
        <v>282</v>
      </c>
    </row>
    <row r="5547" spans="1:4" ht="15.75" customHeight="1" x14ac:dyDescent="0.25">
      <c r="A5547" s="1" t="s">
        <v>9941</v>
      </c>
      <c r="B5547" s="1" t="s">
        <v>9942</v>
      </c>
      <c r="C5547" s="1" t="s">
        <v>9943</v>
      </c>
      <c r="D5547" s="1" t="s">
        <v>64</v>
      </c>
    </row>
    <row r="5548" spans="1:4" ht="15.75" customHeight="1" x14ac:dyDescent="0.25">
      <c r="A5548" s="1" t="s">
        <v>9944</v>
      </c>
      <c r="B5548" s="1" t="s">
        <v>5</v>
      </c>
      <c r="C5548" s="1" t="s">
        <v>6</v>
      </c>
      <c r="D5548" s="1" t="s">
        <v>6</v>
      </c>
    </row>
    <row r="5549" spans="1:4" ht="15.75" customHeight="1" x14ac:dyDescent="0.25">
      <c r="A5549" s="1" t="s">
        <v>9945</v>
      </c>
      <c r="B5549" s="1" t="s">
        <v>9946</v>
      </c>
      <c r="C5549" s="1" t="s">
        <v>6</v>
      </c>
      <c r="D5549" s="1" t="s">
        <v>117</v>
      </c>
    </row>
    <row r="5550" spans="1:4" ht="15.75" customHeight="1" x14ac:dyDescent="0.25">
      <c r="A5550" s="1" t="s">
        <v>9947</v>
      </c>
      <c r="B5550" s="1" t="s">
        <v>9948</v>
      </c>
      <c r="C5550" s="1" t="s">
        <v>6</v>
      </c>
      <c r="D5550" s="1" t="s">
        <v>282</v>
      </c>
    </row>
    <row r="5551" spans="1:4" ht="15.75" customHeight="1" x14ac:dyDescent="0.25">
      <c r="A5551" s="1" t="s">
        <v>9949</v>
      </c>
      <c r="B5551" s="1" t="s">
        <v>9950</v>
      </c>
      <c r="C5551" s="1" t="s">
        <v>6</v>
      </c>
      <c r="D5551" s="1" t="s">
        <v>64</v>
      </c>
    </row>
    <row r="5552" spans="1:4" ht="15.75" customHeight="1" x14ac:dyDescent="0.25">
      <c r="A5552" s="1" t="s">
        <v>9951</v>
      </c>
      <c r="B5552" s="1" t="s">
        <v>5</v>
      </c>
      <c r="C5552" s="1" t="s">
        <v>9952</v>
      </c>
      <c r="D5552" s="1" t="s">
        <v>52</v>
      </c>
    </row>
    <row r="5553" spans="1:4" ht="15.75" customHeight="1" x14ac:dyDescent="0.25">
      <c r="A5553" s="1" t="s">
        <v>9953</v>
      </c>
      <c r="B5553" s="1" t="s">
        <v>9954</v>
      </c>
      <c r="C5553" s="1" t="s">
        <v>6</v>
      </c>
      <c r="D5553" s="1" t="s">
        <v>73</v>
      </c>
    </row>
    <row r="5554" spans="1:4" ht="15.75" customHeight="1" x14ac:dyDescent="0.25">
      <c r="A5554" s="1" t="s">
        <v>9955</v>
      </c>
      <c r="B5554" s="1" t="s">
        <v>5</v>
      </c>
      <c r="C5554" s="1" t="s">
        <v>6</v>
      </c>
      <c r="D5554" s="1" t="s">
        <v>6</v>
      </c>
    </row>
    <row r="5555" spans="1:4" ht="15.75" customHeight="1" x14ac:dyDescent="0.25">
      <c r="A5555" s="1" t="s">
        <v>9956</v>
      </c>
      <c r="B5555" s="1" t="s">
        <v>5</v>
      </c>
      <c r="C5555" s="1" t="s">
        <v>6</v>
      </c>
      <c r="D5555" s="1" t="s">
        <v>6</v>
      </c>
    </row>
    <row r="5556" spans="1:4" ht="15.75" customHeight="1" x14ac:dyDescent="0.25">
      <c r="A5556" s="1" t="s">
        <v>9957</v>
      </c>
      <c r="B5556" s="1" t="s">
        <v>5</v>
      </c>
      <c r="C5556" s="1" t="s">
        <v>9958</v>
      </c>
      <c r="D5556" s="1" t="s">
        <v>52</v>
      </c>
    </row>
    <row r="5557" spans="1:4" ht="15.75" customHeight="1" x14ac:dyDescent="0.25">
      <c r="A5557" s="1" t="s">
        <v>9959</v>
      </c>
      <c r="B5557" s="1" t="s">
        <v>9960</v>
      </c>
      <c r="C5557" s="1" t="s">
        <v>6</v>
      </c>
      <c r="D5557" s="1" t="s">
        <v>64</v>
      </c>
    </row>
    <row r="5558" spans="1:4" ht="15.75" customHeight="1" x14ac:dyDescent="0.25">
      <c r="A5558" s="1" t="s">
        <v>9961</v>
      </c>
      <c r="B5558" s="1" t="s">
        <v>5</v>
      </c>
      <c r="C5558" s="1" t="s">
        <v>6</v>
      </c>
      <c r="D5558" s="1" t="s">
        <v>6</v>
      </c>
    </row>
    <row r="5559" spans="1:4" ht="15.75" customHeight="1" x14ac:dyDescent="0.25">
      <c r="A5559" s="1" t="s">
        <v>9962</v>
      </c>
      <c r="B5559" s="1" t="s">
        <v>9963</v>
      </c>
      <c r="C5559" s="1" t="s">
        <v>6</v>
      </c>
      <c r="D5559" s="1" t="s">
        <v>64</v>
      </c>
    </row>
    <row r="5560" spans="1:4" ht="15.75" customHeight="1" x14ac:dyDescent="0.25">
      <c r="A5560" s="1" t="s">
        <v>9964</v>
      </c>
      <c r="B5560" s="1" t="s">
        <v>9965</v>
      </c>
      <c r="C5560" s="1" t="s">
        <v>9966</v>
      </c>
      <c r="D5560" s="1" t="s">
        <v>117</v>
      </c>
    </row>
    <row r="5561" spans="1:4" ht="15.75" customHeight="1" x14ac:dyDescent="0.25">
      <c r="A5561" s="1" t="s">
        <v>9967</v>
      </c>
      <c r="B5561" s="1" t="s">
        <v>5</v>
      </c>
      <c r="C5561" s="1" t="s">
        <v>6</v>
      </c>
      <c r="D5561" s="1" t="s">
        <v>6</v>
      </c>
    </row>
    <row r="5562" spans="1:4" ht="15.75" customHeight="1" x14ac:dyDescent="0.25">
      <c r="A5562" s="1" t="s">
        <v>9968</v>
      </c>
      <c r="B5562" s="1" t="s">
        <v>5</v>
      </c>
      <c r="C5562" s="1" t="s">
        <v>6</v>
      </c>
      <c r="D5562" s="1" t="s">
        <v>6</v>
      </c>
    </row>
    <row r="5563" spans="1:4" ht="15.75" customHeight="1" x14ac:dyDescent="0.25">
      <c r="A5563" s="1" t="s">
        <v>9969</v>
      </c>
      <c r="B5563" s="1" t="s">
        <v>9970</v>
      </c>
      <c r="C5563" s="1" t="s">
        <v>6</v>
      </c>
      <c r="D5563" s="1" t="s">
        <v>117</v>
      </c>
    </row>
    <row r="5564" spans="1:4" ht="15.75" customHeight="1" x14ac:dyDescent="0.25">
      <c r="A5564" s="1" t="s">
        <v>9971</v>
      </c>
      <c r="B5564" s="1" t="s">
        <v>5</v>
      </c>
      <c r="C5564" s="1" t="s">
        <v>9972</v>
      </c>
      <c r="D5564" s="1" t="s">
        <v>52</v>
      </c>
    </row>
    <row r="5565" spans="1:4" ht="15.75" customHeight="1" x14ac:dyDescent="0.25">
      <c r="A5565" s="1" t="s">
        <v>9973</v>
      </c>
      <c r="B5565" s="1" t="s">
        <v>5</v>
      </c>
      <c r="C5565" s="1" t="s">
        <v>6</v>
      </c>
      <c r="D5565" s="1" t="s">
        <v>6</v>
      </c>
    </row>
    <row r="5566" spans="1:4" ht="15.75" customHeight="1" x14ac:dyDescent="0.25">
      <c r="A5566" s="1" t="s">
        <v>9974</v>
      </c>
      <c r="B5566" s="1" t="s">
        <v>9975</v>
      </c>
      <c r="C5566" s="1" t="s">
        <v>6</v>
      </c>
      <c r="D5566" s="1" t="s">
        <v>64</v>
      </c>
    </row>
    <row r="5567" spans="1:4" ht="15.75" customHeight="1" x14ac:dyDescent="0.25">
      <c r="A5567" s="1" t="s">
        <v>9976</v>
      </c>
      <c r="B5567" s="1" t="s">
        <v>5</v>
      </c>
      <c r="C5567" s="1" t="s">
        <v>9977</v>
      </c>
      <c r="D5567" s="1" t="s">
        <v>52</v>
      </c>
    </row>
    <row r="5568" spans="1:4" ht="15.75" customHeight="1" x14ac:dyDescent="0.25">
      <c r="A5568" s="1" t="s">
        <v>9978</v>
      </c>
      <c r="B5568" s="1" t="s">
        <v>9979</v>
      </c>
      <c r="C5568" s="1" t="s">
        <v>9980</v>
      </c>
      <c r="D5568" s="1" t="s">
        <v>64</v>
      </c>
    </row>
    <row r="5569" spans="1:4" ht="15.75" customHeight="1" x14ac:dyDescent="0.25">
      <c r="A5569" s="1" t="s">
        <v>9981</v>
      </c>
      <c r="B5569" s="1" t="s">
        <v>5</v>
      </c>
      <c r="C5569" s="1" t="s">
        <v>6</v>
      </c>
      <c r="D5569" s="1" t="s">
        <v>6</v>
      </c>
    </row>
    <row r="5570" spans="1:4" ht="15.75" customHeight="1" x14ac:dyDescent="0.25">
      <c r="A5570" s="1" t="s">
        <v>9982</v>
      </c>
      <c r="B5570" s="1" t="s">
        <v>9983</v>
      </c>
      <c r="C5570" s="1" t="s">
        <v>6</v>
      </c>
      <c r="D5570" s="1" t="s">
        <v>64</v>
      </c>
    </row>
    <row r="5571" spans="1:4" ht="15.75" customHeight="1" x14ac:dyDescent="0.25">
      <c r="A5571" s="1" t="s">
        <v>9984</v>
      </c>
      <c r="B5571" s="1" t="s">
        <v>9985</v>
      </c>
      <c r="C5571" s="1" t="s">
        <v>9986</v>
      </c>
      <c r="D5571" s="1" t="s">
        <v>64</v>
      </c>
    </row>
    <row r="5572" spans="1:4" ht="15.75" customHeight="1" x14ac:dyDescent="0.25">
      <c r="A5572" s="1" t="s">
        <v>9987</v>
      </c>
      <c r="B5572" s="1" t="s">
        <v>9988</v>
      </c>
      <c r="C5572" s="1" t="s">
        <v>9989</v>
      </c>
      <c r="D5572" s="1" t="s">
        <v>73</v>
      </c>
    </row>
    <row r="5573" spans="1:4" ht="15.75" customHeight="1" x14ac:dyDescent="0.25">
      <c r="A5573" s="1" t="s">
        <v>9990</v>
      </c>
      <c r="B5573" s="1" t="s">
        <v>5</v>
      </c>
      <c r="C5573" s="1" t="s">
        <v>9991</v>
      </c>
      <c r="D5573" s="1" t="s">
        <v>52</v>
      </c>
    </row>
    <row r="5574" spans="1:4" ht="15.75" customHeight="1" x14ac:dyDescent="0.25">
      <c r="A5574" s="1" t="s">
        <v>9992</v>
      </c>
      <c r="B5574" s="1" t="s">
        <v>5</v>
      </c>
      <c r="C5574" s="1" t="s">
        <v>9993</v>
      </c>
      <c r="D5574" s="1" t="s">
        <v>52</v>
      </c>
    </row>
    <row r="5575" spans="1:4" ht="15.75" customHeight="1" x14ac:dyDescent="0.25">
      <c r="A5575" s="1" t="s">
        <v>9994</v>
      </c>
      <c r="B5575" s="1" t="s">
        <v>5</v>
      </c>
      <c r="C5575" s="1" t="s">
        <v>9995</v>
      </c>
      <c r="D5575" s="1" t="s">
        <v>52</v>
      </c>
    </row>
    <row r="5576" spans="1:4" ht="15.75" customHeight="1" x14ac:dyDescent="0.25">
      <c r="A5576" s="1" t="s">
        <v>9996</v>
      </c>
      <c r="B5576" s="1" t="s">
        <v>9997</v>
      </c>
      <c r="C5576" s="1" t="s">
        <v>6</v>
      </c>
      <c r="D5576" s="1" t="s">
        <v>73</v>
      </c>
    </row>
    <row r="5577" spans="1:4" ht="15.75" customHeight="1" x14ac:dyDescent="0.25">
      <c r="A5577" s="1" t="s">
        <v>9998</v>
      </c>
      <c r="B5577" s="1" t="s">
        <v>9999</v>
      </c>
      <c r="C5577" s="1" t="s">
        <v>6</v>
      </c>
      <c r="D5577" s="1" t="s">
        <v>64</v>
      </c>
    </row>
    <row r="5578" spans="1:4" ht="15.75" customHeight="1" x14ac:dyDescent="0.25">
      <c r="A5578" s="1" t="s">
        <v>10000</v>
      </c>
      <c r="B5578" s="1" t="s">
        <v>10001</v>
      </c>
      <c r="C5578" s="1" t="s">
        <v>10002</v>
      </c>
      <c r="D5578" s="1" t="s">
        <v>64</v>
      </c>
    </row>
    <row r="5579" spans="1:4" ht="15.75" customHeight="1" x14ac:dyDescent="0.25">
      <c r="A5579" s="1" t="s">
        <v>10003</v>
      </c>
      <c r="B5579" s="1" t="s">
        <v>5</v>
      </c>
      <c r="C5579" s="1" t="s">
        <v>6</v>
      </c>
      <c r="D5579" s="1" t="s">
        <v>6</v>
      </c>
    </row>
    <row r="5580" spans="1:4" ht="15.75" customHeight="1" x14ac:dyDescent="0.25">
      <c r="A5580" s="1" t="s">
        <v>10004</v>
      </c>
      <c r="B5580" s="1" t="s">
        <v>5</v>
      </c>
      <c r="C5580" s="1" t="s">
        <v>6</v>
      </c>
      <c r="D5580" s="1" t="s">
        <v>6</v>
      </c>
    </row>
    <row r="5581" spans="1:4" ht="15.75" customHeight="1" x14ac:dyDescent="0.25">
      <c r="A5581" s="1" t="s">
        <v>10005</v>
      </c>
      <c r="B5581" s="1" t="s">
        <v>10006</v>
      </c>
      <c r="C5581" s="1" t="s">
        <v>10007</v>
      </c>
      <c r="D5581" s="1" t="s">
        <v>64</v>
      </c>
    </row>
    <row r="5582" spans="1:4" ht="15.75" customHeight="1" x14ac:dyDescent="0.25">
      <c r="A5582" s="1" t="s">
        <v>10008</v>
      </c>
      <c r="B5582" s="1" t="s">
        <v>5</v>
      </c>
      <c r="C5582" s="1" t="s">
        <v>6</v>
      </c>
      <c r="D5582" s="1" t="s">
        <v>6</v>
      </c>
    </row>
    <row r="5583" spans="1:4" ht="15.75" customHeight="1" x14ac:dyDescent="0.25">
      <c r="A5583" s="1" t="s">
        <v>10009</v>
      </c>
      <c r="B5583" s="1" t="s">
        <v>10010</v>
      </c>
      <c r="C5583" s="1" t="s">
        <v>6</v>
      </c>
      <c r="D5583" s="1" t="s">
        <v>64</v>
      </c>
    </row>
    <row r="5584" spans="1:4" ht="15.75" customHeight="1" x14ac:dyDescent="0.25">
      <c r="A5584" s="1" t="s">
        <v>10011</v>
      </c>
      <c r="B5584" s="1" t="s">
        <v>5</v>
      </c>
      <c r="C5584" s="1" t="s">
        <v>6</v>
      </c>
      <c r="D5584" s="1" t="s">
        <v>6</v>
      </c>
    </row>
    <row r="5585" spans="1:4" ht="15.75" customHeight="1" x14ac:dyDescent="0.25">
      <c r="A5585" s="1" t="s">
        <v>10012</v>
      </c>
      <c r="B5585" s="1" t="s">
        <v>5</v>
      </c>
      <c r="C5585" s="1" t="s">
        <v>6</v>
      </c>
      <c r="D5585" s="1" t="s">
        <v>6</v>
      </c>
    </row>
    <row r="5586" spans="1:4" ht="15.75" customHeight="1" x14ac:dyDescent="0.25">
      <c r="A5586" s="1" t="s">
        <v>10013</v>
      </c>
      <c r="B5586" s="1" t="s">
        <v>5</v>
      </c>
      <c r="C5586" s="1" t="s">
        <v>6</v>
      </c>
      <c r="D5586" s="1" t="s">
        <v>6</v>
      </c>
    </row>
    <row r="5587" spans="1:4" ht="15.75" customHeight="1" x14ac:dyDescent="0.25">
      <c r="A5587" s="1" t="s">
        <v>10014</v>
      </c>
      <c r="B5587" s="1" t="s">
        <v>5</v>
      </c>
      <c r="C5587" s="1" t="s">
        <v>6</v>
      </c>
      <c r="D5587" s="1" t="s">
        <v>6</v>
      </c>
    </row>
    <row r="5588" spans="1:4" ht="15.75" customHeight="1" x14ac:dyDescent="0.25">
      <c r="A5588" s="1" t="s">
        <v>10015</v>
      </c>
      <c r="B5588" s="1" t="s">
        <v>5</v>
      </c>
      <c r="C5588" s="1" t="s">
        <v>6</v>
      </c>
      <c r="D5588" s="1" t="s">
        <v>6</v>
      </c>
    </row>
    <row r="5589" spans="1:4" ht="15.75" customHeight="1" x14ac:dyDescent="0.25">
      <c r="A5589" s="1" t="s">
        <v>10016</v>
      </c>
      <c r="B5589" s="1" t="s">
        <v>5</v>
      </c>
      <c r="C5589" s="1" t="s">
        <v>6</v>
      </c>
      <c r="D5589" s="1" t="s">
        <v>6</v>
      </c>
    </row>
    <row r="5590" spans="1:4" ht="15.75" customHeight="1" x14ac:dyDescent="0.25">
      <c r="A5590" s="1" t="s">
        <v>10017</v>
      </c>
      <c r="B5590" s="1" t="s">
        <v>10018</v>
      </c>
      <c r="C5590" s="1" t="s">
        <v>6</v>
      </c>
      <c r="D5590" s="1" t="s">
        <v>64</v>
      </c>
    </row>
    <row r="5591" spans="1:4" ht="15.75" customHeight="1" x14ac:dyDescent="0.25">
      <c r="A5591" s="1" t="s">
        <v>10019</v>
      </c>
      <c r="B5591" s="1" t="s">
        <v>5</v>
      </c>
      <c r="C5591" s="1" t="s">
        <v>6</v>
      </c>
      <c r="D5591" s="1" t="s">
        <v>6</v>
      </c>
    </row>
    <row r="5592" spans="1:4" ht="15.75" customHeight="1" x14ac:dyDescent="0.25">
      <c r="A5592" s="1" t="s">
        <v>10020</v>
      </c>
      <c r="B5592" s="1" t="s">
        <v>10021</v>
      </c>
      <c r="C5592" s="1" t="s">
        <v>10022</v>
      </c>
      <c r="D5592" s="1" t="s">
        <v>64</v>
      </c>
    </row>
    <row r="5593" spans="1:4" ht="15.75" customHeight="1" x14ac:dyDescent="0.25">
      <c r="A5593" s="1" t="s">
        <v>10023</v>
      </c>
      <c r="B5593" s="1" t="s">
        <v>10024</v>
      </c>
      <c r="C5593" s="1" t="s">
        <v>6</v>
      </c>
      <c r="D5593" s="1" t="s">
        <v>64</v>
      </c>
    </row>
    <row r="5594" spans="1:4" ht="15.75" customHeight="1" x14ac:dyDescent="0.25">
      <c r="A5594" s="1" t="s">
        <v>10025</v>
      </c>
      <c r="B5594" s="1" t="s">
        <v>5</v>
      </c>
      <c r="C5594" s="1" t="s">
        <v>6</v>
      </c>
      <c r="D5594" s="1" t="s">
        <v>6</v>
      </c>
    </row>
    <row r="5595" spans="1:4" ht="15.75" customHeight="1" x14ac:dyDescent="0.25">
      <c r="A5595" s="1" t="s">
        <v>10026</v>
      </c>
      <c r="B5595" s="1" t="s">
        <v>10027</v>
      </c>
      <c r="C5595" s="1" t="s">
        <v>10028</v>
      </c>
      <c r="D5595" s="1" t="s">
        <v>64</v>
      </c>
    </row>
    <row r="5596" spans="1:4" ht="15.75" customHeight="1" x14ac:dyDescent="0.25">
      <c r="A5596" s="1" t="s">
        <v>10029</v>
      </c>
      <c r="B5596" s="1" t="s">
        <v>10030</v>
      </c>
      <c r="C5596" s="1" t="s">
        <v>10031</v>
      </c>
      <c r="D5596" s="1" t="s">
        <v>64</v>
      </c>
    </row>
    <row r="5597" spans="1:4" ht="15.75" customHeight="1" x14ac:dyDescent="0.25">
      <c r="A5597" s="1" t="s">
        <v>10032</v>
      </c>
      <c r="B5597" s="1" t="s">
        <v>5</v>
      </c>
      <c r="C5597" s="1" t="s">
        <v>6</v>
      </c>
      <c r="D5597" s="1" t="s">
        <v>6</v>
      </c>
    </row>
    <row r="5598" spans="1:4" ht="15.75" customHeight="1" x14ac:dyDescent="0.25">
      <c r="A5598" s="1" t="s">
        <v>10033</v>
      </c>
      <c r="B5598" s="1" t="s">
        <v>5</v>
      </c>
      <c r="C5598" s="1" t="s">
        <v>6</v>
      </c>
      <c r="D5598" s="1" t="s">
        <v>6</v>
      </c>
    </row>
    <row r="5599" spans="1:4" ht="15.75" customHeight="1" x14ac:dyDescent="0.25">
      <c r="A5599" s="1" t="s">
        <v>10034</v>
      </c>
      <c r="B5599" s="1" t="s">
        <v>5</v>
      </c>
      <c r="C5599" s="1" t="s">
        <v>6</v>
      </c>
      <c r="D5599" s="1" t="s">
        <v>6</v>
      </c>
    </row>
    <row r="5600" spans="1:4" ht="15.75" customHeight="1" x14ac:dyDescent="0.25">
      <c r="A5600" s="1" t="s">
        <v>10035</v>
      </c>
      <c r="B5600" s="1" t="s">
        <v>5</v>
      </c>
      <c r="C5600" s="1" t="s">
        <v>6</v>
      </c>
      <c r="D5600" s="1" t="s">
        <v>6</v>
      </c>
    </row>
    <row r="5601" spans="1:4" ht="15.75" customHeight="1" x14ac:dyDescent="0.25">
      <c r="A5601" s="1" t="s">
        <v>10036</v>
      </c>
      <c r="B5601" s="1" t="s">
        <v>10037</v>
      </c>
      <c r="C5601" s="1" t="s">
        <v>6</v>
      </c>
      <c r="D5601" s="1" t="s">
        <v>73</v>
      </c>
    </row>
    <row r="5602" spans="1:4" ht="15.75" customHeight="1" x14ac:dyDescent="0.25">
      <c r="A5602" s="1" t="s">
        <v>10038</v>
      </c>
      <c r="B5602" s="1" t="s">
        <v>10039</v>
      </c>
      <c r="C5602" s="1" t="s">
        <v>6</v>
      </c>
      <c r="D5602" s="1" t="s">
        <v>64</v>
      </c>
    </row>
    <row r="5603" spans="1:4" ht="15.75" customHeight="1" x14ac:dyDescent="0.25">
      <c r="A5603" s="1" t="s">
        <v>10040</v>
      </c>
      <c r="B5603" s="1" t="s">
        <v>5</v>
      </c>
      <c r="C5603" s="1" t="s">
        <v>10041</v>
      </c>
      <c r="D5603" s="1" t="s">
        <v>52</v>
      </c>
    </row>
    <row r="5604" spans="1:4" ht="15.75" customHeight="1" x14ac:dyDescent="0.25">
      <c r="A5604" s="1" t="s">
        <v>10042</v>
      </c>
      <c r="B5604" s="1" t="s">
        <v>5</v>
      </c>
      <c r="C5604" s="1" t="s">
        <v>6</v>
      </c>
      <c r="D5604" s="1" t="s">
        <v>6</v>
      </c>
    </row>
    <row r="5605" spans="1:4" ht="15.75" customHeight="1" x14ac:dyDescent="0.25">
      <c r="A5605" s="1" t="s">
        <v>10043</v>
      </c>
      <c r="B5605" s="1" t="s">
        <v>5</v>
      </c>
      <c r="C5605" s="1" t="s">
        <v>6</v>
      </c>
      <c r="D5605" s="1" t="s">
        <v>6</v>
      </c>
    </row>
    <row r="5606" spans="1:4" ht="15.75" customHeight="1" x14ac:dyDescent="0.25">
      <c r="A5606" s="1" t="s">
        <v>10044</v>
      </c>
      <c r="B5606" s="1" t="s">
        <v>10045</v>
      </c>
      <c r="C5606" s="1" t="s">
        <v>6</v>
      </c>
      <c r="D5606" s="1" t="s">
        <v>64</v>
      </c>
    </row>
    <row r="5607" spans="1:4" ht="15.75" customHeight="1" x14ac:dyDescent="0.25">
      <c r="A5607" s="1" t="s">
        <v>10046</v>
      </c>
      <c r="B5607" s="1" t="s">
        <v>5</v>
      </c>
      <c r="C5607" s="1" t="s">
        <v>6</v>
      </c>
      <c r="D5607" s="1" t="s">
        <v>6</v>
      </c>
    </row>
    <row r="5608" spans="1:4" ht="15.75" customHeight="1" x14ac:dyDescent="0.25">
      <c r="A5608" s="1" t="s">
        <v>10047</v>
      </c>
      <c r="B5608" s="1" t="s">
        <v>5</v>
      </c>
      <c r="C5608" s="1" t="s">
        <v>6</v>
      </c>
      <c r="D5608" s="1" t="s">
        <v>6</v>
      </c>
    </row>
    <row r="5609" spans="1:4" ht="15.75" customHeight="1" x14ac:dyDescent="0.25">
      <c r="A5609" s="1" t="s">
        <v>10048</v>
      </c>
      <c r="B5609" s="1" t="s">
        <v>5</v>
      </c>
      <c r="C5609" s="1" t="s">
        <v>6</v>
      </c>
      <c r="D5609" s="1" t="s">
        <v>6</v>
      </c>
    </row>
    <row r="5610" spans="1:4" ht="15.75" customHeight="1" x14ac:dyDescent="0.25">
      <c r="A5610" s="1" t="s">
        <v>10049</v>
      </c>
      <c r="B5610" s="1" t="s">
        <v>10050</v>
      </c>
      <c r="C5610" s="1" t="s">
        <v>6</v>
      </c>
      <c r="D5610" s="1" t="s">
        <v>64</v>
      </c>
    </row>
    <row r="5611" spans="1:4" ht="15.75" customHeight="1" x14ac:dyDescent="0.25">
      <c r="A5611" s="1" t="s">
        <v>10051</v>
      </c>
      <c r="B5611" s="1" t="s">
        <v>5</v>
      </c>
      <c r="C5611" s="1" t="s">
        <v>6</v>
      </c>
      <c r="D5611" s="1" t="s">
        <v>6</v>
      </c>
    </row>
    <row r="5612" spans="1:4" ht="15.75" customHeight="1" x14ac:dyDescent="0.25">
      <c r="A5612" s="1" t="s">
        <v>10052</v>
      </c>
      <c r="B5612" s="1" t="s">
        <v>10053</v>
      </c>
      <c r="C5612" s="1" t="s">
        <v>6</v>
      </c>
      <c r="D5612" s="1" t="s">
        <v>117</v>
      </c>
    </row>
    <row r="5613" spans="1:4" ht="15.75" customHeight="1" x14ac:dyDescent="0.25">
      <c r="A5613" s="1" t="s">
        <v>10054</v>
      </c>
      <c r="B5613" s="1" t="s">
        <v>10055</v>
      </c>
      <c r="C5613" s="1" t="s">
        <v>6</v>
      </c>
      <c r="D5613" s="1" t="s">
        <v>117</v>
      </c>
    </row>
    <row r="5614" spans="1:4" ht="15.75" customHeight="1" x14ac:dyDescent="0.25">
      <c r="A5614" s="1" t="s">
        <v>10056</v>
      </c>
      <c r="B5614" s="1" t="s">
        <v>10057</v>
      </c>
      <c r="C5614" s="1" t="s">
        <v>6</v>
      </c>
      <c r="D5614" s="1" t="s">
        <v>64</v>
      </c>
    </row>
    <row r="5615" spans="1:4" ht="15.75" customHeight="1" x14ac:dyDescent="0.25">
      <c r="A5615" s="1" t="s">
        <v>10058</v>
      </c>
      <c r="B5615" s="1" t="s">
        <v>5</v>
      </c>
      <c r="C5615" s="1" t="s">
        <v>6</v>
      </c>
      <c r="D5615" s="1" t="s">
        <v>6</v>
      </c>
    </row>
    <row r="5616" spans="1:4" ht="15.75" customHeight="1" x14ac:dyDescent="0.25">
      <c r="A5616" s="1" t="s">
        <v>10059</v>
      </c>
      <c r="B5616" s="1" t="s">
        <v>5</v>
      </c>
      <c r="C5616" s="1" t="s">
        <v>10060</v>
      </c>
      <c r="D5616" s="1" t="s">
        <v>52</v>
      </c>
    </row>
    <row r="5617" spans="1:4" ht="15.75" customHeight="1" x14ac:dyDescent="0.25">
      <c r="A5617" s="1" t="s">
        <v>10061</v>
      </c>
      <c r="B5617" s="1" t="s">
        <v>10062</v>
      </c>
      <c r="C5617" s="1" t="s">
        <v>6</v>
      </c>
      <c r="D5617" s="1" t="s">
        <v>117</v>
      </c>
    </row>
    <row r="5618" spans="1:4" ht="15.75" customHeight="1" x14ac:dyDescent="0.25">
      <c r="A5618" s="1" t="s">
        <v>10063</v>
      </c>
      <c r="B5618" s="1" t="s">
        <v>5</v>
      </c>
      <c r="C5618" s="1" t="s">
        <v>10064</v>
      </c>
      <c r="D5618" s="1" t="s">
        <v>52</v>
      </c>
    </row>
    <row r="5619" spans="1:4" ht="15.75" customHeight="1" x14ac:dyDescent="0.25">
      <c r="A5619" s="1" t="s">
        <v>10065</v>
      </c>
      <c r="B5619" s="1" t="s">
        <v>10066</v>
      </c>
      <c r="C5619" s="1" t="s">
        <v>6</v>
      </c>
      <c r="D5619" s="1" t="s">
        <v>282</v>
      </c>
    </row>
    <row r="5620" spans="1:4" ht="15.75" customHeight="1" x14ac:dyDescent="0.25">
      <c r="A5620" s="1" t="s">
        <v>10067</v>
      </c>
      <c r="B5620" s="1" t="s">
        <v>5</v>
      </c>
      <c r="C5620" s="1" t="s">
        <v>6</v>
      </c>
      <c r="D5620" s="1" t="s">
        <v>6</v>
      </c>
    </row>
    <row r="5621" spans="1:4" ht="15.75" customHeight="1" x14ac:dyDescent="0.25">
      <c r="A5621" s="1" t="s">
        <v>10068</v>
      </c>
      <c r="B5621" s="1" t="s">
        <v>5</v>
      </c>
      <c r="C5621" s="1" t="s">
        <v>6</v>
      </c>
      <c r="D5621" s="1" t="s">
        <v>6</v>
      </c>
    </row>
    <row r="5622" spans="1:4" ht="15.75" customHeight="1" x14ac:dyDescent="0.25">
      <c r="A5622" s="1" t="s">
        <v>10069</v>
      </c>
      <c r="B5622" s="1" t="s">
        <v>10070</v>
      </c>
      <c r="C5622" s="1" t="s">
        <v>10071</v>
      </c>
      <c r="D5622" s="1" t="s">
        <v>73</v>
      </c>
    </row>
    <row r="5623" spans="1:4" ht="15.75" customHeight="1" x14ac:dyDescent="0.25">
      <c r="A5623" s="1" t="s">
        <v>10072</v>
      </c>
      <c r="B5623" s="1" t="s">
        <v>5</v>
      </c>
      <c r="C5623" s="1" t="s">
        <v>6</v>
      </c>
      <c r="D5623" s="1" t="s">
        <v>6</v>
      </c>
    </row>
    <row r="5624" spans="1:4" ht="15.75" customHeight="1" x14ac:dyDescent="0.25">
      <c r="A5624" s="1" t="s">
        <v>10073</v>
      </c>
      <c r="B5624" s="1" t="s">
        <v>5</v>
      </c>
      <c r="C5624" s="1" t="s">
        <v>10074</v>
      </c>
      <c r="D5624" s="1" t="s">
        <v>52</v>
      </c>
    </row>
    <row r="5625" spans="1:4" ht="15.75" customHeight="1" x14ac:dyDescent="0.25">
      <c r="A5625" s="1" t="s">
        <v>10075</v>
      </c>
      <c r="B5625" s="1" t="s">
        <v>10076</v>
      </c>
      <c r="C5625" s="1" t="s">
        <v>6</v>
      </c>
      <c r="D5625" s="1" t="s">
        <v>64</v>
      </c>
    </row>
    <row r="5626" spans="1:4" ht="15.75" customHeight="1" x14ac:dyDescent="0.25">
      <c r="A5626" s="1" t="s">
        <v>10077</v>
      </c>
      <c r="B5626" s="1" t="s">
        <v>10078</v>
      </c>
      <c r="C5626" s="1" t="s">
        <v>10079</v>
      </c>
      <c r="D5626" s="1" t="s">
        <v>73</v>
      </c>
    </row>
    <row r="5627" spans="1:4" ht="15.75" customHeight="1" x14ac:dyDescent="0.25">
      <c r="A5627" s="1" t="s">
        <v>10080</v>
      </c>
      <c r="B5627" s="1" t="s">
        <v>10081</v>
      </c>
      <c r="C5627" s="1" t="s">
        <v>6</v>
      </c>
      <c r="D5627" s="1" t="s">
        <v>64</v>
      </c>
    </row>
    <row r="5628" spans="1:4" ht="15.75" customHeight="1" x14ac:dyDescent="0.25">
      <c r="A5628" s="1" t="s">
        <v>10082</v>
      </c>
      <c r="B5628" s="1" t="s">
        <v>5</v>
      </c>
      <c r="C5628" s="1" t="s">
        <v>10083</v>
      </c>
      <c r="D5628" s="1" t="s">
        <v>52</v>
      </c>
    </row>
    <row r="5629" spans="1:4" ht="15.75" customHeight="1" x14ac:dyDescent="0.25">
      <c r="A5629" s="1" t="s">
        <v>10084</v>
      </c>
      <c r="B5629" s="1" t="s">
        <v>10085</v>
      </c>
      <c r="C5629" s="1" t="s">
        <v>6</v>
      </c>
      <c r="D5629" s="1" t="s">
        <v>64</v>
      </c>
    </row>
    <row r="5630" spans="1:4" ht="15.75" customHeight="1" x14ac:dyDescent="0.25">
      <c r="A5630" s="1" t="s">
        <v>10086</v>
      </c>
      <c r="B5630" s="1" t="s">
        <v>10087</v>
      </c>
      <c r="C5630" s="1" t="s">
        <v>10088</v>
      </c>
      <c r="D5630" s="1" t="s">
        <v>64</v>
      </c>
    </row>
    <row r="5631" spans="1:4" ht="15.75" customHeight="1" x14ac:dyDescent="0.25">
      <c r="A5631" s="1" t="s">
        <v>10089</v>
      </c>
      <c r="B5631" s="1" t="s">
        <v>10090</v>
      </c>
      <c r="C5631" s="1" t="s">
        <v>10091</v>
      </c>
      <c r="D5631" s="1" t="s">
        <v>73</v>
      </c>
    </row>
    <row r="5632" spans="1:4" ht="15.75" customHeight="1" x14ac:dyDescent="0.25">
      <c r="A5632" s="1" t="s">
        <v>10092</v>
      </c>
      <c r="B5632" s="1" t="s">
        <v>10093</v>
      </c>
      <c r="C5632" s="1" t="s">
        <v>10094</v>
      </c>
      <c r="D5632" s="1" t="s">
        <v>64</v>
      </c>
    </row>
    <row r="5633" spans="1:4" ht="15.75" customHeight="1" x14ac:dyDescent="0.25">
      <c r="A5633" s="1" t="s">
        <v>10095</v>
      </c>
      <c r="B5633" s="1" t="s">
        <v>10096</v>
      </c>
      <c r="C5633" s="1" t="s">
        <v>10097</v>
      </c>
      <c r="D5633" s="1" t="s">
        <v>64</v>
      </c>
    </row>
    <row r="5634" spans="1:4" ht="15.75" customHeight="1" x14ac:dyDescent="0.25">
      <c r="A5634" s="1" t="s">
        <v>10098</v>
      </c>
      <c r="B5634" s="1" t="s">
        <v>10099</v>
      </c>
      <c r="C5634" s="1" t="s">
        <v>10100</v>
      </c>
      <c r="D5634" s="1" t="s">
        <v>117</v>
      </c>
    </row>
    <row r="5635" spans="1:4" ht="15.75" customHeight="1" x14ac:dyDescent="0.25">
      <c r="A5635" s="1" t="s">
        <v>10101</v>
      </c>
      <c r="B5635" s="1" t="s">
        <v>10102</v>
      </c>
      <c r="C5635" s="1" t="s">
        <v>10103</v>
      </c>
      <c r="D5635" s="1" t="s">
        <v>64</v>
      </c>
    </row>
    <row r="5636" spans="1:4" ht="15.75" customHeight="1" x14ac:dyDescent="0.25">
      <c r="A5636" s="1" t="s">
        <v>10104</v>
      </c>
      <c r="B5636" s="1" t="s">
        <v>5</v>
      </c>
      <c r="C5636" s="1" t="s">
        <v>6</v>
      </c>
      <c r="D5636" s="1" t="s">
        <v>6</v>
      </c>
    </row>
    <row r="5637" spans="1:4" ht="15.75" customHeight="1" x14ac:dyDescent="0.25">
      <c r="A5637" s="1" t="s">
        <v>10105</v>
      </c>
      <c r="B5637" s="1" t="s">
        <v>5</v>
      </c>
      <c r="C5637" s="1" t="s">
        <v>6</v>
      </c>
      <c r="D5637" s="1" t="s">
        <v>6</v>
      </c>
    </row>
    <row r="5638" spans="1:4" ht="15.75" customHeight="1" x14ac:dyDescent="0.25">
      <c r="A5638" s="1" t="s">
        <v>10106</v>
      </c>
      <c r="B5638" s="1" t="s">
        <v>5</v>
      </c>
      <c r="C5638" s="1" t="s">
        <v>6</v>
      </c>
      <c r="D5638" s="1" t="s">
        <v>6</v>
      </c>
    </row>
    <row r="5639" spans="1:4" ht="15.75" customHeight="1" x14ac:dyDescent="0.25">
      <c r="A5639" s="1" t="s">
        <v>10107</v>
      </c>
      <c r="B5639" s="1" t="s">
        <v>5</v>
      </c>
      <c r="C5639" s="1" t="s">
        <v>6</v>
      </c>
      <c r="D5639" s="1" t="s">
        <v>6</v>
      </c>
    </row>
    <row r="5640" spans="1:4" ht="15.75" customHeight="1" x14ac:dyDescent="0.25">
      <c r="A5640" s="1" t="s">
        <v>10108</v>
      </c>
      <c r="B5640" s="1" t="s">
        <v>10109</v>
      </c>
      <c r="C5640" s="1" t="s">
        <v>6</v>
      </c>
      <c r="D5640" s="1" t="s">
        <v>117</v>
      </c>
    </row>
    <row r="5641" spans="1:4" ht="15.75" customHeight="1" x14ac:dyDescent="0.25">
      <c r="A5641" s="1" t="s">
        <v>10110</v>
      </c>
      <c r="B5641" s="1" t="s">
        <v>10111</v>
      </c>
      <c r="C5641" s="1" t="s">
        <v>6</v>
      </c>
      <c r="D5641" s="1" t="s">
        <v>64</v>
      </c>
    </row>
    <row r="5642" spans="1:4" ht="15.75" customHeight="1" x14ac:dyDescent="0.25">
      <c r="A5642" s="1" t="s">
        <v>10112</v>
      </c>
      <c r="B5642" s="1" t="s">
        <v>10113</v>
      </c>
      <c r="C5642" s="1" t="s">
        <v>10114</v>
      </c>
      <c r="D5642" s="1" t="s">
        <v>64</v>
      </c>
    </row>
    <row r="5643" spans="1:4" ht="15.75" customHeight="1" x14ac:dyDescent="0.25">
      <c r="A5643" s="1" t="s">
        <v>10115</v>
      </c>
      <c r="B5643" s="1" t="s">
        <v>10116</v>
      </c>
      <c r="C5643" s="1" t="s">
        <v>10117</v>
      </c>
      <c r="D5643" s="1" t="s">
        <v>73</v>
      </c>
    </row>
    <row r="5644" spans="1:4" ht="15.75" customHeight="1" x14ac:dyDescent="0.25">
      <c r="A5644" s="1" t="s">
        <v>10118</v>
      </c>
      <c r="B5644" s="1" t="s">
        <v>10119</v>
      </c>
      <c r="C5644" s="1" t="s">
        <v>10120</v>
      </c>
      <c r="D5644" s="1" t="s">
        <v>64</v>
      </c>
    </row>
    <row r="5645" spans="1:4" ht="15.75" customHeight="1" x14ac:dyDescent="0.25">
      <c r="A5645" s="1" t="s">
        <v>10121</v>
      </c>
      <c r="B5645" s="1" t="s">
        <v>10122</v>
      </c>
      <c r="C5645" s="1" t="s">
        <v>6</v>
      </c>
      <c r="D5645" s="1" t="s">
        <v>117</v>
      </c>
    </row>
    <row r="5646" spans="1:4" ht="15.75" customHeight="1" x14ac:dyDescent="0.25">
      <c r="A5646" s="1" t="s">
        <v>10123</v>
      </c>
      <c r="B5646" s="1" t="s">
        <v>10124</v>
      </c>
      <c r="C5646" s="1" t="s">
        <v>10125</v>
      </c>
      <c r="D5646" s="1" t="s">
        <v>73</v>
      </c>
    </row>
    <row r="5647" spans="1:4" ht="15.75" customHeight="1" x14ac:dyDescent="0.25">
      <c r="A5647" s="1" t="s">
        <v>10126</v>
      </c>
      <c r="B5647" s="1" t="s">
        <v>10127</v>
      </c>
      <c r="C5647" s="1" t="s">
        <v>6</v>
      </c>
      <c r="D5647" s="1" t="s">
        <v>117</v>
      </c>
    </row>
    <row r="5648" spans="1:4" ht="15.75" customHeight="1" x14ac:dyDescent="0.25">
      <c r="A5648" s="1" t="s">
        <v>10128</v>
      </c>
      <c r="B5648" s="1" t="s">
        <v>5</v>
      </c>
      <c r="C5648" s="1" t="s">
        <v>10129</v>
      </c>
      <c r="D5648" s="1" t="s">
        <v>52</v>
      </c>
    </row>
    <row r="5649" spans="1:4" ht="15.75" customHeight="1" x14ac:dyDescent="0.25">
      <c r="A5649" s="1" t="s">
        <v>10130</v>
      </c>
      <c r="B5649" s="1" t="s">
        <v>5</v>
      </c>
      <c r="C5649" s="1" t="s">
        <v>6</v>
      </c>
      <c r="D5649" s="1" t="s">
        <v>6</v>
      </c>
    </row>
    <row r="5650" spans="1:4" ht="15.75" customHeight="1" x14ac:dyDescent="0.25">
      <c r="A5650" s="1" t="s">
        <v>10131</v>
      </c>
      <c r="B5650" s="1" t="s">
        <v>5</v>
      </c>
      <c r="C5650" s="1" t="s">
        <v>6</v>
      </c>
      <c r="D5650" s="1" t="s">
        <v>6</v>
      </c>
    </row>
    <row r="5651" spans="1:4" ht="15.75" customHeight="1" x14ac:dyDescent="0.25">
      <c r="A5651" s="1" t="s">
        <v>10132</v>
      </c>
      <c r="B5651" s="1" t="s">
        <v>5</v>
      </c>
      <c r="C5651" s="1" t="s">
        <v>6</v>
      </c>
      <c r="D5651" s="1" t="s">
        <v>6</v>
      </c>
    </row>
    <row r="5652" spans="1:4" ht="15.75" customHeight="1" x14ac:dyDescent="0.25">
      <c r="A5652" s="1" t="s">
        <v>10133</v>
      </c>
      <c r="B5652" s="1" t="s">
        <v>10134</v>
      </c>
      <c r="C5652" s="1" t="s">
        <v>6</v>
      </c>
      <c r="D5652" s="1" t="s">
        <v>64</v>
      </c>
    </row>
    <row r="5653" spans="1:4" ht="15.75" customHeight="1" x14ac:dyDescent="0.25">
      <c r="A5653" s="1" t="s">
        <v>10135</v>
      </c>
      <c r="B5653" s="1" t="s">
        <v>5</v>
      </c>
      <c r="C5653" s="1" t="s">
        <v>6</v>
      </c>
      <c r="D5653" s="1" t="s">
        <v>6</v>
      </c>
    </row>
    <row r="5654" spans="1:4" ht="15.75" customHeight="1" x14ac:dyDescent="0.25">
      <c r="A5654" s="1" t="s">
        <v>10136</v>
      </c>
      <c r="B5654" s="1" t="s">
        <v>5</v>
      </c>
      <c r="C5654" s="1" t="s">
        <v>6</v>
      </c>
      <c r="D5654" s="1" t="s">
        <v>6</v>
      </c>
    </row>
    <row r="5655" spans="1:4" ht="15.75" customHeight="1" x14ac:dyDescent="0.25">
      <c r="A5655" s="1" t="s">
        <v>10137</v>
      </c>
      <c r="B5655" s="1" t="s">
        <v>10138</v>
      </c>
      <c r="C5655" s="1" t="s">
        <v>6</v>
      </c>
      <c r="D5655" s="1" t="s">
        <v>64</v>
      </c>
    </row>
    <row r="5656" spans="1:4" ht="15.75" customHeight="1" x14ac:dyDescent="0.25">
      <c r="A5656" s="1" t="s">
        <v>10139</v>
      </c>
      <c r="B5656" s="1" t="s">
        <v>10140</v>
      </c>
      <c r="C5656" s="1" t="s">
        <v>6</v>
      </c>
      <c r="D5656" s="1" t="s">
        <v>64</v>
      </c>
    </row>
    <row r="5657" spans="1:4" ht="15.75" customHeight="1" x14ac:dyDescent="0.25">
      <c r="A5657" s="1" t="s">
        <v>10141</v>
      </c>
      <c r="B5657" s="1" t="s">
        <v>10142</v>
      </c>
      <c r="C5657" s="1" t="s">
        <v>6</v>
      </c>
      <c r="D5657" s="1" t="s">
        <v>64</v>
      </c>
    </row>
    <row r="5658" spans="1:4" ht="15.75" customHeight="1" x14ac:dyDescent="0.25">
      <c r="A5658" s="1" t="s">
        <v>10143</v>
      </c>
      <c r="B5658" s="1" t="s">
        <v>10144</v>
      </c>
      <c r="C5658" s="1" t="s">
        <v>6</v>
      </c>
      <c r="D5658" s="1" t="s">
        <v>64</v>
      </c>
    </row>
    <row r="5659" spans="1:4" ht="15.75" customHeight="1" x14ac:dyDescent="0.25">
      <c r="A5659" s="1" t="s">
        <v>10145</v>
      </c>
      <c r="B5659" s="1" t="s">
        <v>5</v>
      </c>
      <c r="C5659" s="1" t="s">
        <v>6</v>
      </c>
      <c r="D5659" s="1" t="s">
        <v>6</v>
      </c>
    </row>
    <row r="5660" spans="1:4" ht="15.75" customHeight="1" x14ac:dyDescent="0.25">
      <c r="A5660" s="1" t="s">
        <v>10146</v>
      </c>
      <c r="B5660" s="1" t="s">
        <v>5</v>
      </c>
      <c r="C5660" s="1" t="s">
        <v>6</v>
      </c>
      <c r="D5660" s="1" t="s">
        <v>6</v>
      </c>
    </row>
    <row r="5661" spans="1:4" ht="15.75" customHeight="1" x14ac:dyDescent="0.25">
      <c r="A5661" s="1" t="s">
        <v>10147</v>
      </c>
      <c r="B5661" s="1" t="s">
        <v>5</v>
      </c>
      <c r="C5661" s="1" t="s">
        <v>6</v>
      </c>
      <c r="D5661" s="1" t="s">
        <v>6</v>
      </c>
    </row>
    <row r="5662" spans="1:4" ht="15.75" customHeight="1" x14ac:dyDescent="0.25">
      <c r="A5662" s="1" t="s">
        <v>10148</v>
      </c>
      <c r="B5662" s="1" t="s">
        <v>5</v>
      </c>
      <c r="C5662" s="1" t="s">
        <v>6</v>
      </c>
      <c r="D5662" s="1" t="s">
        <v>6</v>
      </c>
    </row>
    <row r="5663" spans="1:4" ht="15.75" customHeight="1" x14ac:dyDescent="0.25">
      <c r="A5663" s="1" t="s">
        <v>10149</v>
      </c>
      <c r="B5663" s="1" t="s">
        <v>5</v>
      </c>
      <c r="C5663" s="1" t="s">
        <v>6</v>
      </c>
      <c r="D5663" s="1" t="s">
        <v>6</v>
      </c>
    </row>
    <row r="5664" spans="1:4" ht="15.75" customHeight="1" x14ac:dyDescent="0.25">
      <c r="A5664" s="1" t="s">
        <v>10150</v>
      </c>
      <c r="B5664" s="1" t="s">
        <v>5</v>
      </c>
      <c r="C5664" s="1" t="s">
        <v>6</v>
      </c>
      <c r="D5664" s="1" t="s">
        <v>6</v>
      </c>
    </row>
    <row r="5665" spans="1:4" ht="15.75" customHeight="1" x14ac:dyDescent="0.25">
      <c r="A5665" s="1" t="s">
        <v>10151</v>
      </c>
      <c r="B5665" s="1" t="s">
        <v>5</v>
      </c>
      <c r="C5665" s="1" t="s">
        <v>6</v>
      </c>
      <c r="D5665" s="1" t="s">
        <v>6</v>
      </c>
    </row>
    <row r="5666" spans="1:4" ht="15.75" customHeight="1" x14ac:dyDescent="0.25">
      <c r="A5666" s="1" t="s">
        <v>10152</v>
      </c>
      <c r="B5666" s="1" t="s">
        <v>10153</v>
      </c>
      <c r="C5666" s="1" t="s">
        <v>6</v>
      </c>
      <c r="D5666" s="1" t="s">
        <v>64</v>
      </c>
    </row>
    <row r="5667" spans="1:4" ht="15.75" customHeight="1" x14ac:dyDescent="0.25">
      <c r="A5667" s="1" t="s">
        <v>10154</v>
      </c>
      <c r="B5667" s="1" t="s">
        <v>5</v>
      </c>
      <c r="C5667" s="1" t="s">
        <v>6</v>
      </c>
      <c r="D5667" s="1" t="s">
        <v>6</v>
      </c>
    </row>
    <row r="5668" spans="1:4" ht="15.75" customHeight="1" x14ac:dyDescent="0.25">
      <c r="A5668" s="1" t="s">
        <v>10155</v>
      </c>
      <c r="B5668" s="1" t="s">
        <v>5</v>
      </c>
      <c r="C5668" s="1" t="s">
        <v>6</v>
      </c>
      <c r="D5668" s="1" t="s">
        <v>6</v>
      </c>
    </row>
    <row r="5669" spans="1:4" ht="15.75" customHeight="1" x14ac:dyDescent="0.25">
      <c r="A5669" s="1" t="s">
        <v>10156</v>
      </c>
      <c r="B5669" s="1" t="s">
        <v>10157</v>
      </c>
      <c r="C5669" s="1" t="s">
        <v>6</v>
      </c>
      <c r="D5669" s="1" t="s">
        <v>117</v>
      </c>
    </row>
    <row r="5670" spans="1:4" ht="15.75" customHeight="1" x14ac:dyDescent="0.25">
      <c r="A5670" s="1" t="s">
        <v>10158</v>
      </c>
      <c r="B5670" s="1" t="s">
        <v>5</v>
      </c>
      <c r="C5670" s="1" t="s">
        <v>6</v>
      </c>
      <c r="D5670" s="1" t="s">
        <v>6</v>
      </c>
    </row>
    <row r="5671" spans="1:4" ht="15.75" customHeight="1" x14ac:dyDescent="0.25">
      <c r="A5671" s="1" t="s">
        <v>10159</v>
      </c>
      <c r="B5671" s="1" t="s">
        <v>10160</v>
      </c>
      <c r="C5671" s="1" t="s">
        <v>6</v>
      </c>
      <c r="D5671" s="1" t="s">
        <v>64</v>
      </c>
    </row>
    <row r="5672" spans="1:4" ht="15.75" customHeight="1" x14ac:dyDescent="0.25">
      <c r="A5672" s="1" t="s">
        <v>10161</v>
      </c>
      <c r="B5672" s="1" t="s">
        <v>10162</v>
      </c>
      <c r="C5672" s="1" t="s">
        <v>6</v>
      </c>
      <c r="D5672" s="1" t="s">
        <v>64</v>
      </c>
    </row>
    <row r="5673" spans="1:4" ht="15.75" customHeight="1" x14ac:dyDescent="0.25">
      <c r="A5673" s="1" t="s">
        <v>10163</v>
      </c>
      <c r="B5673" s="1" t="s">
        <v>10164</v>
      </c>
      <c r="C5673" s="1" t="s">
        <v>6</v>
      </c>
      <c r="D5673" s="1" t="s">
        <v>64</v>
      </c>
    </row>
    <row r="5674" spans="1:4" ht="15.75" customHeight="1" x14ac:dyDescent="0.25">
      <c r="A5674" s="1" t="s">
        <v>10165</v>
      </c>
      <c r="B5674" s="1" t="s">
        <v>10166</v>
      </c>
      <c r="C5674" s="1" t="s">
        <v>6</v>
      </c>
      <c r="D5674" s="1" t="s">
        <v>117</v>
      </c>
    </row>
    <row r="5675" spans="1:4" ht="15.75" customHeight="1" x14ac:dyDescent="0.25">
      <c r="A5675" s="1" t="s">
        <v>10167</v>
      </c>
      <c r="B5675" s="1" t="s">
        <v>5</v>
      </c>
      <c r="C5675" s="1" t="s">
        <v>6</v>
      </c>
      <c r="D5675" s="1" t="s">
        <v>6</v>
      </c>
    </row>
    <row r="5676" spans="1:4" ht="15.75" customHeight="1" x14ac:dyDescent="0.25">
      <c r="A5676" s="1" t="s">
        <v>10168</v>
      </c>
      <c r="B5676" s="1" t="s">
        <v>10169</v>
      </c>
      <c r="C5676" s="1" t="s">
        <v>6</v>
      </c>
      <c r="D5676" s="1" t="s">
        <v>64</v>
      </c>
    </row>
    <row r="5677" spans="1:4" ht="15.75" customHeight="1" x14ac:dyDescent="0.25">
      <c r="A5677" s="1" t="s">
        <v>10170</v>
      </c>
      <c r="B5677" s="1" t="s">
        <v>5</v>
      </c>
      <c r="C5677" s="1" t="s">
        <v>6</v>
      </c>
      <c r="D5677" s="1" t="s">
        <v>6</v>
      </c>
    </row>
    <row r="5678" spans="1:4" ht="15.75" customHeight="1" x14ac:dyDescent="0.25">
      <c r="A5678" s="1" t="s">
        <v>10171</v>
      </c>
      <c r="B5678" s="1" t="s">
        <v>10172</v>
      </c>
      <c r="C5678" s="1" t="s">
        <v>6</v>
      </c>
      <c r="D5678" s="1" t="s">
        <v>64</v>
      </c>
    </row>
    <row r="5679" spans="1:4" ht="15.75" customHeight="1" x14ac:dyDescent="0.25">
      <c r="A5679" s="1" t="s">
        <v>10173</v>
      </c>
      <c r="B5679" s="1" t="s">
        <v>5</v>
      </c>
      <c r="C5679" s="1" t="s">
        <v>6</v>
      </c>
      <c r="D5679" s="1" t="s">
        <v>6</v>
      </c>
    </row>
    <row r="5680" spans="1:4" ht="15.75" customHeight="1" x14ac:dyDescent="0.25">
      <c r="A5680" s="1" t="s">
        <v>10174</v>
      </c>
      <c r="B5680" s="1" t="s">
        <v>5</v>
      </c>
      <c r="C5680" s="1" t="s">
        <v>6</v>
      </c>
      <c r="D5680" s="1" t="s">
        <v>6</v>
      </c>
    </row>
    <row r="5681" spans="1:4" ht="15.75" customHeight="1" x14ac:dyDescent="0.25">
      <c r="A5681" s="1" t="s">
        <v>10175</v>
      </c>
      <c r="B5681" s="1" t="s">
        <v>5</v>
      </c>
      <c r="C5681" s="1" t="s">
        <v>6</v>
      </c>
      <c r="D5681" s="1" t="s">
        <v>6</v>
      </c>
    </row>
    <row r="5682" spans="1:4" ht="15.75" customHeight="1" x14ac:dyDescent="0.25">
      <c r="A5682" s="1" t="s">
        <v>10176</v>
      </c>
      <c r="B5682" s="1" t="s">
        <v>5</v>
      </c>
      <c r="C5682" s="1" t="s">
        <v>10177</v>
      </c>
      <c r="D5682" s="1" t="s">
        <v>52</v>
      </c>
    </row>
    <row r="5683" spans="1:4" ht="15.75" customHeight="1" x14ac:dyDescent="0.25">
      <c r="A5683" s="1" t="s">
        <v>10178</v>
      </c>
      <c r="B5683" s="1" t="s">
        <v>10179</v>
      </c>
      <c r="C5683" s="1" t="s">
        <v>6</v>
      </c>
      <c r="D5683" s="1" t="s">
        <v>64</v>
      </c>
    </row>
    <row r="5684" spans="1:4" ht="15.75" customHeight="1" x14ac:dyDescent="0.25">
      <c r="A5684" s="1" t="s">
        <v>10180</v>
      </c>
      <c r="B5684" s="1" t="s">
        <v>5</v>
      </c>
      <c r="C5684" s="1" t="s">
        <v>6</v>
      </c>
      <c r="D5684" s="1" t="s">
        <v>6</v>
      </c>
    </row>
    <row r="5685" spans="1:4" ht="15.75" customHeight="1" x14ac:dyDescent="0.25">
      <c r="A5685" s="1" t="s">
        <v>10181</v>
      </c>
      <c r="B5685" s="1" t="s">
        <v>5</v>
      </c>
      <c r="C5685" s="1" t="s">
        <v>6</v>
      </c>
      <c r="D5685" s="1" t="s">
        <v>6</v>
      </c>
    </row>
    <row r="5686" spans="1:4" ht="15.75" customHeight="1" x14ac:dyDescent="0.25">
      <c r="A5686" s="1" t="s">
        <v>10182</v>
      </c>
      <c r="B5686" s="1" t="s">
        <v>10183</v>
      </c>
      <c r="C5686" s="1" t="s">
        <v>6</v>
      </c>
      <c r="D5686" s="1" t="s">
        <v>282</v>
      </c>
    </row>
    <row r="5687" spans="1:4" ht="15.75" customHeight="1" x14ac:dyDescent="0.25">
      <c r="A5687" s="1" t="s">
        <v>10184</v>
      </c>
      <c r="B5687" s="1" t="s">
        <v>5</v>
      </c>
      <c r="C5687" s="1" t="s">
        <v>6</v>
      </c>
      <c r="D5687" s="1" t="s">
        <v>6</v>
      </c>
    </row>
    <row r="5688" spans="1:4" ht="15.75" customHeight="1" x14ac:dyDescent="0.25">
      <c r="A5688" s="1" t="s">
        <v>10185</v>
      </c>
      <c r="B5688" s="1" t="s">
        <v>5</v>
      </c>
      <c r="C5688" s="1" t="s">
        <v>6</v>
      </c>
      <c r="D5688" s="1" t="s">
        <v>6</v>
      </c>
    </row>
    <row r="5689" spans="1:4" ht="15.75" customHeight="1" x14ac:dyDescent="0.25">
      <c r="A5689" s="1" t="s">
        <v>10186</v>
      </c>
      <c r="B5689" s="1" t="s">
        <v>5</v>
      </c>
      <c r="C5689" s="1" t="s">
        <v>6</v>
      </c>
      <c r="D5689" s="1" t="s">
        <v>6</v>
      </c>
    </row>
    <row r="5690" spans="1:4" ht="15.75" customHeight="1" x14ac:dyDescent="0.25">
      <c r="A5690" s="1" t="s">
        <v>10187</v>
      </c>
      <c r="B5690" s="1" t="s">
        <v>5</v>
      </c>
      <c r="C5690" s="1" t="s">
        <v>6</v>
      </c>
      <c r="D5690" s="1" t="s">
        <v>6</v>
      </c>
    </row>
    <row r="5691" spans="1:4" ht="15.75" customHeight="1" x14ac:dyDescent="0.25">
      <c r="A5691" s="1" t="s">
        <v>10188</v>
      </c>
      <c r="B5691" s="1" t="s">
        <v>10189</v>
      </c>
      <c r="C5691" s="1" t="s">
        <v>6</v>
      </c>
      <c r="D5691" s="1" t="s">
        <v>64</v>
      </c>
    </row>
    <row r="5692" spans="1:4" ht="15.75" customHeight="1" x14ac:dyDescent="0.25">
      <c r="A5692" s="1" t="s">
        <v>10190</v>
      </c>
      <c r="B5692" s="1" t="s">
        <v>5</v>
      </c>
      <c r="C5692" s="1" t="s">
        <v>6</v>
      </c>
      <c r="D5692" s="1" t="s">
        <v>6</v>
      </c>
    </row>
    <row r="5693" spans="1:4" ht="15.75" customHeight="1" x14ac:dyDescent="0.25">
      <c r="A5693" s="1" t="s">
        <v>10191</v>
      </c>
      <c r="B5693" s="1" t="s">
        <v>10192</v>
      </c>
      <c r="C5693" s="1" t="s">
        <v>10193</v>
      </c>
      <c r="D5693" s="1" t="s">
        <v>64</v>
      </c>
    </row>
    <row r="5694" spans="1:4" ht="15.75" customHeight="1" x14ac:dyDescent="0.25">
      <c r="A5694" s="1" t="s">
        <v>10194</v>
      </c>
      <c r="B5694" s="1" t="s">
        <v>10195</v>
      </c>
      <c r="C5694" s="1" t="s">
        <v>10196</v>
      </c>
      <c r="D5694" s="1" t="s">
        <v>64</v>
      </c>
    </row>
    <row r="5695" spans="1:4" ht="15.75" customHeight="1" x14ac:dyDescent="0.25">
      <c r="A5695" s="1" t="s">
        <v>10197</v>
      </c>
      <c r="B5695" s="1" t="s">
        <v>10198</v>
      </c>
      <c r="C5695" s="1" t="s">
        <v>10199</v>
      </c>
      <c r="D5695" s="1" t="s">
        <v>64</v>
      </c>
    </row>
    <row r="5696" spans="1:4" ht="15.75" customHeight="1" x14ac:dyDescent="0.25">
      <c r="A5696" s="1" t="s">
        <v>10200</v>
      </c>
      <c r="B5696" s="1" t="s">
        <v>10201</v>
      </c>
      <c r="C5696" s="1" t="s">
        <v>6</v>
      </c>
      <c r="D5696" s="1" t="s">
        <v>117</v>
      </c>
    </row>
    <row r="5697" spans="1:4" ht="15.75" customHeight="1" x14ac:dyDescent="0.25">
      <c r="A5697" s="1" t="s">
        <v>10202</v>
      </c>
      <c r="B5697" s="1" t="s">
        <v>10203</v>
      </c>
      <c r="C5697" s="1" t="s">
        <v>6</v>
      </c>
      <c r="D5697" s="1" t="s">
        <v>117</v>
      </c>
    </row>
    <row r="5698" spans="1:4" ht="15.75" customHeight="1" x14ac:dyDescent="0.25">
      <c r="A5698" s="1" t="s">
        <v>10204</v>
      </c>
      <c r="B5698" s="1" t="s">
        <v>10205</v>
      </c>
      <c r="C5698" s="1" t="s">
        <v>6</v>
      </c>
      <c r="D5698" s="1" t="s">
        <v>64</v>
      </c>
    </row>
    <row r="5699" spans="1:4" ht="15.75" customHeight="1" x14ac:dyDescent="0.25">
      <c r="A5699" s="1" t="s">
        <v>10206</v>
      </c>
      <c r="B5699" s="1" t="s">
        <v>10207</v>
      </c>
      <c r="C5699" s="1" t="s">
        <v>10208</v>
      </c>
      <c r="D5699" s="1" t="s">
        <v>64</v>
      </c>
    </row>
    <row r="5700" spans="1:4" ht="15.75" customHeight="1" x14ac:dyDescent="0.25">
      <c r="A5700" s="1" t="s">
        <v>10209</v>
      </c>
      <c r="B5700" s="1" t="s">
        <v>5</v>
      </c>
      <c r="C5700" s="1" t="s">
        <v>6</v>
      </c>
      <c r="D5700" s="1" t="s">
        <v>6</v>
      </c>
    </row>
    <row r="5701" spans="1:4" ht="15.75" customHeight="1" x14ac:dyDescent="0.25">
      <c r="A5701" s="1" t="s">
        <v>10210</v>
      </c>
      <c r="B5701" s="1" t="s">
        <v>10211</v>
      </c>
      <c r="C5701" s="1" t="s">
        <v>6</v>
      </c>
      <c r="D5701" s="1" t="s">
        <v>117</v>
      </c>
    </row>
    <row r="5702" spans="1:4" ht="15.75" customHeight="1" x14ac:dyDescent="0.25">
      <c r="A5702" s="1" t="s">
        <v>10212</v>
      </c>
      <c r="B5702" s="1" t="s">
        <v>10213</v>
      </c>
      <c r="C5702" s="1" t="s">
        <v>10214</v>
      </c>
      <c r="D5702" s="1" t="s">
        <v>64</v>
      </c>
    </row>
    <row r="5703" spans="1:4" ht="15.75" customHeight="1" x14ac:dyDescent="0.25">
      <c r="A5703" s="1" t="s">
        <v>10215</v>
      </c>
      <c r="B5703" s="1" t="s">
        <v>10216</v>
      </c>
      <c r="C5703" s="1" t="s">
        <v>6</v>
      </c>
      <c r="D5703" s="1" t="s">
        <v>117</v>
      </c>
    </row>
    <row r="5704" spans="1:4" ht="15.75" customHeight="1" x14ac:dyDescent="0.25">
      <c r="A5704" s="1" t="s">
        <v>10217</v>
      </c>
      <c r="B5704" s="1" t="s">
        <v>5</v>
      </c>
      <c r="C5704" s="1" t="s">
        <v>6</v>
      </c>
      <c r="D5704" s="1" t="s">
        <v>6</v>
      </c>
    </row>
    <row r="5705" spans="1:4" ht="15.75" customHeight="1" x14ac:dyDescent="0.25">
      <c r="A5705" s="1" t="s">
        <v>10218</v>
      </c>
      <c r="B5705" s="1" t="s">
        <v>5</v>
      </c>
      <c r="C5705" s="1" t="s">
        <v>6</v>
      </c>
      <c r="D5705" s="1" t="s">
        <v>6</v>
      </c>
    </row>
    <row r="5706" spans="1:4" ht="15.75" customHeight="1" x14ac:dyDescent="0.25">
      <c r="A5706" s="1" t="s">
        <v>10219</v>
      </c>
      <c r="B5706" s="1" t="s">
        <v>10220</v>
      </c>
      <c r="C5706" s="1" t="s">
        <v>10221</v>
      </c>
      <c r="D5706" s="1" t="s">
        <v>64</v>
      </c>
    </row>
    <row r="5707" spans="1:4" ht="15.75" customHeight="1" x14ac:dyDescent="0.25">
      <c r="A5707" s="1" t="s">
        <v>10222</v>
      </c>
      <c r="B5707" s="1" t="s">
        <v>10223</v>
      </c>
      <c r="C5707" s="1" t="s">
        <v>6</v>
      </c>
      <c r="D5707" s="1" t="s">
        <v>64</v>
      </c>
    </row>
    <row r="5708" spans="1:4" ht="15.75" customHeight="1" x14ac:dyDescent="0.25">
      <c r="A5708" s="1" t="s">
        <v>10224</v>
      </c>
      <c r="B5708" s="1" t="s">
        <v>5</v>
      </c>
      <c r="C5708" s="1" t="s">
        <v>6</v>
      </c>
      <c r="D5708" s="1" t="s">
        <v>6</v>
      </c>
    </row>
    <row r="5709" spans="1:4" ht="15.75" customHeight="1" x14ac:dyDescent="0.25">
      <c r="A5709" s="1" t="s">
        <v>10225</v>
      </c>
      <c r="B5709" s="1" t="s">
        <v>10226</v>
      </c>
      <c r="C5709" s="1" t="s">
        <v>10227</v>
      </c>
      <c r="D5709" s="1" t="s">
        <v>64</v>
      </c>
    </row>
    <row r="5710" spans="1:4" ht="15.75" customHeight="1" x14ac:dyDescent="0.25">
      <c r="A5710" s="1" t="s">
        <v>10228</v>
      </c>
      <c r="B5710" s="1" t="s">
        <v>10229</v>
      </c>
      <c r="C5710" s="1" t="s">
        <v>10230</v>
      </c>
      <c r="D5710" s="1" t="s">
        <v>73</v>
      </c>
    </row>
    <row r="5711" spans="1:4" ht="15.75" customHeight="1" x14ac:dyDescent="0.25">
      <c r="A5711" s="1" t="s">
        <v>10231</v>
      </c>
      <c r="B5711" s="1" t="s">
        <v>5</v>
      </c>
      <c r="C5711" s="1" t="s">
        <v>10232</v>
      </c>
      <c r="D5711" s="1" t="s">
        <v>52</v>
      </c>
    </row>
    <row r="5712" spans="1:4" ht="15.75" customHeight="1" x14ac:dyDescent="0.25">
      <c r="A5712" s="1" t="s">
        <v>10233</v>
      </c>
      <c r="B5712" s="1" t="s">
        <v>5</v>
      </c>
      <c r="C5712" s="1" t="s">
        <v>6</v>
      </c>
      <c r="D5712" s="1" t="s">
        <v>6</v>
      </c>
    </row>
    <row r="5713" spans="1:4" ht="15.75" customHeight="1" x14ac:dyDescent="0.25">
      <c r="A5713" s="1" t="s">
        <v>10234</v>
      </c>
      <c r="B5713" s="1" t="s">
        <v>10235</v>
      </c>
      <c r="C5713" s="1" t="s">
        <v>10236</v>
      </c>
      <c r="D5713" s="1" t="s">
        <v>64</v>
      </c>
    </row>
    <row r="5714" spans="1:4" ht="15.75" customHeight="1" x14ac:dyDescent="0.25">
      <c r="A5714" s="1" t="s">
        <v>10237</v>
      </c>
      <c r="B5714" s="1" t="s">
        <v>10238</v>
      </c>
      <c r="C5714" s="1" t="s">
        <v>6</v>
      </c>
      <c r="D5714" s="1" t="s">
        <v>64</v>
      </c>
    </row>
    <row r="5715" spans="1:4" ht="15.75" customHeight="1" x14ac:dyDescent="0.25">
      <c r="A5715" s="1" t="s">
        <v>10239</v>
      </c>
      <c r="B5715" s="1" t="s">
        <v>10240</v>
      </c>
      <c r="C5715" s="1" t="s">
        <v>6</v>
      </c>
      <c r="D5715" s="1" t="s">
        <v>282</v>
      </c>
    </row>
    <row r="5716" spans="1:4" ht="15.75" customHeight="1" x14ac:dyDescent="0.25">
      <c r="A5716" s="1" t="s">
        <v>10241</v>
      </c>
      <c r="B5716" s="1" t="s">
        <v>5</v>
      </c>
      <c r="C5716" s="1" t="s">
        <v>6</v>
      </c>
      <c r="D5716" s="1" t="s">
        <v>6</v>
      </c>
    </row>
    <row r="5717" spans="1:4" ht="15.75" customHeight="1" x14ac:dyDescent="0.25">
      <c r="A5717" s="1" t="s">
        <v>10242</v>
      </c>
      <c r="B5717" s="1" t="s">
        <v>10243</v>
      </c>
      <c r="C5717" s="1" t="s">
        <v>6</v>
      </c>
      <c r="D5717" s="1" t="s">
        <v>64</v>
      </c>
    </row>
    <row r="5718" spans="1:4" ht="15.75" customHeight="1" x14ac:dyDescent="0.25">
      <c r="A5718" s="1" t="s">
        <v>10244</v>
      </c>
      <c r="B5718" s="1" t="s">
        <v>5</v>
      </c>
      <c r="C5718" s="1" t="s">
        <v>6</v>
      </c>
      <c r="D5718" s="1" t="s">
        <v>6</v>
      </c>
    </row>
    <row r="5719" spans="1:4" ht="15.75" customHeight="1" x14ac:dyDescent="0.25">
      <c r="A5719" s="1" t="s">
        <v>10245</v>
      </c>
      <c r="B5719" s="1" t="s">
        <v>5</v>
      </c>
      <c r="C5719" s="1" t="s">
        <v>6</v>
      </c>
      <c r="D5719" s="1" t="s">
        <v>6</v>
      </c>
    </row>
    <row r="5720" spans="1:4" ht="15.75" customHeight="1" x14ac:dyDescent="0.25">
      <c r="A5720" s="1" t="s">
        <v>10246</v>
      </c>
      <c r="B5720" s="1" t="s">
        <v>5</v>
      </c>
      <c r="C5720" s="1" t="s">
        <v>6</v>
      </c>
      <c r="D5720" s="1" t="s">
        <v>6</v>
      </c>
    </row>
    <row r="5721" spans="1:4" ht="15.75" customHeight="1" x14ac:dyDescent="0.25">
      <c r="A5721" s="1" t="s">
        <v>10247</v>
      </c>
      <c r="B5721" s="1" t="s">
        <v>10248</v>
      </c>
      <c r="C5721" s="1" t="s">
        <v>6</v>
      </c>
      <c r="D5721" s="1" t="s">
        <v>64</v>
      </c>
    </row>
    <row r="5722" spans="1:4" ht="15.75" customHeight="1" x14ac:dyDescent="0.25">
      <c r="A5722" s="1" t="s">
        <v>10249</v>
      </c>
      <c r="B5722" s="1" t="s">
        <v>10250</v>
      </c>
      <c r="C5722" s="1" t="s">
        <v>6</v>
      </c>
      <c r="D5722" s="1" t="s">
        <v>64</v>
      </c>
    </row>
    <row r="5723" spans="1:4" ht="15.75" customHeight="1" x14ac:dyDescent="0.25">
      <c r="A5723" s="1" t="s">
        <v>10251</v>
      </c>
      <c r="B5723" s="1" t="s">
        <v>10252</v>
      </c>
      <c r="C5723" s="1" t="s">
        <v>6</v>
      </c>
      <c r="D5723" s="1" t="s">
        <v>64</v>
      </c>
    </row>
    <row r="5724" spans="1:4" ht="15.75" customHeight="1" x14ac:dyDescent="0.25">
      <c r="A5724" s="1" t="s">
        <v>10253</v>
      </c>
      <c r="B5724" s="1" t="s">
        <v>10254</v>
      </c>
      <c r="C5724" s="1" t="s">
        <v>6</v>
      </c>
      <c r="D5724" s="1" t="s">
        <v>64</v>
      </c>
    </row>
    <row r="5725" spans="1:4" ht="15.75" customHeight="1" x14ac:dyDescent="0.25">
      <c r="A5725" s="1" t="s">
        <v>10255</v>
      </c>
      <c r="B5725" s="1" t="s">
        <v>5</v>
      </c>
      <c r="C5725" s="1" t="s">
        <v>6</v>
      </c>
      <c r="D5725" s="1" t="s">
        <v>6</v>
      </c>
    </row>
    <row r="5726" spans="1:4" ht="15.75" customHeight="1" x14ac:dyDescent="0.25">
      <c r="A5726" s="1" t="s">
        <v>10256</v>
      </c>
      <c r="B5726" s="1" t="s">
        <v>5</v>
      </c>
      <c r="C5726" s="1" t="s">
        <v>6</v>
      </c>
      <c r="D5726" s="1" t="s">
        <v>6</v>
      </c>
    </row>
    <row r="5727" spans="1:4" ht="15.75" customHeight="1" x14ac:dyDescent="0.25">
      <c r="A5727" s="1" t="s">
        <v>10257</v>
      </c>
      <c r="B5727" s="1" t="s">
        <v>5</v>
      </c>
      <c r="C5727" s="1" t="s">
        <v>6</v>
      </c>
      <c r="D5727" s="1" t="s">
        <v>6</v>
      </c>
    </row>
    <row r="5728" spans="1:4" ht="15.75" customHeight="1" x14ac:dyDescent="0.25">
      <c r="A5728" s="1" t="s">
        <v>10258</v>
      </c>
      <c r="B5728" s="1" t="s">
        <v>10259</v>
      </c>
      <c r="C5728" s="1" t="s">
        <v>6</v>
      </c>
      <c r="D5728" s="1" t="s">
        <v>117</v>
      </c>
    </row>
    <row r="5729" spans="1:4" ht="15.75" customHeight="1" x14ac:dyDescent="0.25">
      <c r="A5729" s="1" t="s">
        <v>10260</v>
      </c>
      <c r="B5729" s="1" t="s">
        <v>10261</v>
      </c>
      <c r="C5729" s="1" t="s">
        <v>6</v>
      </c>
      <c r="D5729" s="1" t="s">
        <v>117</v>
      </c>
    </row>
    <row r="5730" spans="1:4" ht="15.75" customHeight="1" x14ac:dyDescent="0.25">
      <c r="A5730" s="1" t="s">
        <v>10262</v>
      </c>
      <c r="B5730" s="1" t="s">
        <v>5</v>
      </c>
      <c r="C5730" s="1" t="s">
        <v>6</v>
      </c>
      <c r="D5730" s="1" t="s">
        <v>6</v>
      </c>
    </row>
    <row r="5731" spans="1:4" ht="15.75" customHeight="1" x14ac:dyDescent="0.25">
      <c r="A5731" s="1" t="s">
        <v>10263</v>
      </c>
      <c r="B5731" s="1" t="s">
        <v>10264</v>
      </c>
      <c r="C5731" s="1" t="s">
        <v>6</v>
      </c>
      <c r="D5731" s="1" t="s">
        <v>117</v>
      </c>
    </row>
    <row r="5732" spans="1:4" ht="15.75" customHeight="1" x14ac:dyDescent="0.25">
      <c r="A5732" s="1" t="s">
        <v>10265</v>
      </c>
      <c r="B5732" s="1" t="s">
        <v>10266</v>
      </c>
      <c r="C5732" s="1" t="s">
        <v>6</v>
      </c>
      <c r="D5732" s="1" t="s">
        <v>64</v>
      </c>
    </row>
    <row r="5733" spans="1:4" ht="15.75" customHeight="1" x14ac:dyDescent="0.25">
      <c r="A5733" s="1" t="s">
        <v>10267</v>
      </c>
      <c r="B5733" s="1" t="s">
        <v>10268</v>
      </c>
      <c r="C5733" s="1" t="s">
        <v>6</v>
      </c>
      <c r="D5733" s="1" t="s">
        <v>64</v>
      </c>
    </row>
    <row r="5734" spans="1:4" ht="15.75" customHeight="1" x14ac:dyDescent="0.25">
      <c r="A5734" s="1" t="s">
        <v>10269</v>
      </c>
      <c r="B5734" s="1" t="s">
        <v>10270</v>
      </c>
      <c r="C5734" s="1" t="s">
        <v>6</v>
      </c>
      <c r="D5734" s="1" t="s">
        <v>73</v>
      </c>
    </row>
    <row r="5735" spans="1:4" ht="15.75" customHeight="1" x14ac:dyDescent="0.25">
      <c r="A5735" s="1" t="s">
        <v>10271</v>
      </c>
      <c r="B5735" s="1" t="s">
        <v>10272</v>
      </c>
      <c r="C5735" s="1" t="s">
        <v>6</v>
      </c>
      <c r="D5735" s="1" t="s">
        <v>117</v>
      </c>
    </row>
    <row r="5736" spans="1:4" ht="15.75" customHeight="1" x14ac:dyDescent="0.25">
      <c r="A5736" s="1" t="s">
        <v>10273</v>
      </c>
      <c r="B5736" s="1" t="s">
        <v>10274</v>
      </c>
      <c r="C5736" s="1" t="s">
        <v>10275</v>
      </c>
      <c r="D5736" s="1" t="s">
        <v>73</v>
      </c>
    </row>
    <row r="5737" spans="1:4" ht="15.75" customHeight="1" x14ac:dyDescent="0.25">
      <c r="A5737" s="1" t="s">
        <v>10276</v>
      </c>
      <c r="B5737" s="1" t="s">
        <v>5</v>
      </c>
      <c r="C5737" s="1" t="s">
        <v>6</v>
      </c>
      <c r="D5737" s="1" t="s">
        <v>6</v>
      </c>
    </row>
    <row r="5738" spans="1:4" ht="15.75" customHeight="1" x14ac:dyDescent="0.25">
      <c r="A5738" s="1" t="s">
        <v>10277</v>
      </c>
      <c r="B5738" s="1" t="s">
        <v>10278</v>
      </c>
      <c r="C5738" s="1" t="s">
        <v>6</v>
      </c>
      <c r="D5738" s="1" t="s">
        <v>64</v>
      </c>
    </row>
    <row r="5739" spans="1:4" ht="15.75" customHeight="1" x14ac:dyDescent="0.25">
      <c r="A5739" s="1" t="s">
        <v>10279</v>
      </c>
      <c r="B5739" s="1" t="s">
        <v>5</v>
      </c>
      <c r="C5739" s="1" t="s">
        <v>6</v>
      </c>
      <c r="D5739" s="1" t="s">
        <v>6</v>
      </c>
    </row>
    <row r="5740" spans="1:4" ht="15.75" customHeight="1" x14ac:dyDescent="0.25">
      <c r="A5740" s="1" t="s">
        <v>10280</v>
      </c>
      <c r="B5740" s="1" t="s">
        <v>5</v>
      </c>
      <c r="C5740" s="1" t="s">
        <v>6</v>
      </c>
      <c r="D5740" s="1" t="s">
        <v>6</v>
      </c>
    </row>
    <row r="5741" spans="1:4" ht="15.75" customHeight="1" x14ac:dyDescent="0.25">
      <c r="A5741" s="1" t="s">
        <v>10281</v>
      </c>
      <c r="B5741" s="1" t="s">
        <v>5</v>
      </c>
      <c r="C5741" s="1" t="s">
        <v>6</v>
      </c>
      <c r="D5741" s="1" t="s">
        <v>6</v>
      </c>
    </row>
    <row r="5742" spans="1:4" ht="15.75" customHeight="1" x14ac:dyDescent="0.25">
      <c r="A5742" s="1" t="s">
        <v>10282</v>
      </c>
      <c r="B5742" s="1" t="s">
        <v>5</v>
      </c>
      <c r="C5742" s="1" t="s">
        <v>6</v>
      </c>
      <c r="D5742" s="1" t="s">
        <v>6</v>
      </c>
    </row>
    <row r="5743" spans="1:4" ht="15.75" customHeight="1" x14ac:dyDescent="0.25">
      <c r="A5743" s="1" t="s">
        <v>10283</v>
      </c>
      <c r="B5743" s="1" t="s">
        <v>10284</v>
      </c>
      <c r="C5743" s="1" t="s">
        <v>6</v>
      </c>
      <c r="D5743" s="1" t="s">
        <v>117</v>
      </c>
    </row>
    <row r="5744" spans="1:4" ht="15.75" customHeight="1" x14ac:dyDescent="0.25">
      <c r="A5744" s="1" t="s">
        <v>10285</v>
      </c>
      <c r="B5744" s="1" t="s">
        <v>10286</v>
      </c>
      <c r="C5744" s="1" t="s">
        <v>6</v>
      </c>
      <c r="D5744" s="1" t="s">
        <v>64</v>
      </c>
    </row>
    <row r="5745" spans="1:4" ht="15.75" customHeight="1" x14ac:dyDescent="0.25">
      <c r="A5745" s="1" t="s">
        <v>10287</v>
      </c>
      <c r="B5745" s="1" t="s">
        <v>10288</v>
      </c>
      <c r="C5745" s="1" t="s">
        <v>6</v>
      </c>
      <c r="D5745" s="1" t="s">
        <v>64</v>
      </c>
    </row>
    <row r="5746" spans="1:4" ht="15.75" customHeight="1" x14ac:dyDescent="0.25">
      <c r="A5746" s="1" t="s">
        <v>10289</v>
      </c>
      <c r="B5746" s="1" t="s">
        <v>10290</v>
      </c>
      <c r="C5746" s="1" t="s">
        <v>10291</v>
      </c>
      <c r="D5746" s="1" t="s">
        <v>64</v>
      </c>
    </row>
    <row r="5747" spans="1:4" ht="15.75" customHeight="1" x14ac:dyDescent="0.25">
      <c r="A5747" s="1" t="s">
        <v>10292</v>
      </c>
      <c r="B5747" s="1" t="s">
        <v>10293</v>
      </c>
      <c r="C5747" s="1" t="s">
        <v>10294</v>
      </c>
      <c r="D5747" s="1" t="s">
        <v>64</v>
      </c>
    </row>
    <row r="5748" spans="1:4" ht="15.75" customHeight="1" x14ac:dyDescent="0.25">
      <c r="A5748" s="1" t="s">
        <v>10295</v>
      </c>
      <c r="B5748" s="1" t="s">
        <v>10296</v>
      </c>
      <c r="C5748" s="1" t="s">
        <v>10297</v>
      </c>
      <c r="D5748" s="1" t="s">
        <v>64</v>
      </c>
    </row>
    <row r="5749" spans="1:4" ht="15.75" customHeight="1" x14ac:dyDescent="0.25">
      <c r="A5749" s="1" t="s">
        <v>10298</v>
      </c>
      <c r="B5749" s="1" t="s">
        <v>5</v>
      </c>
      <c r="C5749" s="1" t="s">
        <v>6</v>
      </c>
      <c r="D5749" s="1" t="s">
        <v>6</v>
      </c>
    </row>
    <row r="5750" spans="1:4" ht="15.75" customHeight="1" x14ac:dyDescent="0.25">
      <c r="A5750" s="1" t="s">
        <v>10299</v>
      </c>
      <c r="B5750" s="1" t="s">
        <v>10300</v>
      </c>
      <c r="C5750" s="1" t="s">
        <v>10301</v>
      </c>
      <c r="D5750" s="1" t="s">
        <v>117</v>
      </c>
    </row>
    <row r="5751" spans="1:4" ht="15.75" customHeight="1" x14ac:dyDescent="0.25">
      <c r="A5751" s="1" t="s">
        <v>10302</v>
      </c>
      <c r="B5751" s="1" t="s">
        <v>10303</v>
      </c>
      <c r="C5751" s="1" t="s">
        <v>10304</v>
      </c>
      <c r="D5751" s="1" t="s">
        <v>64</v>
      </c>
    </row>
    <row r="5752" spans="1:4" ht="15.75" customHeight="1" x14ac:dyDescent="0.25">
      <c r="A5752" s="1" t="s">
        <v>10305</v>
      </c>
      <c r="B5752" s="1" t="s">
        <v>10306</v>
      </c>
      <c r="C5752" s="1" t="s">
        <v>10307</v>
      </c>
      <c r="D5752" s="1" t="s">
        <v>64</v>
      </c>
    </row>
    <row r="5753" spans="1:4" ht="15.75" customHeight="1" x14ac:dyDescent="0.25">
      <c r="A5753" s="1" t="s">
        <v>10308</v>
      </c>
      <c r="B5753" s="1" t="s">
        <v>10309</v>
      </c>
      <c r="C5753" s="1" t="s">
        <v>6</v>
      </c>
      <c r="D5753" s="1" t="s">
        <v>117</v>
      </c>
    </row>
    <row r="5754" spans="1:4" ht="15.75" customHeight="1" x14ac:dyDescent="0.25">
      <c r="A5754" s="1" t="s">
        <v>10310</v>
      </c>
      <c r="B5754" s="1" t="s">
        <v>10311</v>
      </c>
      <c r="C5754" s="1" t="s">
        <v>6</v>
      </c>
      <c r="D5754" s="1" t="s">
        <v>117</v>
      </c>
    </row>
    <row r="5755" spans="1:4" ht="15.75" customHeight="1" x14ac:dyDescent="0.25">
      <c r="A5755" s="1" t="s">
        <v>10312</v>
      </c>
      <c r="B5755" s="1" t="s">
        <v>5</v>
      </c>
      <c r="C5755" s="1" t="s">
        <v>10313</v>
      </c>
      <c r="D5755" s="1" t="s">
        <v>52</v>
      </c>
    </row>
    <row r="5756" spans="1:4" ht="15.75" customHeight="1" x14ac:dyDescent="0.25">
      <c r="A5756" s="1" t="s">
        <v>10314</v>
      </c>
      <c r="B5756" s="1" t="s">
        <v>5</v>
      </c>
      <c r="C5756" s="1" t="s">
        <v>6</v>
      </c>
      <c r="D5756" s="1" t="s">
        <v>6</v>
      </c>
    </row>
    <row r="5757" spans="1:4" ht="15.75" customHeight="1" x14ac:dyDescent="0.25">
      <c r="A5757" s="1" t="s">
        <v>10315</v>
      </c>
      <c r="B5757" s="1" t="s">
        <v>5</v>
      </c>
      <c r="C5757" s="1" t="s">
        <v>6</v>
      </c>
      <c r="D5757" s="1" t="s">
        <v>6</v>
      </c>
    </row>
    <row r="5758" spans="1:4" ht="15.75" customHeight="1" x14ac:dyDescent="0.25">
      <c r="A5758" s="1" t="s">
        <v>10316</v>
      </c>
      <c r="B5758" s="1" t="s">
        <v>10317</v>
      </c>
      <c r="C5758" s="1" t="s">
        <v>6</v>
      </c>
      <c r="D5758" s="1" t="s">
        <v>64</v>
      </c>
    </row>
    <row r="5759" spans="1:4" ht="15.75" customHeight="1" x14ac:dyDescent="0.25">
      <c r="A5759" s="1" t="s">
        <v>10318</v>
      </c>
      <c r="B5759" s="1" t="s">
        <v>10319</v>
      </c>
      <c r="C5759" s="1" t="s">
        <v>6</v>
      </c>
      <c r="D5759" s="1" t="s">
        <v>64</v>
      </c>
    </row>
    <row r="5760" spans="1:4" ht="15.75" customHeight="1" x14ac:dyDescent="0.25">
      <c r="A5760" s="1" t="s">
        <v>10320</v>
      </c>
      <c r="B5760" s="1" t="s">
        <v>5</v>
      </c>
      <c r="C5760" s="1" t="s">
        <v>6</v>
      </c>
      <c r="D5760" s="1" t="s">
        <v>6</v>
      </c>
    </row>
    <row r="5761" spans="1:4" ht="15.75" customHeight="1" x14ac:dyDescent="0.25">
      <c r="A5761" s="1" t="s">
        <v>10321</v>
      </c>
      <c r="B5761" s="1" t="s">
        <v>10322</v>
      </c>
      <c r="C5761" s="1" t="s">
        <v>6</v>
      </c>
      <c r="D5761" s="1" t="s">
        <v>73</v>
      </c>
    </row>
    <row r="5762" spans="1:4" ht="15.75" customHeight="1" x14ac:dyDescent="0.25">
      <c r="A5762" s="1" t="s">
        <v>10323</v>
      </c>
      <c r="B5762" s="1" t="s">
        <v>10324</v>
      </c>
      <c r="C5762" s="1" t="s">
        <v>10325</v>
      </c>
      <c r="D5762" s="1" t="s">
        <v>64</v>
      </c>
    </row>
    <row r="5763" spans="1:4" ht="15.75" customHeight="1" x14ac:dyDescent="0.25">
      <c r="A5763" s="1" t="s">
        <v>10326</v>
      </c>
      <c r="B5763" s="1" t="s">
        <v>5</v>
      </c>
      <c r="C5763" s="1" t="s">
        <v>10327</v>
      </c>
      <c r="D5763" s="1" t="s">
        <v>52</v>
      </c>
    </row>
    <row r="5764" spans="1:4" ht="15.75" customHeight="1" x14ac:dyDescent="0.25">
      <c r="A5764" s="1" t="s">
        <v>10328</v>
      </c>
      <c r="B5764" s="1" t="s">
        <v>5</v>
      </c>
      <c r="C5764" s="1" t="s">
        <v>6</v>
      </c>
      <c r="D5764" s="1" t="s">
        <v>6</v>
      </c>
    </row>
    <row r="5765" spans="1:4" ht="15.75" customHeight="1" x14ac:dyDescent="0.25">
      <c r="A5765" s="1" t="s">
        <v>10329</v>
      </c>
      <c r="B5765" s="1" t="s">
        <v>10330</v>
      </c>
      <c r="C5765" s="1" t="s">
        <v>6</v>
      </c>
      <c r="D5765" s="1" t="s">
        <v>117</v>
      </c>
    </row>
    <row r="5766" spans="1:4" ht="15.75" customHeight="1" x14ac:dyDescent="0.25">
      <c r="A5766" s="1" t="s">
        <v>10331</v>
      </c>
      <c r="B5766" s="1" t="s">
        <v>5</v>
      </c>
      <c r="C5766" s="1" t="s">
        <v>6</v>
      </c>
      <c r="D5766" s="1" t="s">
        <v>6</v>
      </c>
    </row>
    <row r="5767" spans="1:4" ht="15.75" customHeight="1" x14ac:dyDescent="0.25">
      <c r="A5767" s="1" t="s">
        <v>10332</v>
      </c>
      <c r="B5767" s="1" t="s">
        <v>5</v>
      </c>
      <c r="C5767" s="1" t="s">
        <v>6</v>
      </c>
      <c r="D5767" s="1" t="s">
        <v>6</v>
      </c>
    </row>
    <row r="5768" spans="1:4" ht="15.75" customHeight="1" x14ac:dyDescent="0.25">
      <c r="A5768" s="1" t="s">
        <v>10333</v>
      </c>
      <c r="B5768" s="1" t="s">
        <v>10334</v>
      </c>
      <c r="C5768" s="1" t="s">
        <v>10335</v>
      </c>
      <c r="D5768" s="1" t="s">
        <v>64</v>
      </c>
    </row>
    <row r="5769" spans="1:4" ht="15.75" customHeight="1" x14ac:dyDescent="0.25">
      <c r="A5769" s="1" t="s">
        <v>10336</v>
      </c>
      <c r="B5769" s="1" t="s">
        <v>5</v>
      </c>
      <c r="C5769" s="1" t="s">
        <v>6</v>
      </c>
      <c r="D5769" s="1" t="s">
        <v>6</v>
      </c>
    </row>
    <row r="5770" spans="1:4" ht="15.75" customHeight="1" x14ac:dyDescent="0.25">
      <c r="A5770" s="1" t="s">
        <v>10337</v>
      </c>
      <c r="B5770" s="1" t="s">
        <v>5</v>
      </c>
      <c r="C5770" s="1" t="s">
        <v>6</v>
      </c>
      <c r="D5770" s="1" t="s">
        <v>6</v>
      </c>
    </row>
    <row r="5771" spans="1:4" ht="15.75" customHeight="1" x14ac:dyDescent="0.25">
      <c r="A5771" s="1" t="s">
        <v>10338</v>
      </c>
      <c r="B5771" s="1" t="s">
        <v>5</v>
      </c>
      <c r="C5771" s="1" t="s">
        <v>6</v>
      </c>
      <c r="D5771" s="1" t="s">
        <v>6</v>
      </c>
    </row>
    <row r="5772" spans="1:4" ht="15.75" customHeight="1" x14ac:dyDescent="0.25">
      <c r="A5772" s="1" t="s">
        <v>10339</v>
      </c>
      <c r="B5772" s="1" t="s">
        <v>5</v>
      </c>
      <c r="C5772" s="1" t="s">
        <v>6</v>
      </c>
      <c r="D5772" s="1" t="s">
        <v>6</v>
      </c>
    </row>
    <row r="5773" spans="1:4" ht="15.75" customHeight="1" x14ac:dyDescent="0.25">
      <c r="A5773" s="1" t="s">
        <v>10340</v>
      </c>
      <c r="B5773" s="1" t="s">
        <v>5</v>
      </c>
      <c r="C5773" s="1" t="s">
        <v>6</v>
      </c>
      <c r="D5773" s="1" t="s">
        <v>6</v>
      </c>
    </row>
    <row r="5774" spans="1:4" ht="15.75" customHeight="1" x14ac:dyDescent="0.25">
      <c r="A5774" s="1" t="s">
        <v>10341</v>
      </c>
      <c r="B5774" s="1" t="s">
        <v>5</v>
      </c>
      <c r="C5774" s="1" t="s">
        <v>10342</v>
      </c>
      <c r="D5774" s="1" t="s">
        <v>52</v>
      </c>
    </row>
    <row r="5775" spans="1:4" ht="15.75" customHeight="1" x14ac:dyDescent="0.25">
      <c r="A5775" s="1" t="s">
        <v>10343</v>
      </c>
      <c r="B5775" s="1" t="s">
        <v>5</v>
      </c>
      <c r="C5775" s="1" t="s">
        <v>6</v>
      </c>
      <c r="D5775" s="1" t="s">
        <v>6</v>
      </c>
    </row>
    <row r="5776" spans="1:4" ht="15.75" customHeight="1" x14ac:dyDescent="0.25">
      <c r="A5776" s="1" t="s">
        <v>10344</v>
      </c>
      <c r="B5776" s="1" t="s">
        <v>5</v>
      </c>
      <c r="C5776" s="1" t="s">
        <v>6</v>
      </c>
      <c r="D5776" s="1" t="s">
        <v>6</v>
      </c>
    </row>
    <row r="5777" spans="1:4" ht="15.75" customHeight="1" x14ac:dyDescent="0.25">
      <c r="A5777" s="1" t="s">
        <v>10345</v>
      </c>
      <c r="B5777" s="1" t="s">
        <v>10346</v>
      </c>
      <c r="C5777" s="1" t="s">
        <v>6</v>
      </c>
      <c r="D5777" s="1" t="s">
        <v>64</v>
      </c>
    </row>
    <row r="5778" spans="1:4" ht="15.75" customHeight="1" x14ac:dyDescent="0.25">
      <c r="A5778" s="1" t="s">
        <v>10347</v>
      </c>
      <c r="B5778" s="1" t="s">
        <v>10348</v>
      </c>
      <c r="C5778" s="1" t="s">
        <v>10349</v>
      </c>
      <c r="D5778" s="1" t="s">
        <v>73</v>
      </c>
    </row>
    <row r="5779" spans="1:4" ht="15.75" customHeight="1" x14ac:dyDescent="0.25">
      <c r="A5779" s="1" t="s">
        <v>10350</v>
      </c>
      <c r="B5779" s="1" t="s">
        <v>10351</v>
      </c>
      <c r="C5779" s="1" t="s">
        <v>6</v>
      </c>
      <c r="D5779" s="1" t="s">
        <v>73</v>
      </c>
    </row>
    <row r="5780" spans="1:4" ht="15.75" customHeight="1" x14ac:dyDescent="0.25">
      <c r="A5780" s="1" t="s">
        <v>10352</v>
      </c>
      <c r="B5780" s="1" t="s">
        <v>5</v>
      </c>
      <c r="C5780" s="1" t="s">
        <v>10353</v>
      </c>
      <c r="D5780" s="1" t="s">
        <v>52</v>
      </c>
    </row>
    <row r="5781" spans="1:4" ht="15.75" customHeight="1" x14ac:dyDescent="0.25">
      <c r="A5781" s="1" t="s">
        <v>10354</v>
      </c>
      <c r="B5781" s="1" t="s">
        <v>5</v>
      </c>
      <c r="C5781" s="1" t="s">
        <v>6</v>
      </c>
      <c r="D5781" s="1" t="s">
        <v>6</v>
      </c>
    </row>
    <row r="5782" spans="1:4" ht="15.75" customHeight="1" x14ac:dyDescent="0.25">
      <c r="A5782" s="1" t="s">
        <v>10355</v>
      </c>
      <c r="B5782" s="1" t="s">
        <v>10356</v>
      </c>
      <c r="C5782" s="1" t="s">
        <v>6</v>
      </c>
      <c r="D5782" s="1" t="s">
        <v>64</v>
      </c>
    </row>
    <row r="5783" spans="1:4" ht="15.75" customHeight="1" x14ac:dyDescent="0.25">
      <c r="A5783" s="1" t="s">
        <v>10357</v>
      </c>
      <c r="B5783" s="1" t="s">
        <v>10358</v>
      </c>
      <c r="C5783" s="1" t="s">
        <v>6</v>
      </c>
      <c r="D5783" s="1" t="s">
        <v>64</v>
      </c>
    </row>
    <row r="5784" spans="1:4" ht="15.75" customHeight="1" x14ac:dyDescent="0.25">
      <c r="A5784" s="1" t="s">
        <v>10359</v>
      </c>
      <c r="B5784" s="1" t="s">
        <v>10360</v>
      </c>
      <c r="C5784" s="1" t="s">
        <v>10361</v>
      </c>
      <c r="D5784" s="1" t="s">
        <v>64</v>
      </c>
    </row>
    <row r="5785" spans="1:4" ht="15.75" customHeight="1" x14ac:dyDescent="0.25">
      <c r="A5785" s="1" t="s">
        <v>10362</v>
      </c>
      <c r="B5785" s="1" t="s">
        <v>5</v>
      </c>
      <c r="C5785" s="1" t="s">
        <v>6</v>
      </c>
      <c r="D5785" s="1" t="s">
        <v>6</v>
      </c>
    </row>
    <row r="5786" spans="1:4" ht="15.75" customHeight="1" x14ac:dyDescent="0.25">
      <c r="A5786" s="1" t="s">
        <v>10363</v>
      </c>
      <c r="B5786" s="1" t="s">
        <v>10364</v>
      </c>
      <c r="C5786" s="1" t="s">
        <v>6</v>
      </c>
      <c r="D5786" s="1" t="s">
        <v>117</v>
      </c>
    </row>
    <row r="5787" spans="1:4" ht="15.75" customHeight="1" x14ac:dyDescent="0.25">
      <c r="A5787" s="1" t="s">
        <v>10365</v>
      </c>
      <c r="B5787" s="1" t="s">
        <v>5</v>
      </c>
      <c r="C5787" s="1" t="s">
        <v>10366</v>
      </c>
      <c r="D5787" s="1" t="s">
        <v>52</v>
      </c>
    </row>
    <row r="5788" spans="1:4" ht="15.75" customHeight="1" x14ac:dyDescent="0.25">
      <c r="A5788" s="1" t="s">
        <v>10367</v>
      </c>
      <c r="B5788" s="1" t="s">
        <v>5</v>
      </c>
      <c r="C5788" s="1" t="s">
        <v>6</v>
      </c>
      <c r="D5788" s="1" t="s">
        <v>6</v>
      </c>
    </row>
    <row r="5789" spans="1:4" ht="15.75" customHeight="1" x14ac:dyDescent="0.25">
      <c r="A5789" s="1" t="s">
        <v>10368</v>
      </c>
      <c r="B5789" s="1" t="s">
        <v>10369</v>
      </c>
      <c r="C5789" s="1" t="s">
        <v>6</v>
      </c>
      <c r="D5789" s="1" t="s">
        <v>64</v>
      </c>
    </row>
    <row r="5790" spans="1:4" ht="15.75" customHeight="1" x14ac:dyDescent="0.25">
      <c r="A5790" s="1" t="s">
        <v>10370</v>
      </c>
      <c r="B5790" s="1" t="s">
        <v>10371</v>
      </c>
      <c r="C5790" s="1" t="s">
        <v>10372</v>
      </c>
      <c r="D5790" s="1" t="s">
        <v>64</v>
      </c>
    </row>
    <row r="5791" spans="1:4" ht="15.75" customHeight="1" x14ac:dyDescent="0.25">
      <c r="A5791" s="1" t="s">
        <v>10373</v>
      </c>
      <c r="B5791" s="1" t="s">
        <v>10374</v>
      </c>
      <c r="C5791" s="1" t="s">
        <v>6</v>
      </c>
      <c r="D5791" s="1" t="s">
        <v>64</v>
      </c>
    </row>
    <row r="5792" spans="1:4" ht="15.75" customHeight="1" x14ac:dyDescent="0.25">
      <c r="A5792" s="1" t="s">
        <v>10375</v>
      </c>
      <c r="B5792" s="1" t="s">
        <v>10376</v>
      </c>
      <c r="C5792" s="1" t="s">
        <v>6</v>
      </c>
      <c r="D5792" s="1" t="s">
        <v>64</v>
      </c>
    </row>
    <row r="5793" spans="1:4" ht="15.75" customHeight="1" x14ac:dyDescent="0.25">
      <c r="A5793" s="1" t="s">
        <v>10377</v>
      </c>
      <c r="B5793" s="1" t="s">
        <v>5</v>
      </c>
      <c r="C5793" s="1" t="s">
        <v>6</v>
      </c>
      <c r="D5793" s="1" t="s">
        <v>6</v>
      </c>
    </row>
    <row r="5794" spans="1:4" ht="15.75" customHeight="1" x14ac:dyDescent="0.25">
      <c r="A5794" s="1" t="s">
        <v>10378</v>
      </c>
      <c r="B5794" s="1" t="s">
        <v>5</v>
      </c>
      <c r="C5794" s="1" t="s">
        <v>6</v>
      </c>
      <c r="D5794" s="1" t="s">
        <v>6</v>
      </c>
    </row>
    <row r="5795" spans="1:4" ht="15.75" customHeight="1" x14ac:dyDescent="0.25">
      <c r="A5795" s="1" t="s">
        <v>10379</v>
      </c>
      <c r="B5795" s="1" t="s">
        <v>10380</v>
      </c>
      <c r="C5795" s="1" t="s">
        <v>6</v>
      </c>
      <c r="D5795" s="1" t="s">
        <v>64</v>
      </c>
    </row>
    <row r="5796" spans="1:4" ht="15.75" customHeight="1" x14ac:dyDescent="0.25">
      <c r="A5796" s="1" t="s">
        <v>10381</v>
      </c>
      <c r="B5796" s="1" t="s">
        <v>5</v>
      </c>
      <c r="C5796" s="1" t="s">
        <v>6</v>
      </c>
      <c r="D5796" s="1" t="s">
        <v>6</v>
      </c>
    </row>
    <row r="5797" spans="1:4" ht="15.75" customHeight="1" x14ac:dyDescent="0.25">
      <c r="A5797" s="1" t="s">
        <v>10382</v>
      </c>
      <c r="B5797" s="1" t="s">
        <v>5</v>
      </c>
      <c r="C5797" s="1" t="s">
        <v>6</v>
      </c>
      <c r="D5797" s="1" t="s">
        <v>6</v>
      </c>
    </row>
    <row r="5798" spans="1:4" ht="15.75" customHeight="1" x14ac:dyDescent="0.25">
      <c r="A5798" s="1" t="s">
        <v>10383</v>
      </c>
      <c r="B5798" s="1" t="s">
        <v>5</v>
      </c>
      <c r="C5798" s="1" t="s">
        <v>6</v>
      </c>
      <c r="D5798" s="1" t="s">
        <v>6</v>
      </c>
    </row>
    <row r="5799" spans="1:4" ht="15.75" customHeight="1" x14ac:dyDescent="0.25">
      <c r="A5799" s="1" t="s">
        <v>10384</v>
      </c>
      <c r="B5799" s="1" t="s">
        <v>5</v>
      </c>
      <c r="C5799" s="1" t="s">
        <v>6</v>
      </c>
      <c r="D5799" s="1" t="s">
        <v>6</v>
      </c>
    </row>
    <row r="5800" spans="1:4" ht="15.75" customHeight="1" x14ac:dyDescent="0.25">
      <c r="A5800" s="1" t="s">
        <v>10385</v>
      </c>
      <c r="B5800" s="1" t="s">
        <v>10386</v>
      </c>
      <c r="C5800" s="1" t="s">
        <v>6</v>
      </c>
      <c r="D5800" s="1" t="s">
        <v>64</v>
      </c>
    </row>
    <row r="5801" spans="1:4" ht="15.75" customHeight="1" x14ac:dyDescent="0.25">
      <c r="A5801" s="1" t="s">
        <v>10387</v>
      </c>
      <c r="B5801" s="1" t="s">
        <v>5</v>
      </c>
      <c r="C5801" s="1" t="s">
        <v>6</v>
      </c>
      <c r="D5801" s="1" t="s">
        <v>6</v>
      </c>
    </row>
    <row r="5802" spans="1:4" ht="15.75" customHeight="1" x14ac:dyDescent="0.25">
      <c r="A5802" s="1" t="s">
        <v>10388</v>
      </c>
      <c r="B5802" s="1" t="s">
        <v>10389</v>
      </c>
      <c r="C5802" s="1" t="s">
        <v>6</v>
      </c>
      <c r="D5802" s="1" t="s">
        <v>64</v>
      </c>
    </row>
    <row r="5803" spans="1:4" ht="15.75" customHeight="1" x14ac:dyDescent="0.25">
      <c r="A5803" s="1" t="s">
        <v>10390</v>
      </c>
      <c r="B5803" s="1" t="s">
        <v>5</v>
      </c>
      <c r="C5803" s="1" t="s">
        <v>6</v>
      </c>
      <c r="D5803" s="1" t="s">
        <v>6</v>
      </c>
    </row>
    <row r="5804" spans="1:4" ht="15.75" customHeight="1" x14ac:dyDescent="0.25">
      <c r="A5804" s="1" t="s">
        <v>10391</v>
      </c>
      <c r="B5804" s="1" t="s">
        <v>5</v>
      </c>
      <c r="C5804" s="1" t="s">
        <v>6</v>
      </c>
      <c r="D5804" s="1" t="s">
        <v>6</v>
      </c>
    </row>
    <row r="5805" spans="1:4" ht="15.75" customHeight="1" x14ac:dyDescent="0.25">
      <c r="A5805" s="1" t="s">
        <v>10392</v>
      </c>
      <c r="B5805" s="1" t="s">
        <v>5</v>
      </c>
      <c r="C5805" s="1" t="s">
        <v>6</v>
      </c>
      <c r="D5805" s="1" t="s">
        <v>6</v>
      </c>
    </row>
    <row r="5806" spans="1:4" ht="15.75" customHeight="1" x14ac:dyDescent="0.25">
      <c r="A5806" s="1" t="s">
        <v>10393</v>
      </c>
      <c r="B5806" s="1" t="s">
        <v>5</v>
      </c>
      <c r="C5806" s="1" t="s">
        <v>6</v>
      </c>
      <c r="D5806" s="1" t="s">
        <v>6</v>
      </c>
    </row>
    <row r="5807" spans="1:4" ht="15.75" customHeight="1" x14ac:dyDescent="0.25">
      <c r="A5807" s="1" t="s">
        <v>10394</v>
      </c>
      <c r="B5807" s="1" t="s">
        <v>10395</v>
      </c>
      <c r="C5807" s="1" t="s">
        <v>6</v>
      </c>
      <c r="D5807" s="1" t="s">
        <v>64</v>
      </c>
    </row>
    <row r="5808" spans="1:4" ht="15.75" customHeight="1" x14ac:dyDescent="0.25">
      <c r="A5808" s="1" t="s">
        <v>10396</v>
      </c>
      <c r="B5808" s="1" t="s">
        <v>5</v>
      </c>
      <c r="C5808" s="1" t="s">
        <v>6</v>
      </c>
      <c r="D5808" s="1" t="s">
        <v>6</v>
      </c>
    </row>
    <row r="5809" spans="1:4" ht="15.75" customHeight="1" x14ac:dyDescent="0.25">
      <c r="A5809" s="1" t="s">
        <v>10397</v>
      </c>
      <c r="B5809" s="1" t="s">
        <v>5</v>
      </c>
      <c r="C5809" s="1" t="s">
        <v>6</v>
      </c>
      <c r="D5809" s="1" t="s">
        <v>6</v>
      </c>
    </row>
    <row r="5810" spans="1:4" ht="15.75" customHeight="1" x14ac:dyDescent="0.25">
      <c r="A5810" s="1" t="s">
        <v>10398</v>
      </c>
      <c r="B5810" s="1" t="s">
        <v>5</v>
      </c>
      <c r="C5810" s="1" t="s">
        <v>6</v>
      </c>
      <c r="D5810" s="1" t="s">
        <v>6</v>
      </c>
    </row>
    <row r="5811" spans="1:4" ht="15.75" customHeight="1" x14ac:dyDescent="0.25">
      <c r="A5811" s="1" t="s">
        <v>10399</v>
      </c>
      <c r="B5811" s="1" t="s">
        <v>10400</v>
      </c>
      <c r="C5811" s="1" t="s">
        <v>10401</v>
      </c>
      <c r="D5811" s="1" t="s">
        <v>73</v>
      </c>
    </row>
    <row r="5812" spans="1:4" ht="15.75" customHeight="1" x14ac:dyDescent="0.25">
      <c r="A5812" s="1" t="s">
        <v>10402</v>
      </c>
      <c r="B5812" s="1" t="s">
        <v>10403</v>
      </c>
      <c r="C5812" s="1" t="s">
        <v>6</v>
      </c>
      <c r="D5812" s="1" t="s">
        <v>73</v>
      </c>
    </row>
    <row r="5813" spans="1:4" ht="15.75" customHeight="1" x14ac:dyDescent="0.25">
      <c r="A5813" s="1" t="s">
        <v>10404</v>
      </c>
      <c r="B5813" s="1" t="s">
        <v>5</v>
      </c>
      <c r="C5813" s="1" t="s">
        <v>6</v>
      </c>
      <c r="D5813" s="1" t="s">
        <v>6</v>
      </c>
    </row>
    <row r="5814" spans="1:4" ht="15.75" customHeight="1" x14ac:dyDescent="0.25">
      <c r="A5814" s="1" t="s">
        <v>10405</v>
      </c>
      <c r="B5814" s="1" t="s">
        <v>10406</v>
      </c>
      <c r="C5814" s="1" t="s">
        <v>10407</v>
      </c>
      <c r="D5814" s="1" t="s">
        <v>64</v>
      </c>
    </row>
    <row r="5815" spans="1:4" ht="15.75" customHeight="1" x14ac:dyDescent="0.25">
      <c r="A5815" s="1" t="s">
        <v>10408</v>
      </c>
      <c r="B5815" s="1" t="s">
        <v>10409</v>
      </c>
      <c r="C5815" s="1" t="s">
        <v>10410</v>
      </c>
      <c r="D5815" s="1" t="s">
        <v>64</v>
      </c>
    </row>
    <row r="5816" spans="1:4" ht="15.75" customHeight="1" x14ac:dyDescent="0.25">
      <c r="A5816" s="1" t="s">
        <v>10411</v>
      </c>
      <c r="B5816" s="1" t="s">
        <v>10412</v>
      </c>
      <c r="C5816" s="1" t="s">
        <v>6</v>
      </c>
      <c r="D5816" s="1" t="s">
        <v>64</v>
      </c>
    </row>
    <row r="5817" spans="1:4" ht="15.75" customHeight="1" x14ac:dyDescent="0.25">
      <c r="A5817" s="1" t="s">
        <v>10413</v>
      </c>
      <c r="B5817" s="1" t="s">
        <v>10414</v>
      </c>
      <c r="C5817" s="1" t="s">
        <v>6</v>
      </c>
      <c r="D5817" s="1" t="s">
        <v>64</v>
      </c>
    </row>
    <row r="5818" spans="1:4" ht="15.75" customHeight="1" x14ac:dyDescent="0.25">
      <c r="A5818" s="1" t="s">
        <v>10415</v>
      </c>
      <c r="B5818" s="1" t="s">
        <v>5</v>
      </c>
      <c r="C5818" s="1" t="s">
        <v>6</v>
      </c>
      <c r="D5818" s="1" t="s">
        <v>6</v>
      </c>
    </row>
    <row r="5819" spans="1:4" ht="15.75" customHeight="1" x14ac:dyDescent="0.25">
      <c r="A5819" s="1" t="s">
        <v>10416</v>
      </c>
      <c r="B5819" s="1" t="s">
        <v>10417</v>
      </c>
      <c r="C5819" s="1" t="s">
        <v>6</v>
      </c>
      <c r="D5819" s="1" t="s">
        <v>117</v>
      </c>
    </row>
    <row r="5820" spans="1:4" ht="15.75" customHeight="1" x14ac:dyDescent="0.25">
      <c r="A5820" s="1" t="s">
        <v>10418</v>
      </c>
      <c r="B5820" s="1" t="s">
        <v>10419</v>
      </c>
      <c r="C5820" s="1" t="s">
        <v>6</v>
      </c>
      <c r="D5820" s="1" t="s">
        <v>73</v>
      </c>
    </row>
    <row r="5821" spans="1:4" ht="15.75" customHeight="1" x14ac:dyDescent="0.25">
      <c r="A5821" s="1" t="s">
        <v>10420</v>
      </c>
      <c r="B5821" s="1" t="s">
        <v>10421</v>
      </c>
      <c r="C5821" s="1" t="s">
        <v>6</v>
      </c>
      <c r="D5821" s="1" t="s">
        <v>64</v>
      </c>
    </row>
    <row r="5822" spans="1:4" ht="15.75" customHeight="1" x14ac:dyDescent="0.25">
      <c r="A5822" s="1" t="s">
        <v>10422</v>
      </c>
      <c r="B5822" s="1" t="s">
        <v>5</v>
      </c>
      <c r="C5822" s="1" t="s">
        <v>10423</v>
      </c>
      <c r="D5822" s="1" t="s">
        <v>52</v>
      </c>
    </row>
    <row r="5823" spans="1:4" ht="15.75" customHeight="1" x14ac:dyDescent="0.25">
      <c r="A5823" s="1" t="s">
        <v>10424</v>
      </c>
      <c r="B5823" s="1" t="s">
        <v>5</v>
      </c>
      <c r="C5823" s="1" t="s">
        <v>6</v>
      </c>
      <c r="D5823" s="1" t="s">
        <v>6</v>
      </c>
    </row>
    <row r="5824" spans="1:4" ht="15.75" customHeight="1" x14ac:dyDescent="0.25">
      <c r="A5824" s="1" t="s">
        <v>10425</v>
      </c>
      <c r="B5824" s="1" t="s">
        <v>10426</v>
      </c>
      <c r="C5824" s="1" t="s">
        <v>6</v>
      </c>
      <c r="D5824" s="1" t="s">
        <v>73</v>
      </c>
    </row>
    <row r="5825" spans="1:4" ht="15.75" customHeight="1" x14ac:dyDescent="0.25">
      <c r="A5825" s="1" t="s">
        <v>10427</v>
      </c>
      <c r="B5825" s="1" t="s">
        <v>10428</v>
      </c>
      <c r="C5825" s="1" t="s">
        <v>6</v>
      </c>
      <c r="D5825" s="1" t="s">
        <v>64</v>
      </c>
    </row>
    <row r="5826" spans="1:4" ht="15.75" customHeight="1" x14ac:dyDescent="0.25">
      <c r="A5826" s="1" t="s">
        <v>10429</v>
      </c>
      <c r="B5826" s="1" t="s">
        <v>5</v>
      </c>
      <c r="C5826" s="1" t="s">
        <v>6</v>
      </c>
      <c r="D5826" s="1" t="s">
        <v>6</v>
      </c>
    </row>
    <row r="5827" spans="1:4" ht="15.75" customHeight="1" x14ac:dyDescent="0.25">
      <c r="A5827" s="1" t="s">
        <v>10430</v>
      </c>
      <c r="B5827" s="1" t="s">
        <v>5</v>
      </c>
      <c r="C5827" s="1" t="s">
        <v>10431</v>
      </c>
      <c r="D5827" s="1" t="s">
        <v>52</v>
      </c>
    </row>
    <row r="5828" spans="1:4" ht="15.75" customHeight="1" x14ac:dyDescent="0.25">
      <c r="A5828" s="1" t="s">
        <v>10432</v>
      </c>
      <c r="B5828" s="1" t="s">
        <v>5</v>
      </c>
      <c r="C5828" s="1" t="s">
        <v>6</v>
      </c>
      <c r="D5828" s="1" t="s">
        <v>6</v>
      </c>
    </row>
    <row r="5829" spans="1:4" ht="15.75" customHeight="1" x14ac:dyDescent="0.25">
      <c r="A5829" s="1" t="s">
        <v>10433</v>
      </c>
      <c r="B5829" s="1" t="s">
        <v>10434</v>
      </c>
      <c r="C5829" s="1" t="s">
        <v>6</v>
      </c>
      <c r="D5829" s="1" t="s">
        <v>64</v>
      </c>
    </row>
    <row r="5830" spans="1:4" ht="15.75" customHeight="1" x14ac:dyDescent="0.25">
      <c r="A5830" s="1" t="s">
        <v>10435</v>
      </c>
      <c r="B5830" s="1" t="s">
        <v>5</v>
      </c>
      <c r="C5830" s="1" t="s">
        <v>6</v>
      </c>
      <c r="D5830" s="1" t="s">
        <v>6</v>
      </c>
    </row>
    <row r="5831" spans="1:4" ht="15.75" customHeight="1" x14ac:dyDescent="0.25">
      <c r="A5831" s="1" t="s">
        <v>10436</v>
      </c>
      <c r="B5831" s="1" t="s">
        <v>10437</v>
      </c>
      <c r="C5831" s="1" t="s">
        <v>6</v>
      </c>
      <c r="D5831" s="1" t="s">
        <v>117</v>
      </c>
    </row>
    <row r="5832" spans="1:4" ht="15.75" customHeight="1" x14ac:dyDescent="0.25">
      <c r="A5832" s="1" t="s">
        <v>10438</v>
      </c>
      <c r="B5832" s="1" t="s">
        <v>10439</v>
      </c>
      <c r="C5832" s="1" t="s">
        <v>6</v>
      </c>
      <c r="D5832" s="1" t="s">
        <v>117</v>
      </c>
    </row>
    <row r="5833" spans="1:4" ht="15.75" customHeight="1" x14ac:dyDescent="0.25">
      <c r="A5833" s="1" t="s">
        <v>10440</v>
      </c>
      <c r="B5833" s="1" t="s">
        <v>5</v>
      </c>
      <c r="C5833" s="1" t="s">
        <v>6</v>
      </c>
      <c r="D5833" s="1" t="s">
        <v>6</v>
      </c>
    </row>
    <row r="5834" spans="1:4" ht="15.75" customHeight="1" x14ac:dyDescent="0.25">
      <c r="A5834" s="1" t="s">
        <v>10441</v>
      </c>
      <c r="B5834" s="1" t="s">
        <v>10442</v>
      </c>
      <c r="C5834" s="1" t="s">
        <v>6</v>
      </c>
      <c r="D5834" s="1" t="s">
        <v>64</v>
      </c>
    </row>
    <row r="5835" spans="1:4" ht="15.75" customHeight="1" x14ac:dyDescent="0.25">
      <c r="A5835" s="1" t="s">
        <v>10443</v>
      </c>
      <c r="B5835" s="1" t="s">
        <v>5</v>
      </c>
      <c r="C5835" s="1" t="s">
        <v>6</v>
      </c>
      <c r="D5835" s="1" t="s">
        <v>6</v>
      </c>
    </row>
    <row r="5836" spans="1:4" ht="15.75" customHeight="1" x14ac:dyDescent="0.25">
      <c r="A5836" s="1" t="s">
        <v>10444</v>
      </c>
      <c r="B5836" s="1" t="s">
        <v>5</v>
      </c>
      <c r="C5836" s="1" t="s">
        <v>6</v>
      </c>
      <c r="D5836" s="1" t="s">
        <v>6</v>
      </c>
    </row>
    <row r="5837" spans="1:4" ht="15.75" customHeight="1" x14ac:dyDescent="0.25">
      <c r="A5837" s="1" t="s">
        <v>10445</v>
      </c>
      <c r="B5837" s="1" t="s">
        <v>5</v>
      </c>
      <c r="C5837" s="1" t="s">
        <v>6</v>
      </c>
      <c r="D5837" s="1" t="s">
        <v>6</v>
      </c>
    </row>
    <row r="5838" spans="1:4" ht="15.75" customHeight="1" x14ac:dyDescent="0.25">
      <c r="A5838" s="1" t="s">
        <v>10446</v>
      </c>
      <c r="B5838" s="1" t="s">
        <v>5</v>
      </c>
      <c r="C5838" s="1" t="s">
        <v>6</v>
      </c>
      <c r="D5838" s="1" t="s">
        <v>6</v>
      </c>
    </row>
    <row r="5839" spans="1:4" ht="15.75" customHeight="1" x14ac:dyDescent="0.25">
      <c r="A5839" s="1" t="s">
        <v>10447</v>
      </c>
      <c r="B5839" s="1" t="s">
        <v>5</v>
      </c>
      <c r="C5839" s="1" t="s">
        <v>6</v>
      </c>
      <c r="D5839" s="1" t="s">
        <v>6</v>
      </c>
    </row>
    <row r="5840" spans="1:4" ht="15.75" customHeight="1" x14ac:dyDescent="0.25">
      <c r="A5840" s="1" t="s">
        <v>10448</v>
      </c>
      <c r="B5840" s="1" t="s">
        <v>10449</v>
      </c>
      <c r="C5840" s="1" t="s">
        <v>6</v>
      </c>
      <c r="D5840" s="1" t="s">
        <v>64</v>
      </c>
    </row>
    <row r="5841" spans="1:4" ht="15.75" customHeight="1" x14ac:dyDescent="0.25">
      <c r="A5841" s="1" t="s">
        <v>10450</v>
      </c>
      <c r="B5841" s="1" t="s">
        <v>5</v>
      </c>
      <c r="C5841" s="1" t="s">
        <v>6</v>
      </c>
      <c r="D5841" s="1" t="s">
        <v>6</v>
      </c>
    </row>
    <row r="5842" spans="1:4" ht="15.75" customHeight="1" x14ac:dyDescent="0.25">
      <c r="A5842" s="1" t="s">
        <v>10451</v>
      </c>
      <c r="B5842" s="1" t="s">
        <v>5</v>
      </c>
      <c r="C5842" s="1" t="s">
        <v>6</v>
      </c>
      <c r="D5842" s="1" t="s">
        <v>6</v>
      </c>
    </row>
    <row r="5843" spans="1:4" ht="15.75" customHeight="1" x14ac:dyDescent="0.25">
      <c r="A5843" s="1" t="s">
        <v>10452</v>
      </c>
      <c r="B5843" s="1" t="s">
        <v>10453</v>
      </c>
      <c r="C5843" s="1" t="s">
        <v>10454</v>
      </c>
      <c r="D5843" s="1" t="s">
        <v>73</v>
      </c>
    </row>
    <row r="5844" spans="1:4" ht="15.75" customHeight="1" x14ac:dyDescent="0.25">
      <c r="A5844" s="1" t="s">
        <v>10455</v>
      </c>
      <c r="B5844" s="1" t="s">
        <v>10456</v>
      </c>
      <c r="C5844" s="1" t="s">
        <v>6</v>
      </c>
      <c r="D5844" s="1" t="s">
        <v>64</v>
      </c>
    </row>
    <row r="5845" spans="1:4" ht="15.75" customHeight="1" x14ac:dyDescent="0.25">
      <c r="A5845" s="1" t="s">
        <v>10457</v>
      </c>
      <c r="B5845" s="1" t="s">
        <v>5</v>
      </c>
      <c r="C5845" s="1" t="s">
        <v>6</v>
      </c>
      <c r="D5845" s="1" t="s">
        <v>6</v>
      </c>
    </row>
    <row r="5846" spans="1:4" ht="15.75" customHeight="1" x14ac:dyDescent="0.25">
      <c r="A5846" s="1" t="s">
        <v>10458</v>
      </c>
      <c r="B5846" s="1" t="s">
        <v>5</v>
      </c>
      <c r="C5846" s="1" t="s">
        <v>6</v>
      </c>
      <c r="D5846" s="1" t="s">
        <v>6</v>
      </c>
    </row>
    <row r="5847" spans="1:4" ht="15.75" customHeight="1" x14ac:dyDescent="0.25">
      <c r="A5847" s="1" t="s">
        <v>10459</v>
      </c>
      <c r="B5847" s="1" t="s">
        <v>5</v>
      </c>
      <c r="C5847" s="1" t="s">
        <v>6</v>
      </c>
      <c r="D5847" s="1" t="s">
        <v>6</v>
      </c>
    </row>
    <row r="5848" spans="1:4" ht="15.75" customHeight="1" x14ac:dyDescent="0.25">
      <c r="A5848" s="1" t="s">
        <v>10460</v>
      </c>
      <c r="B5848" s="1" t="s">
        <v>10461</v>
      </c>
      <c r="C5848" s="1" t="s">
        <v>6</v>
      </c>
      <c r="D5848" s="1" t="s">
        <v>64</v>
      </c>
    </row>
    <row r="5849" spans="1:4" ht="15.75" customHeight="1" x14ac:dyDescent="0.25">
      <c r="A5849" s="1" t="s">
        <v>10462</v>
      </c>
      <c r="B5849" s="1" t="s">
        <v>5</v>
      </c>
      <c r="C5849" s="1" t="s">
        <v>6</v>
      </c>
      <c r="D5849" s="1" t="s">
        <v>6</v>
      </c>
    </row>
    <row r="5850" spans="1:4" ht="15.75" customHeight="1" x14ac:dyDescent="0.25">
      <c r="A5850" s="1" t="s">
        <v>10463</v>
      </c>
      <c r="B5850" s="1" t="s">
        <v>10464</v>
      </c>
      <c r="C5850" s="1" t="s">
        <v>6</v>
      </c>
      <c r="D5850" s="1" t="s">
        <v>117</v>
      </c>
    </row>
    <row r="5851" spans="1:4" ht="15.75" customHeight="1" x14ac:dyDescent="0.25">
      <c r="A5851" s="1" t="s">
        <v>10465</v>
      </c>
      <c r="B5851" s="1" t="s">
        <v>10466</v>
      </c>
      <c r="C5851" s="1" t="s">
        <v>6</v>
      </c>
      <c r="D5851" s="1" t="s">
        <v>117</v>
      </c>
    </row>
    <row r="5852" spans="1:4" ht="15.75" customHeight="1" x14ac:dyDescent="0.25">
      <c r="A5852" s="1" t="s">
        <v>10467</v>
      </c>
      <c r="B5852" s="1" t="s">
        <v>10468</v>
      </c>
      <c r="C5852" s="1" t="s">
        <v>6</v>
      </c>
      <c r="D5852" s="1" t="s">
        <v>117</v>
      </c>
    </row>
    <row r="5853" spans="1:4" ht="15.75" customHeight="1" x14ac:dyDescent="0.25">
      <c r="A5853" s="1" t="s">
        <v>10469</v>
      </c>
      <c r="B5853" s="1" t="s">
        <v>10470</v>
      </c>
      <c r="C5853" s="1" t="s">
        <v>6</v>
      </c>
      <c r="D5853" s="1" t="s">
        <v>282</v>
      </c>
    </row>
    <row r="5854" spans="1:4" ht="15.75" customHeight="1" x14ac:dyDescent="0.25">
      <c r="A5854" s="1" t="s">
        <v>10471</v>
      </c>
      <c r="B5854" s="1" t="s">
        <v>10472</v>
      </c>
      <c r="C5854" s="1" t="s">
        <v>10473</v>
      </c>
      <c r="D5854" s="1" t="s">
        <v>282</v>
      </c>
    </row>
    <row r="5855" spans="1:4" ht="15.75" customHeight="1" x14ac:dyDescent="0.25">
      <c r="A5855" s="1" t="s">
        <v>10474</v>
      </c>
      <c r="B5855" s="1" t="s">
        <v>10475</v>
      </c>
      <c r="C5855" s="1" t="s">
        <v>6</v>
      </c>
      <c r="D5855" s="1" t="s">
        <v>282</v>
      </c>
    </row>
    <row r="5856" spans="1:4" ht="15.75" customHeight="1" x14ac:dyDescent="0.25">
      <c r="A5856" s="1" t="s">
        <v>10476</v>
      </c>
      <c r="B5856" s="1" t="s">
        <v>10477</v>
      </c>
      <c r="C5856" s="1" t="s">
        <v>10478</v>
      </c>
      <c r="D5856" s="1" t="s">
        <v>64</v>
      </c>
    </row>
    <row r="5857" spans="1:4" ht="15.75" customHeight="1" x14ac:dyDescent="0.25">
      <c r="A5857" s="1" t="s">
        <v>10479</v>
      </c>
      <c r="B5857" s="1" t="s">
        <v>10480</v>
      </c>
      <c r="C5857" s="1" t="s">
        <v>6</v>
      </c>
      <c r="D5857" s="1" t="s">
        <v>117</v>
      </c>
    </row>
    <row r="5858" spans="1:4" ht="15.75" customHeight="1" x14ac:dyDescent="0.25">
      <c r="A5858" s="1" t="s">
        <v>10481</v>
      </c>
      <c r="B5858" s="1" t="s">
        <v>10482</v>
      </c>
      <c r="C5858" s="1" t="s">
        <v>6</v>
      </c>
      <c r="D5858" s="1" t="s">
        <v>282</v>
      </c>
    </row>
    <row r="5859" spans="1:4" ht="15.75" customHeight="1" x14ac:dyDescent="0.25">
      <c r="A5859" s="1" t="s">
        <v>10483</v>
      </c>
      <c r="B5859" s="1" t="s">
        <v>10484</v>
      </c>
      <c r="C5859" s="1" t="s">
        <v>6</v>
      </c>
      <c r="D5859" s="1" t="s">
        <v>64</v>
      </c>
    </row>
    <row r="5860" spans="1:4" ht="15.75" customHeight="1" x14ac:dyDescent="0.25">
      <c r="A5860" s="1" t="s">
        <v>10485</v>
      </c>
      <c r="B5860" s="1" t="s">
        <v>10486</v>
      </c>
      <c r="C5860" s="1" t="s">
        <v>6</v>
      </c>
      <c r="D5860" s="1" t="s">
        <v>117</v>
      </c>
    </row>
    <row r="5861" spans="1:4" ht="15.75" customHeight="1" x14ac:dyDescent="0.25">
      <c r="A5861" s="1" t="s">
        <v>10487</v>
      </c>
      <c r="B5861" s="1" t="s">
        <v>5</v>
      </c>
      <c r="C5861" s="1" t="s">
        <v>6</v>
      </c>
      <c r="D5861" s="1" t="s">
        <v>6</v>
      </c>
    </row>
    <row r="5862" spans="1:4" ht="15.75" customHeight="1" x14ac:dyDescent="0.25">
      <c r="A5862" s="1" t="s">
        <v>10488</v>
      </c>
      <c r="B5862" s="1" t="s">
        <v>10489</v>
      </c>
      <c r="C5862" s="1" t="s">
        <v>6</v>
      </c>
      <c r="D5862" s="1" t="s">
        <v>282</v>
      </c>
    </row>
    <row r="5863" spans="1:4" ht="15.75" customHeight="1" x14ac:dyDescent="0.25">
      <c r="A5863" s="1" t="s">
        <v>10490</v>
      </c>
      <c r="B5863" s="1" t="s">
        <v>10491</v>
      </c>
      <c r="C5863" s="1" t="s">
        <v>6</v>
      </c>
      <c r="D5863" s="1" t="s">
        <v>73</v>
      </c>
    </row>
    <row r="5864" spans="1:4" ht="15.75" customHeight="1" x14ac:dyDescent="0.25">
      <c r="A5864" s="1" t="s">
        <v>10492</v>
      </c>
      <c r="B5864" s="1" t="s">
        <v>10493</v>
      </c>
      <c r="C5864" s="1" t="s">
        <v>6</v>
      </c>
      <c r="D5864" s="1" t="s">
        <v>117</v>
      </c>
    </row>
    <row r="5865" spans="1:4" ht="15.75" customHeight="1" x14ac:dyDescent="0.25">
      <c r="A5865" s="1" t="s">
        <v>10494</v>
      </c>
      <c r="B5865" s="1" t="s">
        <v>10495</v>
      </c>
      <c r="C5865" s="1" t="s">
        <v>6</v>
      </c>
      <c r="D5865" s="1" t="s">
        <v>117</v>
      </c>
    </row>
    <row r="5866" spans="1:4" ht="15.75" customHeight="1" x14ac:dyDescent="0.25">
      <c r="A5866" s="1" t="s">
        <v>10496</v>
      </c>
      <c r="B5866" s="1" t="s">
        <v>5</v>
      </c>
      <c r="C5866" s="1" t="s">
        <v>6</v>
      </c>
      <c r="D5866" s="1" t="s">
        <v>6</v>
      </c>
    </row>
    <row r="5867" spans="1:4" ht="15.75" customHeight="1" x14ac:dyDescent="0.25">
      <c r="A5867" s="1" t="s">
        <v>10497</v>
      </c>
      <c r="B5867" s="1" t="s">
        <v>10498</v>
      </c>
      <c r="C5867" s="1" t="s">
        <v>6</v>
      </c>
      <c r="D5867" s="1" t="s">
        <v>117</v>
      </c>
    </row>
    <row r="5868" spans="1:4" ht="15.75" customHeight="1" x14ac:dyDescent="0.25">
      <c r="A5868" s="1" t="s">
        <v>10499</v>
      </c>
      <c r="B5868" s="1" t="s">
        <v>5</v>
      </c>
      <c r="C5868" s="1" t="s">
        <v>6</v>
      </c>
      <c r="D5868" s="1" t="s">
        <v>6</v>
      </c>
    </row>
    <row r="5869" spans="1:4" ht="15.75" customHeight="1" x14ac:dyDescent="0.25">
      <c r="A5869" s="1" t="s">
        <v>10500</v>
      </c>
      <c r="B5869" s="1" t="s">
        <v>10501</v>
      </c>
      <c r="C5869" s="1" t="s">
        <v>6</v>
      </c>
      <c r="D5869" s="1" t="s">
        <v>64</v>
      </c>
    </row>
    <row r="5870" spans="1:4" ht="15.75" customHeight="1" x14ac:dyDescent="0.25">
      <c r="A5870" s="1" t="s">
        <v>10502</v>
      </c>
      <c r="B5870" s="1" t="s">
        <v>5</v>
      </c>
      <c r="C5870" s="1" t="s">
        <v>6</v>
      </c>
      <c r="D5870" s="1" t="s">
        <v>6</v>
      </c>
    </row>
    <row r="5871" spans="1:4" ht="15.75" customHeight="1" x14ac:dyDescent="0.25">
      <c r="A5871" s="1" t="s">
        <v>10503</v>
      </c>
      <c r="B5871" s="1" t="s">
        <v>5</v>
      </c>
      <c r="C5871" s="1" t="s">
        <v>6</v>
      </c>
      <c r="D5871" s="1" t="s">
        <v>6</v>
      </c>
    </row>
    <row r="5872" spans="1:4" ht="15.75" customHeight="1" x14ac:dyDescent="0.25">
      <c r="A5872" s="1" t="s">
        <v>10504</v>
      </c>
      <c r="B5872" s="1" t="s">
        <v>5</v>
      </c>
      <c r="C5872" s="1" t="s">
        <v>6</v>
      </c>
      <c r="D5872" s="1" t="s">
        <v>6</v>
      </c>
    </row>
    <row r="5873" spans="1:4" ht="15.75" customHeight="1" x14ac:dyDescent="0.25">
      <c r="A5873" s="1" t="s">
        <v>10505</v>
      </c>
      <c r="B5873" s="1" t="s">
        <v>5</v>
      </c>
      <c r="C5873" s="1" t="s">
        <v>6</v>
      </c>
      <c r="D5873" s="1" t="s">
        <v>6</v>
      </c>
    </row>
    <row r="5874" spans="1:4" ht="15.75" customHeight="1" x14ac:dyDescent="0.25">
      <c r="A5874" s="1" t="s">
        <v>10506</v>
      </c>
      <c r="B5874" s="1" t="s">
        <v>5</v>
      </c>
      <c r="C5874" s="1" t="s">
        <v>10507</v>
      </c>
      <c r="D5874" s="1" t="s">
        <v>52</v>
      </c>
    </row>
    <row r="5875" spans="1:4" ht="15.75" customHeight="1" x14ac:dyDescent="0.25">
      <c r="A5875" s="1" t="s">
        <v>10508</v>
      </c>
      <c r="B5875" s="1" t="s">
        <v>5</v>
      </c>
      <c r="C5875" s="1" t="s">
        <v>6</v>
      </c>
      <c r="D5875" s="1" t="s">
        <v>6</v>
      </c>
    </row>
    <row r="5876" spans="1:4" ht="15.75" customHeight="1" x14ac:dyDescent="0.25">
      <c r="A5876" s="1" t="s">
        <v>10509</v>
      </c>
      <c r="B5876" s="1" t="s">
        <v>10510</v>
      </c>
      <c r="C5876" s="1" t="s">
        <v>6</v>
      </c>
      <c r="D5876" s="1" t="s">
        <v>117</v>
      </c>
    </row>
    <row r="5877" spans="1:4" ht="15.75" customHeight="1" x14ac:dyDescent="0.25">
      <c r="A5877" s="1" t="s">
        <v>10511</v>
      </c>
      <c r="B5877" s="1" t="s">
        <v>10512</v>
      </c>
      <c r="C5877" s="1" t="s">
        <v>6</v>
      </c>
      <c r="D5877" s="1" t="s">
        <v>282</v>
      </c>
    </row>
    <row r="5878" spans="1:4" ht="15.75" customHeight="1" x14ac:dyDescent="0.25">
      <c r="A5878" s="1" t="s">
        <v>10513</v>
      </c>
      <c r="B5878" s="1" t="s">
        <v>5</v>
      </c>
      <c r="C5878" s="1" t="s">
        <v>6</v>
      </c>
      <c r="D5878" s="1" t="s">
        <v>6</v>
      </c>
    </row>
    <row r="5879" spans="1:4" ht="15.75" customHeight="1" x14ac:dyDescent="0.25">
      <c r="A5879" s="1" t="s">
        <v>10514</v>
      </c>
      <c r="B5879" s="1" t="s">
        <v>10515</v>
      </c>
      <c r="C5879" s="1" t="s">
        <v>6</v>
      </c>
      <c r="D5879" s="1" t="s">
        <v>73</v>
      </c>
    </row>
    <row r="5880" spans="1:4" ht="15.75" customHeight="1" x14ac:dyDescent="0.25">
      <c r="A5880" s="1" t="s">
        <v>10516</v>
      </c>
      <c r="B5880" s="1" t="s">
        <v>10517</v>
      </c>
      <c r="C5880" s="1" t="s">
        <v>10518</v>
      </c>
      <c r="D5880" s="1" t="s">
        <v>73</v>
      </c>
    </row>
    <row r="5881" spans="1:4" ht="15.75" customHeight="1" x14ac:dyDescent="0.25">
      <c r="A5881" s="1" t="s">
        <v>10519</v>
      </c>
      <c r="B5881" s="1" t="s">
        <v>10520</v>
      </c>
      <c r="C5881" s="1" t="s">
        <v>6</v>
      </c>
      <c r="D5881" s="1" t="s">
        <v>64</v>
      </c>
    </row>
    <row r="5882" spans="1:4" ht="15.75" customHeight="1" x14ac:dyDescent="0.25">
      <c r="A5882" s="1" t="s">
        <v>10521</v>
      </c>
      <c r="B5882" s="1" t="s">
        <v>5</v>
      </c>
      <c r="C5882" s="1" t="s">
        <v>6</v>
      </c>
      <c r="D5882" s="1" t="s">
        <v>6</v>
      </c>
    </row>
    <row r="5883" spans="1:4" ht="15.75" customHeight="1" x14ac:dyDescent="0.25">
      <c r="A5883" s="1" t="s">
        <v>10522</v>
      </c>
      <c r="B5883" s="1" t="s">
        <v>10523</v>
      </c>
      <c r="C5883" s="1" t="s">
        <v>6</v>
      </c>
      <c r="D5883" s="1" t="s">
        <v>117</v>
      </c>
    </row>
    <row r="5884" spans="1:4" ht="15.75" customHeight="1" x14ac:dyDescent="0.25">
      <c r="A5884" s="1" t="s">
        <v>10524</v>
      </c>
      <c r="B5884" s="1" t="s">
        <v>10525</v>
      </c>
      <c r="C5884" s="1" t="s">
        <v>6</v>
      </c>
      <c r="D5884" s="1" t="s">
        <v>117</v>
      </c>
    </row>
    <row r="5885" spans="1:4" ht="15.75" customHeight="1" x14ac:dyDescent="0.25">
      <c r="A5885" s="1" t="s">
        <v>10526</v>
      </c>
      <c r="B5885" s="1" t="s">
        <v>10527</v>
      </c>
      <c r="C5885" s="1" t="s">
        <v>6</v>
      </c>
      <c r="D5885" s="1" t="s">
        <v>282</v>
      </c>
    </row>
    <row r="5886" spans="1:4" ht="15.75" customHeight="1" x14ac:dyDescent="0.25">
      <c r="A5886" s="1" t="s">
        <v>10528</v>
      </c>
      <c r="B5886" s="1" t="s">
        <v>10529</v>
      </c>
      <c r="C5886" s="1" t="s">
        <v>6</v>
      </c>
      <c r="D5886" s="1" t="s">
        <v>73</v>
      </c>
    </row>
    <row r="5887" spans="1:4" ht="15.75" customHeight="1" x14ac:dyDescent="0.25">
      <c r="A5887" s="1" t="s">
        <v>10530</v>
      </c>
      <c r="B5887" s="1" t="s">
        <v>5</v>
      </c>
      <c r="C5887" s="1" t="s">
        <v>6</v>
      </c>
      <c r="D5887" s="1" t="s">
        <v>6</v>
      </c>
    </row>
    <row r="5888" spans="1:4" ht="15.75" customHeight="1" x14ac:dyDescent="0.25">
      <c r="A5888" s="1" t="s">
        <v>10531</v>
      </c>
      <c r="B5888" s="1" t="s">
        <v>10532</v>
      </c>
      <c r="C5888" s="1" t="s">
        <v>10533</v>
      </c>
      <c r="D5888" s="1" t="s">
        <v>64</v>
      </c>
    </row>
    <row r="5889" spans="1:4" ht="15.75" customHeight="1" x14ac:dyDescent="0.25">
      <c r="A5889" s="1" t="s">
        <v>10534</v>
      </c>
      <c r="B5889" s="1" t="s">
        <v>5</v>
      </c>
      <c r="C5889" s="1" t="s">
        <v>6</v>
      </c>
      <c r="D5889" s="1" t="s">
        <v>6</v>
      </c>
    </row>
    <row r="5890" spans="1:4" ht="15.75" customHeight="1" x14ac:dyDescent="0.25">
      <c r="A5890" s="1" t="s">
        <v>10535</v>
      </c>
      <c r="B5890" s="1" t="s">
        <v>10536</v>
      </c>
      <c r="C5890" s="1" t="s">
        <v>6</v>
      </c>
      <c r="D5890" s="1" t="s">
        <v>117</v>
      </c>
    </row>
    <row r="5891" spans="1:4" ht="15.75" customHeight="1" x14ac:dyDescent="0.25">
      <c r="A5891" s="1" t="s">
        <v>10537</v>
      </c>
      <c r="B5891" s="1" t="s">
        <v>5</v>
      </c>
      <c r="C5891" s="1" t="s">
        <v>10538</v>
      </c>
      <c r="D5891" s="1" t="s">
        <v>52</v>
      </c>
    </row>
    <row r="5892" spans="1:4" ht="15.75" customHeight="1" x14ac:dyDescent="0.25">
      <c r="A5892" s="1" t="s">
        <v>10539</v>
      </c>
      <c r="B5892" s="1" t="s">
        <v>10540</v>
      </c>
      <c r="C5892" s="1" t="s">
        <v>6</v>
      </c>
      <c r="D5892" s="1" t="s">
        <v>117</v>
      </c>
    </row>
    <row r="5893" spans="1:4" ht="15.75" customHeight="1" x14ac:dyDescent="0.25">
      <c r="A5893" s="1" t="s">
        <v>10541</v>
      </c>
      <c r="B5893" s="1" t="s">
        <v>10540</v>
      </c>
      <c r="C5893" s="1" t="s">
        <v>6</v>
      </c>
      <c r="D5893" s="1" t="s">
        <v>117</v>
      </c>
    </row>
    <row r="5894" spans="1:4" ht="15.75" customHeight="1" x14ac:dyDescent="0.25">
      <c r="A5894" s="1" t="s">
        <v>10542</v>
      </c>
      <c r="B5894" s="1" t="s">
        <v>10543</v>
      </c>
      <c r="C5894" s="1" t="s">
        <v>6</v>
      </c>
      <c r="D5894" s="1" t="s">
        <v>64</v>
      </c>
    </row>
    <row r="5895" spans="1:4" ht="15.75" customHeight="1" x14ac:dyDescent="0.25">
      <c r="A5895" s="1" t="s">
        <v>10544</v>
      </c>
      <c r="B5895" s="1" t="s">
        <v>10545</v>
      </c>
      <c r="C5895" s="1" t="s">
        <v>6</v>
      </c>
      <c r="D5895" s="1" t="s">
        <v>64</v>
      </c>
    </row>
    <row r="5896" spans="1:4" ht="15.75" customHeight="1" x14ac:dyDescent="0.25">
      <c r="A5896" s="1" t="s">
        <v>10546</v>
      </c>
      <c r="B5896" s="1" t="s">
        <v>10547</v>
      </c>
      <c r="C5896" s="1" t="s">
        <v>6</v>
      </c>
      <c r="D5896" s="1" t="s">
        <v>64</v>
      </c>
    </row>
    <row r="5897" spans="1:4" ht="15.75" customHeight="1" x14ac:dyDescent="0.25">
      <c r="A5897" s="1" t="s">
        <v>10548</v>
      </c>
      <c r="B5897" s="1" t="s">
        <v>10549</v>
      </c>
      <c r="C5897" s="1" t="s">
        <v>10550</v>
      </c>
      <c r="D5897" s="1" t="s">
        <v>282</v>
      </c>
    </row>
    <row r="5898" spans="1:4" ht="15.75" customHeight="1" x14ac:dyDescent="0.25">
      <c r="A5898" s="1" t="s">
        <v>10551</v>
      </c>
      <c r="B5898" s="1" t="s">
        <v>5</v>
      </c>
      <c r="C5898" s="1" t="s">
        <v>6</v>
      </c>
      <c r="D5898" s="1" t="s">
        <v>6</v>
      </c>
    </row>
    <row r="5899" spans="1:4" ht="15.75" customHeight="1" x14ac:dyDescent="0.25">
      <c r="A5899" s="1" t="s">
        <v>10552</v>
      </c>
      <c r="B5899" s="1" t="s">
        <v>10553</v>
      </c>
      <c r="C5899" s="1" t="s">
        <v>6</v>
      </c>
      <c r="D5899" s="1" t="s">
        <v>64</v>
      </c>
    </row>
    <row r="5900" spans="1:4" ht="15.75" customHeight="1" x14ac:dyDescent="0.25">
      <c r="A5900" s="1" t="s">
        <v>10554</v>
      </c>
      <c r="B5900" s="1" t="s">
        <v>5</v>
      </c>
      <c r="C5900" s="1" t="s">
        <v>6</v>
      </c>
      <c r="D5900" s="1" t="s">
        <v>6</v>
      </c>
    </row>
    <row r="5901" spans="1:4" ht="15.75" customHeight="1" x14ac:dyDescent="0.25">
      <c r="A5901" s="1" t="s">
        <v>10555</v>
      </c>
      <c r="B5901" s="1" t="s">
        <v>10556</v>
      </c>
      <c r="C5901" s="1" t="s">
        <v>10557</v>
      </c>
      <c r="D5901" s="1" t="s">
        <v>73</v>
      </c>
    </row>
    <row r="5902" spans="1:4" ht="15.75" customHeight="1" x14ac:dyDescent="0.25">
      <c r="A5902" s="1" t="s">
        <v>10558</v>
      </c>
      <c r="B5902" s="1" t="s">
        <v>5</v>
      </c>
      <c r="C5902" s="1" t="s">
        <v>10559</v>
      </c>
      <c r="D5902" s="1" t="s">
        <v>52</v>
      </c>
    </row>
    <row r="5903" spans="1:4" ht="15.75" customHeight="1" x14ac:dyDescent="0.25">
      <c r="A5903" s="1" t="s">
        <v>10560</v>
      </c>
      <c r="B5903" s="1" t="s">
        <v>10561</v>
      </c>
      <c r="C5903" s="1" t="s">
        <v>6</v>
      </c>
      <c r="D5903" s="1" t="s">
        <v>117</v>
      </c>
    </row>
    <row r="5904" spans="1:4" ht="15.75" customHeight="1" x14ac:dyDescent="0.25">
      <c r="A5904" s="1" t="s">
        <v>10562</v>
      </c>
      <c r="B5904" s="1" t="s">
        <v>10563</v>
      </c>
      <c r="C5904" s="1" t="s">
        <v>10564</v>
      </c>
      <c r="D5904" s="1" t="s">
        <v>64</v>
      </c>
    </row>
    <row r="5905" spans="1:4" ht="15.75" customHeight="1" x14ac:dyDescent="0.25">
      <c r="A5905" s="1" t="s">
        <v>10565</v>
      </c>
      <c r="B5905" s="1" t="s">
        <v>10566</v>
      </c>
      <c r="C5905" s="1" t="s">
        <v>10567</v>
      </c>
      <c r="D5905" s="1" t="s">
        <v>64</v>
      </c>
    </row>
    <row r="5906" spans="1:4" ht="15.75" customHeight="1" x14ac:dyDescent="0.25">
      <c r="A5906" s="1" t="s">
        <v>10568</v>
      </c>
      <c r="B5906" s="1" t="s">
        <v>10569</v>
      </c>
      <c r="C5906" s="1" t="s">
        <v>10570</v>
      </c>
      <c r="D5906" s="1" t="s">
        <v>64</v>
      </c>
    </row>
    <row r="5907" spans="1:4" ht="15.75" customHeight="1" x14ac:dyDescent="0.25">
      <c r="A5907" s="1" t="s">
        <v>10571</v>
      </c>
      <c r="B5907" s="1" t="s">
        <v>10572</v>
      </c>
      <c r="C5907" s="1" t="s">
        <v>10573</v>
      </c>
      <c r="D5907" s="1" t="s">
        <v>117</v>
      </c>
    </row>
    <row r="5908" spans="1:4" ht="15.75" customHeight="1" x14ac:dyDescent="0.25">
      <c r="A5908" s="1" t="s">
        <v>10574</v>
      </c>
      <c r="B5908" s="1" t="s">
        <v>10575</v>
      </c>
      <c r="C5908" s="1" t="s">
        <v>6</v>
      </c>
      <c r="D5908" s="1" t="s">
        <v>64</v>
      </c>
    </row>
    <row r="5909" spans="1:4" ht="15.75" customHeight="1" x14ac:dyDescent="0.25">
      <c r="A5909" s="1" t="s">
        <v>10576</v>
      </c>
      <c r="B5909" s="1" t="s">
        <v>10577</v>
      </c>
      <c r="C5909" s="1" t="s">
        <v>10578</v>
      </c>
      <c r="D5909" s="1" t="s">
        <v>73</v>
      </c>
    </row>
    <row r="5910" spans="1:4" ht="15.75" customHeight="1" x14ac:dyDescent="0.25">
      <c r="A5910" s="1" t="s">
        <v>10579</v>
      </c>
      <c r="B5910" s="1" t="s">
        <v>10575</v>
      </c>
      <c r="C5910" s="1" t="s">
        <v>6</v>
      </c>
      <c r="D5910" s="1" t="s">
        <v>64</v>
      </c>
    </row>
    <row r="5911" spans="1:4" ht="15.75" customHeight="1" x14ac:dyDescent="0.25">
      <c r="A5911" s="1" t="s">
        <v>10580</v>
      </c>
      <c r="B5911" s="1" t="s">
        <v>10581</v>
      </c>
      <c r="C5911" s="1" t="s">
        <v>6</v>
      </c>
      <c r="D5911" s="1" t="s">
        <v>64</v>
      </c>
    </row>
    <row r="5912" spans="1:4" ht="15.75" customHeight="1" x14ac:dyDescent="0.25">
      <c r="A5912" s="1" t="s">
        <v>10582</v>
      </c>
      <c r="B5912" s="1" t="s">
        <v>10583</v>
      </c>
      <c r="C5912" s="1" t="s">
        <v>6</v>
      </c>
      <c r="D5912" s="1" t="s">
        <v>64</v>
      </c>
    </row>
    <row r="5913" spans="1:4" ht="15.75" customHeight="1" x14ac:dyDescent="0.25">
      <c r="A5913" s="1" t="s">
        <v>10584</v>
      </c>
      <c r="B5913" s="1" t="s">
        <v>10585</v>
      </c>
      <c r="C5913" s="1" t="s">
        <v>6</v>
      </c>
      <c r="D5913" s="1" t="s">
        <v>73</v>
      </c>
    </row>
    <row r="5914" spans="1:4" ht="15.75" customHeight="1" x14ac:dyDescent="0.25">
      <c r="A5914" s="1" t="s">
        <v>10586</v>
      </c>
      <c r="B5914" s="1" t="s">
        <v>10587</v>
      </c>
      <c r="C5914" s="1" t="s">
        <v>10588</v>
      </c>
      <c r="D5914" s="1" t="s">
        <v>64</v>
      </c>
    </row>
    <row r="5915" spans="1:4" ht="15.75" customHeight="1" x14ac:dyDescent="0.25">
      <c r="A5915" s="1" t="s">
        <v>10589</v>
      </c>
      <c r="B5915" s="1" t="s">
        <v>5</v>
      </c>
      <c r="C5915" s="1" t="s">
        <v>6</v>
      </c>
      <c r="D5915" s="1" t="s">
        <v>6</v>
      </c>
    </row>
    <row r="5916" spans="1:4" ht="15.75" customHeight="1" x14ac:dyDescent="0.25">
      <c r="A5916" s="1" t="s">
        <v>10590</v>
      </c>
      <c r="B5916" s="1" t="s">
        <v>10591</v>
      </c>
      <c r="C5916" s="1" t="s">
        <v>6</v>
      </c>
      <c r="D5916" s="1" t="s">
        <v>117</v>
      </c>
    </row>
    <row r="5917" spans="1:4" ht="15.75" customHeight="1" x14ac:dyDescent="0.25">
      <c r="A5917" s="1" t="s">
        <v>10592</v>
      </c>
      <c r="B5917" s="1" t="s">
        <v>5</v>
      </c>
      <c r="C5917" s="1" t="s">
        <v>6</v>
      </c>
      <c r="D5917" s="1" t="s">
        <v>6</v>
      </c>
    </row>
    <row r="5918" spans="1:4" ht="15.75" customHeight="1" x14ac:dyDescent="0.25">
      <c r="A5918" s="1" t="s">
        <v>10593</v>
      </c>
      <c r="B5918" s="1" t="s">
        <v>5</v>
      </c>
      <c r="C5918" s="1" t="s">
        <v>6</v>
      </c>
      <c r="D5918" s="1" t="s">
        <v>6</v>
      </c>
    </row>
    <row r="5919" spans="1:4" ht="15.75" customHeight="1" x14ac:dyDescent="0.25">
      <c r="A5919" s="1" t="s">
        <v>10594</v>
      </c>
      <c r="B5919" s="1" t="s">
        <v>10595</v>
      </c>
      <c r="C5919" s="1" t="s">
        <v>10596</v>
      </c>
      <c r="D5919" s="1" t="s">
        <v>73</v>
      </c>
    </row>
    <row r="5920" spans="1:4" ht="15.75" customHeight="1" x14ac:dyDescent="0.25">
      <c r="A5920" s="1" t="s">
        <v>10597</v>
      </c>
      <c r="B5920" s="1" t="s">
        <v>10598</v>
      </c>
      <c r="C5920" s="1" t="s">
        <v>6</v>
      </c>
      <c r="D5920" s="1" t="s">
        <v>64</v>
      </c>
    </row>
    <row r="5921" spans="1:4" ht="15.75" customHeight="1" x14ac:dyDescent="0.25">
      <c r="A5921" s="1" t="s">
        <v>10599</v>
      </c>
      <c r="B5921" s="1" t="s">
        <v>10600</v>
      </c>
      <c r="C5921" s="1" t="s">
        <v>6</v>
      </c>
      <c r="D5921" s="1" t="s">
        <v>64</v>
      </c>
    </row>
    <row r="5922" spans="1:4" ht="15.75" customHeight="1" x14ac:dyDescent="0.25">
      <c r="A5922" s="1" t="s">
        <v>10601</v>
      </c>
      <c r="B5922" s="1" t="s">
        <v>10602</v>
      </c>
      <c r="C5922" s="1" t="s">
        <v>6</v>
      </c>
      <c r="D5922" s="1" t="s">
        <v>64</v>
      </c>
    </row>
    <row r="5923" spans="1:4" ht="15.75" customHeight="1" x14ac:dyDescent="0.25">
      <c r="A5923" s="1" t="s">
        <v>10603</v>
      </c>
      <c r="B5923" s="1" t="s">
        <v>10604</v>
      </c>
      <c r="C5923" s="1" t="s">
        <v>6</v>
      </c>
      <c r="D5923" s="1" t="s">
        <v>64</v>
      </c>
    </row>
    <row r="5924" spans="1:4" ht="15.75" customHeight="1" x14ac:dyDescent="0.25">
      <c r="A5924" s="1" t="s">
        <v>10605</v>
      </c>
      <c r="B5924" s="1" t="s">
        <v>10606</v>
      </c>
      <c r="C5924" s="1" t="s">
        <v>6</v>
      </c>
      <c r="D5924" s="1" t="s">
        <v>117</v>
      </c>
    </row>
    <row r="5925" spans="1:4" ht="15.75" customHeight="1" x14ac:dyDescent="0.25">
      <c r="A5925" s="1" t="s">
        <v>10607</v>
      </c>
      <c r="B5925" s="1" t="s">
        <v>10608</v>
      </c>
      <c r="C5925" s="1" t="s">
        <v>6</v>
      </c>
      <c r="D5925" s="1" t="s">
        <v>282</v>
      </c>
    </row>
    <row r="5926" spans="1:4" ht="15.75" customHeight="1" x14ac:dyDescent="0.25">
      <c r="A5926" s="1" t="s">
        <v>10609</v>
      </c>
      <c r="B5926" s="1" t="s">
        <v>10610</v>
      </c>
      <c r="C5926" s="1" t="s">
        <v>6</v>
      </c>
      <c r="D5926" s="1" t="s">
        <v>64</v>
      </c>
    </row>
    <row r="5927" spans="1:4" ht="15.75" customHeight="1" x14ac:dyDescent="0.25">
      <c r="A5927" s="1" t="s">
        <v>10611</v>
      </c>
      <c r="B5927" s="1" t="s">
        <v>5</v>
      </c>
      <c r="C5927" s="1" t="s">
        <v>6</v>
      </c>
      <c r="D5927" s="1" t="s">
        <v>6</v>
      </c>
    </row>
    <row r="5928" spans="1:4" ht="15.75" customHeight="1" x14ac:dyDescent="0.25">
      <c r="A5928" s="1" t="s">
        <v>10612</v>
      </c>
      <c r="B5928" s="1" t="s">
        <v>10613</v>
      </c>
      <c r="C5928" s="1" t="s">
        <v>6</v>
      </c>
      <c r="D5928" s="1" t="s">
        <v>64</v>
      </c>
    </row>
    <row r="5929" spans="1:4" ht="15.75" customHeight="1" x14ac:dyDescent="0.25">
      <c r="A5929" s="1" t="s">
        <v>10614</v>
      </c>
      <c r="B5929" s="1" t="s">
        <v>5</v>
      </c>
      <c r="C5929" s="1" t="s">
        <v>6</v>
      </c>
      <c r="D5929" s="1" t="s">
        <v>6</v>
      </c>
    </row>
    <row r="5930" spans="1:4" ht="15.75" customHeight="1" x14ac:dyDescent="0.25">
      <c r="A5930" s="1" t="s">
        <v>10615</v>
      </c>
      <c r="B5930" s="1" t="s">
        <v>5</v>
      </c>
      <c r="C5930" s="1" t="s">
        <v>6</v>
      </c>
      <c r="D5930" s="1" t="s">
        <v>6</v>
      </c>
    </row>
    <row r="5931" spans="1:4" ht="15.75" customHeight="1" x14ac:dyDescent="0.25">
      <c r="A5931" s="1" t="s">
        <v>10616</v>
      </c>
      <c r="B5931" s="1" t="s">
        <v>10617</v>
      </c>
      <c r="C5931" s="1" t="s">
        <v>6</v>
      </c>
      <c r="D5931" s="1" t="s">
        <v>64</v>
      </c>
    </row>
    <row r="5932" spans="1:4" ht="15.75" customHeight="1" x14ac:dyDescent="0.25">
      <c r="A5932" s="1" t="s">
        <v>10618</v>
      </c>
      <c r="B5932" s="1" t="s">
        <v>10619</v>
      </c>
      <c r="C5932" s="1" t="s">
        <v>6</v>
      </c>
      <c r="D5932" s="1" t="s">
        <v>64</v>
      </c>
    </row>
    <row r="5933" spans="1:4" ht="15.75" customHeight="1" x14ac:dyDescent="0.25">
      <c r="A5933" s="1" t="s">
        <v>10620</v>
      </c>
      <c r="B5933" s="1" t="s">
        <v>10621</v>
      </c>
      <c r="C5933" s="1" t="s">
        <v>6</v>
      </c>
      <c r="D5933" s="1" t="s">
        <v>117</v>
      </c>
    </row>
    <row r="5934" spans="1:4" ht="15.75" customHeight="1" x14ac:dyDescent="0.25">
      <c r="A5934" s="1" t="s">
        <v>10622</v>
      </c>
      <c r="B5934" s="1" t="s">
        <v>5</v>
      </c>
      <c r="C5934" s="1" t="s">
        <v>6</v>
      </c>
      <c r="D5934" s="1" t="s">
        <v>6</v>
      </c>
    </row>
    <row r="5935" spans="1:4" ht="15.75" customHeight="1" x14ac:dyDescent="0.25">
      <c r="A5935" s="1" t="s">
        <v>10623</v>
      </c>
      <c r="B5935" s="1" t="s">
        <v>10624</v>
      </c>
      <c r="C5935" s="1" t="s">
        <v>10625</v>
      </c>
      <c r="D5935" s="1" t="s">
        <v>73</v>
      </c>
    </row>
    <row r="5936" spans="1:4" ht="15.75" customHeight="1" x14ac:dyDescent="0.25">
      <c r="A5936" s="1" t="s">
        <v>10626</v>
      </c>
      <c r="B5936" s="1" t="s">
        <v>5</v>
      </c>
      <c r="C5936" s="1" t="s">
        <v>6</v>
      </c>
      <c r="D5936" s="1" t="s">
        <v>6</v>
      </c>
    </row>
    <row r="5937" spans="1:4" ht="15.75" customHeight="1" x14ac:dyDescent="0.25">
      <c r="A5937" s="1" t="s">
        <v>10627</v>
      </c>
      <c r="B5937" s="1" t="s">
        <v>5</v>
      </c>
      <c r="C5937" s="1" t="s">
        <v>6</v>
      </c>
      <c r="D5937" s="1" t="s">
        <v>6</v>
      </c>
    </row>
    <row r="5938" spans="1:4" ht="15.75" customHeight="1" x14ac:dyDescent="0.25">
      <c r="A5938" s="1" t="s">
        <v>10628</v>
      </c>
      <c r="B5938" s="1" t="s">
        <v>10629</v>
      </c>
      <c r="C5938" s="1" t="s">
        <v>6</v>
      </c>
      <c r="D5938" s="1" t="s">
        <v>117</v>
      </c>
    </row>
    <row r="5939" spans="1:4" ht="15.75" customHeight="1" x14ac:dyDescent="0.25">
      <c r="A5939" s="1" t="s">
        <v>10630</v>
      </c>
      <c r="B5939" s="1" t="s">
        <v>5</v>
      </c>
      <c r="C5939" s="1" t="s">
        <v>6</v>
      </c>
      <c r="D5939" s="1" t="s">
        <v>6</v>
      </c>
    </row>
    <row r="5940" spans="1:4" ht="15.75" customHeight="1" x14ac:dyDescent="0.25">
      <c r="A5940" s="1" t="s">
        <v>10631</v>
      </c>
      <c r="B5940" s="1" t="s">
        <v>10632</v>
      </c>
      <c r="C5940" s="1" t="s">
        <v>10633</v>
      </c>
      <c r="D5940" s="1" t="s">
        <v>73</v>
      </c>
    </row>
    <row r="5941" spans="1:4" ht="15.75" customHeight="1" x14ac:dyDescent="0.25">
      <c r="A5941" s="1" t="s">
        <v>10634</v>
      </c>
      <c r="B5941" s="1" t="s">
        <v>10635</v>
      </c>
      <c r="C5941" s="1" t="s">
        <v>6</v>
      </c>
      <c r="D5941" s="1" t="s">
        <v>117</v>
      </c>
    </row>
    <row r="5942" spans="1:4" ht="15.75" customHeight="1" x14ac:dyDescent="0.25">
      <c r="A5942" s="1" t="s">
        <v>10636</v>
      </c>
      <c r="B5942" s="1" t="s">
        <v>5</v>
      </c>
      <c r="C5942" s="1" t="s">
        <v>6</v>
      </c>
      <c r="D5942" s="1" t="s">
        <v>6</v>
      </c>
    </row>
    <row r="5943" spans="1:4" ht="15.75" customHeight="1" x14ac:dyDescent="0.25">
      <c r="A5943" s="1" t="s">
        <v>10637</v>
      </c>
      <c r="B5943" s="1" t="s">
        <v>10638</v>
      </c>
      <c r="C5943" s="1" t="s">
        <v>6</v>
      </c>
      <c r="D5943" s="1" t="s">
        <v>117</v>
      </c>
    </row>
    <row r="5944" spans="1:4" ht="15.75" customHeight="1" x14ac:dyDescent="0.25">
      <c r="A5944" s="1" t="s">
        <v>10639</v>
      </c>
      <c r="B5944" s="1" t="s">
        <v>5</v>
      </c>
      <c r="C5944" s="1" t="s">
        <v>10640</v>
      </c>
      <c r="D5944" s="1" t="s">
        <v>52</v>
      </c>
    </row>
    <row r="5945" spans="1:4" ht="15.75" customHeight="1" x14ac:dyDescent="0.25">
      <c r="A5945" s="1" t="s">
        <v>10641</v>
      </c>
      <c r="B5945" s="1" t="s">
        <v>10642</v>
      </c>
      <c r="C5945" s="1" t="s">
        <v>10643</v>
      </c>
      <c r="D5945" s="1" t="s">
        <v>64</v>
      </c>
    </row>
    <row r="5946" spans="1:4" ht="15.75" customHeight="1" x14ac:dyDescent="0.25">
      <c r="A5946" s="1" t="s">
        <v>10644</v>
      </c>
      <c r="B5946" s="1" t="s">
        <v>10645</v>
      </c>
      <c r="C5946" s="1" t="s">
        <v>6</v>
      </c>
      <c r="D5946" s="1" t="s">
        <v>64</v>
      </c>
    </row>
    <row r="5947" spans="1:4" ht="15.75" customHeight="1" x14ac:dyDescent="0.25">
      <c r="A5947" s="1" t="s">
        <v>10646</v>
      </c>
      <c r="B5947" s="1" t="s">
        <v>5</v>
      </c>
      <c r="C5947" s="1" t="s">
        <v>6</v>
      </c>
      <c r="D5947" s="1" t="s">
        <v>6</v>
      </c>
    </row>
    <row r="5948" spans="1:4" ht="15.75" customHeight="1" x14ac:dyDescent="0.25">
      <c r="A5948" s="1" t="s">
        <v>10647</v>
      </c>
      <c r="B5948" s="1" t="s">
        <v>5</v>
      </c>
      <c r="C5948" s="1" t="s">
        <v>6</v>
      </c>
      <c r="D5948" s="1" t="s">
        <v>6</v>
      </c>
    </row>
    <row r="5949" spans="1:4" ht="15.75" customHeight="1" x14ac:dyDescent="0.25">
      <c r="A5949" s="1" t="s">
        <v>10648</v>
      </c>
      <c r="B5949" s="1" t="s">
        <v>10649</v>
      </c>
      <c r="C5949" s="1" t="s">
        <v>10650</v>
      </c>
      <c r="D5949" s="1" t="s">
        <v>64</v>
      </c>
    </row>
    <row r="5950" spans="1:4" ht="15.75" customHeight="1" x14ac:dyDescent="0.25">
      <c r="A5950" s="1" t="s">
        <v>10651</v>
      </c>
      <c r="B5950" s="1" t="s">
        <v>10652</v>
      </c>
      <c r="C5950" s="1" t="s">
        <v>6</v>
      </c>
      <c r="D5950" s="1" t="s">
        <v>64</v>
      </c>
    </row>
    <row r="5951" spans="1:4" ht="15.75" customHeight="1" x14ac:dyDescent="0.25">
      <c r="A5951" s="1" t="s">
        <v>10653</v>
      </c>
      <c r="B5951" s="1" t="s">
        <v>10654</v>
      </c>
      <c r="C5951" s="1" t="s">
        <v>6</v>
      </c>
      <c r="D5951" s="1" t="s">
        <v>64</v>
      </c>
    </row>
    <row r="5952" spans="1:4" ht="15.75" customHeight="1" x14ac:dyDescent="0.25">
      <c r="A5952" s="1" t="s">
        <v>10655</v>
      </c>
      <c r="B5952" s="1" t="s">
        <v>5</v>
      </c>
      <c r="C5952" s="1" t="s">
        <v>6</v>
      </c>
      <c r="D5952" s="1" t="s">
        <v>6</v>
      </c>
    </row>
    <row r="5953" spans="1:4" ht="15.75" customHeight="1" x14ac:dyDescent="0.25">
      <c r="A5953" s="1" t="s">
        <v>10656</v>
      </c>
      <c r="B5953" s="1" t="s">
        <v>10657</v>
      </c>
      <c r="C5953" s="1" t="s">
        <v>6</v>
      </c>
      <c r="D5953" s="1" t="s">
        <v>64</v>
      </c>
    </row>
    <row r="5954" spans="1:4" ht="15.75" customHeight="1" x14ac:dyDescent="0.25">
      <c r="A5954" s="1" t="s">
        <v>10658</v>
      </c>
      <c r="B5954" s="1" t="s">
        <v>10659</v>
      </c>
      <c r="C5954" s="1" t="s">
        <v>6</v>
      </c>
      <c r="D5954" s="1" t="s">
        <v>117</v>
      </c>
    </row>
    <row r="5955" spans="1:4" ht="15.75" customHeight="1" x14ac:dyDescent="0.25">
      <c r="A5955" s="1" t="s">
        <v>10660</v>
      </c>
      <c r="B5955" s="1" t="s">
        <v>10661</v>
      </c>
      <c r="C5955" s="1" t="s">
        <v>6</v>
      </c>
      <c r="D5955" s="1" t="s">
        <v>282</v>
      </c>
    </row>
    <row r="5956" spans="1:4" ht="15.75" customHeight="1" x14ac:dyDescent="0.25">
      <c r="A5956" s="1" t="s">
        <v>10662</v>
      </c>
      <c r="B5956" s="1" t="s">
        <v>10663</v>
      </c>
      <c r="C5956" s="1" t="s">
        <v>6</v>
      </c>
      <c r="D5956" s="1" t="s">
        <v>117</v>
      </c>
    </row>
    <row r="5957" spans="1:4" ht="15.75" customHeight="1" x14ac:dyDescent="0.25">
      <c r="A5957" s="1" t="s">
        <v>10664</v>
      </c>
      <c r="B5957" s="1" t="s">
        <v>10665</v>
      </c>
      <c r="C5957" s="1" t="s">
        <v>6</v>
      </c>
      <c r="D5957" s="1" t="s">
        <v>117</v>
      </c>
    </row>
    <row r="5958" spans="1:4" ht="15.75" customHeight="1" x14ac:dyDescent="0.25">
      <c r="A5958" s="1" t="s">
        <v>10666</v>
      </c>
      <c r="B5958" s="1" t="s">
        <v>10667</v>
      </c>
      <c r="C5958" s="1" t="s">
        <v>6</v>
      </c>
      <c r="D5958" s="1" t="s">
        <v>64</v>
      </c>
    </row>
    <row r="5959" spans="1:4" ht="15.75" customHeight="1" x14ac:dyDescent="0.25">
      <c r="A5959" s="1" t="s">
        <v>10668</v>
      </c>
      <c r="B5959" s="1" t="s">
        <v>5</v>
      </c>
      <c r="C5959" s="1" t="s">
        <v>6</v>
      </c>
      <c r="D5959" s="1" t="s">
        <v>6</v>
      </c>
    </row>
    <row r="5960" spans="1:4" ht="15.75" customHeight="1" x14ac:dyDescent="0.25">
      <c r="A5960" s="1" t="s">
        <v>10669</v>
      </c>
      <c r="B5960" s="1" t="s">
        <v>5</v>
      </c>
      <c r="C5960" s="1" t="s">
        <v>6</v>
      </c>
      <c r="D5960" s="1" t="s">
        <v>6</v>
      </c>
    </row>
    <row r="5961" spans="1:4" ht="15.75" customHeight="1" x14ac:dyDescent="0.25">
      <c r="A5961" s="1" t="s">
        <v>10670</v>
      </c>
      <c r="B5961" s="1" t="s">
        <v>10671</v>
      </c>
      <c r="C5961" s="1" t="s">
        <v>6</v>
      </c>
      <c r="D5961" s="1" t="s">
        <v>117</v>
      </c>
    </row>
    <row r="5962" spans="1:4" ht="15.75" customHeight="1" x14ac:dyDescent="0.25">
      <c r="A5962" s="1" t="s">
        <v>10672</v>
      </c>
      <c r="B5962" s="1" t="s">
        <v>5</v>
      </c>
      <c r="C5962" s="1" t="s">
        <v>6</v>
      </c>
      <c r="D5962" s="1" t="s">
        <v>6</v>
      </c>
    </row>
    <row r="5963" spans="1:4" ht="15.75" customHeight="1" x14ac:dyDescent="0.25">
      <c r="A5963" s="1" t="s">
        <v>10673</v>
      </c>
      <c r="B5963" s="1" t="s">
        <v>10674</v>
      </c>
      <c r="C5963" s="1" t="s">
        <v>10675</v>
      </c>
      <c r="D5963" s="1" t="s">
        <v>64</v>
      </c>
    </row>
    <row r="5964" spans="1:4" ht="15.75" customHeight="1" x14ac:dyDescent="0.25">
      <c r="A5964" s="1" t="s">
        <v>10676</v>
      </c>
      <c r="B5964" s="1" t="s">
        <v>10677</v>
      </c>
      <c r="C5964" s="1" t="s">
        <v>10678</v>
      </c>
      <c r="D5964" s="1" t="s">
        <v>64</v>
      </c>
    </row>
    <row r="5965" spans="1:4" ht="15.75" customHeight="1" x14ac:dyDescent="0.25">
      <c r="A5965" s="1" t="s">
        <v>10679</v>
      </c>
      <c r="B5965" s="1" t="s">
        <v>5</v>
      </c>
      <c r="C5965" s="1" t="s">
        <v>6</v>
      </c>
      <c r="D5965" s="1" t="s">
        <v>6</v>
      </c>
    </row>
    <row r="5966" spans="1:4" ht="15.75" customHeight="1" x14ac:dyDescent="0.25">
      <c r="A5966" s="1" t="s">
        <v>10680</v>
      </c>
      <c r="B5966" s="1" t="s">
        <v>5</v>
      </c>
      <c r="C5966" s="1" t="s">
        <v>6</v>
      </c>
      <c r="D5966" s="1" t="s">
        <v>6</v>
      </c>
    </row>
    <row r="5967" spans="1:4" ht="15.75" customHeight="1" x14ac:dyDescent="0.25">
      <c r="A5967" s="1" t="s">
        <v>10681</v>
      </c>
      <c r="B5967" s="1" t="s">
        <v>5</v>
      </c>
      <c r="C5967" s="1" t="s">
        <v>6</v>
      </c>
      <c r="D5967" s="1" t="s">
        <v>6</v>
      </c>
    </row>
    <row r="5968" spans="1:4" ht="15.75" customHeight="1" x14ac:dyDescent="0.25">
      <c r="A5968" s="1" t="s">
        <v>10682</v>
      </c>
      <c r="B5968" s="1" t="s">
        <v>5</v>
      </c>
      <c r="C5968" s="1" t="s">
        <v>6</v>
      </c>
      <c r="D5968" s="1" t="s">
        <v>6</v>
      </c>
    </row>
    <row r="5969" spans="1:4" ht="15.75" customHeight="1" x14ac:dyDescent="0.25">
      <c r="A5969" s="1" t="s">
        <v>10683</v>
      </c>
      <c r="B5969" s="1" t="s">
        <v>10684</v>
      </c>
      <c r="C5969" s="1" t="s">
        <v>6</v>
      </c>
      <c r="D5969" s="1" t="s">
        <v>64</v>
      </c>
    </row>
    <row r="5970" spans="1:4" ht="15.75" customHeight="1" x14ac:dyDescent="0.25">
      <c r="A5970" s="1" t="s">
        <v>10685</v>
      </c>
      <c r="B5970" s="1" t="s">
        <v>10686</v>
      </c>
      <c r="C5970" s="1" t="s">
        <v>6</v>
      </c>
      <c r="D5970" s="1" t="s">
        <v>64</v>
      </c>
    </row>
    <row r="5971" spans="1:4" ht="15.75" customHeight="1" x14ac:dyDescent="0.25">
      <c r="A5971" s="1" t="s">
        <v>10687</v>
      </c>
      <c r="B5971" s="1" t="s">
        <v>10688</v>
      </c>
      <c r="C5971" s="1" t="s">
        <v>6</v>
      </c>
      <c r="D5971" s="1" t="s">
        <v>117</v>
      </c>
    </row>
    <row r="5972" spans="1:4" ht="15.75" customHeight="1" x14ac:dyDescent="0.25">
      <c r="A5972" s="1" t="s">
        <v>10689</v>
      </c>
      <c r="B5972" s="1" t="s">
        <v>10690</v>
      </c>
      <c r="C5972" s="1" t="s">
        <v>6</v>
      </c>
      <c r="D5972" s="1" t="s">
        <v>64</v>
      </c>
    </row>
    <row r="5973" spans="1:4" ht="15.75" customHeight="1" x14ac:dyDescent="0.25">
      <c r="A5973" s="1" t="s">
        <v>10691</v>
      </c>
      <c r="B5973" s="1" t="s">
        <v>5</v>
      </c>
      <c r="C5973" s="1" t="s">
        <v>6</v>
      </c>
      <c r="D5973" s="1" t="s">
        <v>6</v>
      </c>
    </row>
    <row r="5974" spans="1:4" ht="15.75" customHeight="1" x14ac:dyDescent="0.25">
      <c r="A5974" s="1" t="s">
        <v>10692</v>
      </c>
      <c r="B5974" s="1" t="s">
        <v>10693</v>
      </c>
      <c r="C5974" s="1" t="s">
        <v>6</v>
      </c>
      <c r="D5974" s="1" t="s">
        <v>73</v>
      </c>
    </row>
    <row r="5975" spans="1:4" ht="15.75" customHeight="1" x14ac:dyDescent="0.25">
      <c r="A5975" s="1" t="s">
        <v>10694</v>
      </c>
      <c r="B5975" s="1" t="s">
        <v>5</v>
      </c>
      <c r="C5975" s="1" t="s">
        <v>6</v>
      </c>
      <c r="D5975" s="1" t="s">
        <v>6</v>
      </c>
    </row>
    <row r="5976" spans="1:4" ht="15.75" customHeight="1" x14ac:dyDescent="0.25">
      <c r="A5976" s="1" t="s">
        <v>10695</v>
      </c>
      <c r="B5976" s="1" t="s">
        <v>5</v>
      </c>
      <c r="C5976" s="1" t="s">
        <v>6</v>
      </c>
      <c r="D5976" s="1" t="s">
        <v>6</v>
      </c>
    </row>
    <row r="5977" spans="1:4" ht="15.75" customHeight="1" x14ac:dyDescent="0.25">
      <c r="A5977" s="1" t="s">
        <v>10696</v>
      </c>
      <c r="B5977" s="1" t="s">
        <v>5</v>
      </c>
      <c r="C5977" s="1" t="s">
        <v>10697</v>
      </c>
      <c r="D5977" s="1" t="s">
        <v>52</v>
      </c>
    </row>
    <row r="5978" spans="1:4" ht="15.75" customHeight="1" x14ac:dyDescent="0.25">
      <c r="A5978" s="1" t="s">
        <v>10698</v>
      </c>
      <c r="B5978" s="1" t="s">
        <v>10699</v>
      </c>
      <c r="C5978" s="1" t="s">
        <v>10700</v>
      </c>
      <c r="D5978" s="1" t="s">
        <v>64</v>
      </c>
    </row>
    <row r="5979" spans="1:4" ht="15.75" customHeight="1" x14ac:dyDescent="0.25">
      <c r="A5979" s="1" t="s">
        <v>10701</v>
      </c>
      <c r="B5979" s="1" t="s">
        <v>10702</v>
      </c>
      <c r="C5979" s="1" t="s">
        <v>6</v>
      </c>
      <c r="D5979" s="1" t="s">
        <v>64</v>
      </c>
    </row>
    <row r="5980" spans="1:4" ht="15.75" customHeight="1" x14ac:dyDescent="0.25">
      <c r="A5980" s="1" t="s">
        <v>10703</v>
      </c>
      <c r="B5980" s="1" t="s">
        <v>5</v>
      </c>
      <c r="C5980" s="1" t="s">
        <v>6</v>
      </c>
      <c r="D5980" s="1" t="s">
        <v>6</v>
      </c>
    </row>
    <row r="5981" spans="1:4" ht="15.75" customHeight="1" x14ac:dyDescent="0.25">
      <c r="A5981" s="1" t="s">
        <v>10704</v>
      </c>
      <c r="B5981" s="1" t="s">
        <v>5</v>
      </c>
      <c r="C5981" s="1" t="s">
        <v>6</v>
      </c>
      <c r="D5981" s="1" t="s">
        <v>6</v>
      </c>
    </row>
    <row r="5982" spans="1:4" ht="15.75" customHeight="1" x14ac:dyDescent="0.25">
      <c r="A5982" s="1" t="s">
        <v>10705</v>
      </c>
      <c r="B5982" s="1" t="s">
        <v>5</v>
      </c>
      <c r="C5982" s="1" t="s">
        <v>6</v>
      </c>
      <c r="D5982" s="1" t="s">
        <v>6</v>
      </c>
    </row>
    <row r="5983" spans="1:4" ht="15.75" customHeight="1" x14ac:dyDescent="0.25">
      <c r="A5983" s="1" t="s">
        <v>10706</v>
      </c>
      <c r="B5983" s="1" t="s">
        <v>5</v>
      </c>
      <c r="C5983" s="1" t="s">
        <v>6</v>
      </c>
      <c r="D5983" s="1" t="s">
        <v>6</v>
      </c>
    </row>
    <row r="5984" spans="1:4" ht="15.75" customHeight="1" x14ac:dyDescent="0.25">
      <c r="A5984" s="1" t="s">
        <v>10707</v>
      </c>
      <c r="B5984" s="1" t="s">
        <v>5</v>
      </c>
      <c r="C5984" s="1" t="s">
        <v>6</v>
      </c>
      <c r="D5984" s="1" t="s">
        <v>6</v>
      </c>
    </row>
    <row r="5985" spans="1:4" ht="15.75" customHeight="1" x14ac:dyDescent="0.25">
      <c r="A5985" s="1" t="s">
        <v>10708</v>
      </c>
      <c r="B5985" s="1" t="s">
        <v>5</v>
      </c>
      <c r="C5985" s="1" t="s">
        <v>6</v>
      </c>
      <c r="D5985" s="1" t="s">
        <v>6</v>
      </c>
    </row>
    <row r="5986" spans="1:4" ht="15.75" customHeight="1" x14ac:dyDescent="0.25">
      <c r="A5986" s="1" t="s">
        <v>10709</v>
      </c>
      <c r="B5986" s="1" t="s">
        <v>5</v>
      </c>
      <c r="C5986" s="1" t="s">
        <v>6</v>
      </c>
      <c r="D5986" s="1" t="s">
        <v>6</v>
      </c>
    </row>
    <row r="5987" spans="1:4" ht="15.75" customHeight="1" x14ac:dyDescent="0.25">
      <c r="A5987" s="1" t="s">
        <v>10710</v>
      </c>
      <c r="B5987" s="1" t="s">
        <v>10711</v>
      </c>
      <c r="C5987" s="1" t="s">
        <v>6</v>
      </c>
      <c r="D5987" s="1" t="s">
        <v>64</v>
      </c>
    </row>
    <row r="5988" spans="1:4" ht="15.75" customHeight="1" x14ac:dyDescent="0.25">
      <c r="A5988" s="1" t="s">
        <v>10712</v>
      </c>
      <c r="B5988" s="1" t="s">
        <v>5</v>
      </c>
      <c r="C5988" s="1" t="s">
        <v>6</v>
      </c>
      <c r="D5988" s="1" t="s">
        <v>6</v>
      </c>
    </row>
    <row r="5989" spans="1:4" ht="15.75" customHeight="1" x14ac:dyDescent="0.25">
      <c r="A5989" s="1" t="s">
        <v>10713</v>
      </c>
      <c r="B5989" s="1" t="s">
        <v>5</v>
      </c>
      <c r="C5989" s="1" t="s">
        <v>6</v>
      </c>
      <c r="D5989" s="1" t="s">
        <v>6</v>
      </c>
    </row>
    <row r="5990" spans="1:4" ht="15.75" customHeight="1" x14ac:dyDescent="0.25">
      <c r="A5990" s="1" t="s">
        <v>10714</v>
      </c>
      <c r="B5990" s="1" t="s">
        <v>10715</v>
      </c>
      <c r="C5990" s="1" t="s">
        <v>6</v>
      </c>
      <c r="D5990" s="1" t="s">
        <v>64</v>
      </c>
    </row>
    <row r="5991" spans="1:4" ht="15.75" customHeight="1" x14ac:dyDescent="0.25">
      <c r="A5991" s="1" t="s">
        <v>10716</v>
      </c>
      <c r="B5991" s="1" t="s">
        <v>10717</v>
      </c>
      <c r="C5991" s="1" t="s">
        <v>6</v>
      </c>
      <c r="D5991" s="1" t="s">
        <v>117</v>
      </c>
    </row>
    <row r="5992" spans="1:4" ht="15.75" customHeight="1" x14ac:dyDescent="0.25">
      <c r="A5992" s="1" t="s">
        <v>10718</v>
      </c>
      <c r="B5992" s="1" t="s">
        <v>5</v>
      </c>
      <c r="C5992" s="1" t="s">
        <v>6</v>
      </c>
      <c r="D5992" s="1" t="s">
        <v>6</v>
      </c>
    </row>
    <row r="5993" spans="1:4" ht="15.75" customHeight="1" x14ac:dyDescent="0.25">
      <c r="A5993" s="1" t="s">
        <v>10719</v>
      </c>
      <c r="B5993" s="1" t="s">
        <v>5</v>
      </c>
      <c r="C5993" s="1" t="s">
        <v>6</v>
      </c>
      <c r="D5993" s="1" t="s">
        <v>6</v>
      </c>
    </row>
    <row r="5994" spans="1:4" ht="15.75" customHeight="1" x14ac:dyDescent="0.25">
      <c r="A5994" s="1" t="s">
        <v>10720</v>
      </c>
      <c r="B5994" s="1" t="s">
        <v>5</v>
      </c>
      <c r="C5994" s="1" t="s">
        <v>6</v>
      </c>
      <c r="D5994" s="1" t="s">
        <v>6</v>
      </c>
    </row>
    <row r="5995" spans="1:4" ht="15.75" customHeight="1" x14ac:dyDescent="0.25">
      <c r="A5995" s="1" t="s">
        <v>10721</v>
      </c>
      <c r="B5995" s="1" t="s">
        <v>10722</v>
      </c>
      <c r="C5995" s="1" t="s">
        <v>10723</v>
      </c>
      <c r="D5995" s="1" t="s">
        <v>64</v>
      </c>
    </row>
    <row r="5996" spans="1:4" ht="15.75" customHeight="1" x14ac:dyDescent="0.25">
      <c r="A5996" s="1" t="s">
        <v>10724</v>
      </c>
      <c r="B5996" s="1" t="s">
        <v>10725</v>
      </c>
      <c r="C5996" s="1" t="s">
        <v>6</v>
      </c>
      <c r="D5996" s="1" t="s">
        <v>64</v>
      </c>
    </row>
    <row r="5997" spans="1:4" ht="15.75" customHeight="1" x14ac:dyDescent="0.25">
      <c r="A5997" s="1" t="s">
        <v>10726</v>
      </c>
      <c r="B5997" s="1" t="s">
        <v>10727</v>
      </c>
      <c r="C5997" s="1" t="s">
        <v>10728</v>
      </c>
      <c r="D5997" s="1" t="s">
        <v>64</v>
      </c>
    </row>
    <row r="5998" spans="1:4" ht="15.75" customHeight="1" x14ac:dyDescent="0.25">
      <c r="A5998" s="1" t="s">
        <v>10729</v>
      </c>
      <c r="B5998" s="1" t="s">
        <v>5</v>
      </c>
      <c r="C5998" s="1" t="s">
        <v>10730</v>
      </c>
      <c r="D5998" s="1" t="s">
        <v>52</v>
      </c>
    </row>
    <row r="5999" spans="1:4" ht="15.75" customHeight="1" x14ac:dyDescent="0.25">
      <c r="A5999" s="1" t="s">
        <v>10731</v>
      </c>
      <c r="B5999" s="1" t="s">
        <v>10732</v>
      </c>
      <c r="C5999" s="1" t="s">
        <v>10733</v>
      </c>
      <c r="D5999" s="1" t="s">
        <v>73</v>
      </c>
    </row>
    <row r="6000" spans="1:4" ht="15.75" customHeight="1" x14ac:dyDescent="0.25">
      <c r="A6000" s="1" t="s">
        <v>10734</v>
      </c>
      <c r="B6000" s="1" t="s">
        <v>5</v>
      </c>
      <c r="C6000" s="1" t="s">
        <v>6</v>
      </c>
      <c r="D6000" s="1" t="s">
        <v>6</v>
      </c>
    </row>
    <row r="6001" spans="1:4" ht="15.75" customHeight="1" x14ac:dyDescent="0.25">
      <c r="A6001" s="1" t="s">
        <v>10735</v>
      </c>
      <c r="B6001" s="1" t="s">
        <v>5</v>
      </c>
      <c r="C6001" s="1" t="s">
        <v>6</v>
      </c>
      <c r="D6001" s="1" t="s">
        <v>6</v>
      </c>
    </row>
    <row r="6002" spans="1:4" ht="15.75" customHeight="1" x14ac:dyDescent="0.25">
      <c r="A6002" s="1" t="s">
        <v>10736</v>
      </c>
      <c r="B6002" s="1" t="s">
        <v>10737</v>
      </c>
      <c r="C6002" s="1" t="s">
        <v>6</v>
      </c>
      <c r="D6002" s="1" t="s">
        <v>64</v>
      </c>
    </row>
    <row r="6003" spans="1:4" ht="15.75" customHeight="1" x14ac:dyDescent="0.25">
      <c r="A6003" s="1" t="s">
        <v>10738</v>
      </c>
      <c r="B6003" s="1" t="s">
        <v>5</v>
      </c>
      <c r="C6003" s="1" t="s">
        <v>6</v>
      </c>
      <c r="D6003" s="1" t="s">
        <v>6</v>
      </c>
    </row>
    <row r="6004" spans="1:4" ht="15.75" customHeight="1" x14ac:dyDescent="0.25">
      <c r="A6004" s="1" t="s">
        <v>10739</v>
      </c>
      <c r="B6004" s="1" t="s">
        <v>5</v>
      </c>
      <c r="C6004" s="1" t="s">
        <v>6</v>
      </c>
      <c r="D6004" s="1" t="s">
        <v>6</v>
      </c>
    </row>
    <row r="6005" spans="1:4" ht="15.75" customHeight="1" x14ac:dyDescent="0.25">
      <c r="A6005" s="1" t="s">
        <v>10740</v>
      </c>
      <c r="B6005" s="1" t="s">
        <v>5</v>
      </c>
      <c r="C6005" s="1" t="s">
        <v>6</v>
      </c>
      <c r="D6005" s="1" t="s">
        <v>6</v>
      </c>
    </row>
    <row r="6006" spans="1:4" ht="15.75" customHeight="1" x14ac:dyDescent="0.25">
      <c r="A6006" s="1" t="s">
        <v>10741</v>
      </c>
      <c r="B6006" s="1" t="s">
        <v>10742</v>
      </c>
      <c r="C6006" s="1" t="s">
        <v>6</v>
      </c>
      <c r="D6006" s="1" t="s">
        <v>64</v>
      </c>
    </row>
    <row r="6007" spans="1:4" ht="15.75" customHeight="1" x14ac:dyDescent="0.25">
      <c r="A6007" s="1" t="s">
        <v>10743</v>
      </c>
      <c r="B6007" s="1" t="s">
        <v>5</v>
      </c>
      <c r="C6007" s="1" t="s">
        <v>6</v>
      </c>
      <c r="D6007" s="1" t="s">
        <v>6</v>
      </c>
    </row>
    <row r="6008" spans="1:4" ht="15.75" customHeight="1" x14ac:dyDescent="0.25">
      <c r="A6008" s="1" t="s">
        <v>10744</v>
      </c>
      <c r="B6008" s="1" t="s">
        <v>5</v>
      </c>
      <c r="C6008" s="1" t="s">
        <v>6</v>
      </c>
      <c r="D6008" s="1" t="s">
        <v>6</v>
      </c>
    </row>
    <row r="6009" spans="1:4" ht="15.75" customHeight="1" x14ac:dyDescent="0.25">
      <c r="A6009" s="1" t="s">
        <v>10745</v>
      </c>
      <c r="B6009" s="1" t="s">
        <v>10746</v>
      </c>
      <c r="C6009" s="1" t="s">
        <v>6</v>
      </c>
      <c r="D6009" s="1" t="s">
        <v>117</v>
      </c>
    </row>
    <row r="6010" spans="1:4" ht="15.75" customHeight="1" x14ac:dyDescent="0.25">
      <c r="A6010" s="1" t="s">
        <v>10747</v>
      </c>
      <c r="B6010" s="1" t="s">
        <v>5</v>
      </c>
      <c r="C6010" s="1" t="s">
        <v>10748</v>
      </c>
      <c r="D6010" s="1" t="s">
        <v>52</v>
      </c>
    </row>
    <row r="6011" spans="1:4" ht="15.75" customHeight="1" x14ac:dyDescent="0.25">
      <c r="A6011" s="1" t="s">
        <v>10749</v>
      </c>
      <c r="B6011" s="1" t="s">
        <v>5</v>
      </c>
      <c r="C6011" s="1" t="s">
        <v>6</v>
      </c>
      <c r="D6011" s="1" t="s">
        <v>6</v>
      </c>
    </row>
    <row r="6012" spans="1:4" ht="15.75" customHeight="1" x14ac:dyDescent="0.25">
      <c r="A6012" s="1" t="s">
        <v>10750</v>
      </c>
      <c r="B6012" s="1" t="s">
        <v>5</v>
      </c>
      <c r="C6012" s="1" t="s">
        <v>6</v>
      </c>
      <c r="D6012" s="1" t="s">
        <v>6</v>
      </c>
    </row>
    <row r="6013" spans="1:4" ht="15.75" customHeight="1" x14ac:dyDescent="0.25">
      <c r="A6013" s="1" t="s">
        <v>10751</v>
      </c>
      <c r="B6013" s="1" t="s">
        <v>5</v>
      </c>
      <c r="C6013" s="1" t="s">
        <v>6</v>
      </c>
      <c r="D6013" s="1" t="s">
        <v>6</v>
      </c>
    </row>
    <row r="6014" spans="1:4" ht="15.75" customHeight="1" x14ac:dyDescent="0.25">
      <c r="A6014" s="1" t="s">
        <v>10752</v>
      </c>
      <c r="B6014" s="1" t="s">
        <v>10753</v>
      </c>
      <c r="C6014" s="1" t="s">
        <v>6</v>
      </c>
      <c r="D6014" s="1" t="s">
        <v>64</v>
      </c>
    </row>
    <row r="6015" spans="1:4" ht="15.75" customHeight="1" x14ac:dyDescent="0.25">
      <c r="A6015" s="1" t="s">
        <v>10754</v>
      </c>
      <c r="B6015" s="1" t="s">
        <v>10755</v>
      </c>
      <c r="C6015" s="1" t="s">
        <v>6</v>
      </c>
      <c r="D6015" s="1" t="s">
        <v>73</v>
      </c>
    </row>
    <row r="6016" spans="1:4" ht="15.75" customHeight="1" x14ac:dyDescent="0.25">
      <c r="A6016" s="1" t="s">
        <v>10756</v>
      </c>
      <c r="B6016" s="1" t="s">
        <v>10757</v>
      </c>
      <c r="C6016" s="1" t="s">
        <v>6</v>
      </c>
      <c r="D6016" s="1" t="s">
        <v>64</v>
      </c>
    </row>
    <row r="6017" spans="1:4" ht="15.75" customHeight="1" x14ac:dyDescent="0.25">
      <c r="A6017" s="1" t="s">
        <v>10758</v>
      </c>
      <c r="B6017" s="1" t="s">
        <v>10759</v>
      </c>
      <c r="C6017" s="1" t="s">
        <v>6</v>
      </c>
      <c r="D6017" s="1" t="s">
        <v>64</v>
      </c>
    </row>
    <row r="6018" spans="1:4" ht="15.75" customHeight="1" x14ac:dyDescent="0.25">
      <c r="A6018" s="1" t="s">
        <v>10760</v>
      </c>
      <c r="B6018" s="1" t="s">
        <v>5</v>
      </c>
      <c r="C6018" s="1" t="s">
        <v>6</v>
      </c>
      <c r="D6018" s="1" t="s">
        <v>6</v>
      </c>
    </row>
    <row r="6019" spans="1:4" ht="15.75" customHeight="1" x14ac:dyDescent="0.25">
      <c r="A6019" s="1" t="s">
        <v>10761</v>
      </c>
      <c r="B6019" s="1" t="s">
        <v>10762</v>
      </c>
      <c r="C6019" s="1" t="s">
        <v>10763</v>
      </c>
      <c r="D6019" s="1" t="s">
        <v>64</v>
      </c>
    </row>
    <row r="6020" spans="1:4" ht="15.75" customHeight="1" x14ac:dyDescent="0.25">
      <c r="A6020" s="1" t="s">
        <v>10764</v>
      </c>
      <c r="B6020" s="1" t="s">
        <v>5</v>
      </c>
      <c r="C6020" s="1" t="s">
        <v>6</v>
      </c>
      <c r="D6020" s="1" t="s">
        <v>6</v>
      </c>
    </row>
    <row r="6021" spans="1:4" ht="15.75" customHeight="1" x14ac:dyDescent="0.25">
      <c r="A6021" s="1" t="s">
        <v>10765</v>
      </c>
      <c r="B6021" s="1" t="s">
        <v>10766</v>
      </c>
      <c r="C6021" s="1" t="s">
        <v>6</v>
      </c>
      <c r="D6021" s="1" t="s">
        <v>64</v>
      </c>
    </row>
    <row r="6022" spans="1:4" ht="15.75" customHeight="1" x14ac:dyDescent="0.25">
      <c r="A6022" s="1" t="s">
        <v>10767</v>
      </c>
      <c r="B6022" s="1" t="s">
        <v>5</v>
      </c>
      <c r="C6022" s="1" t="s">
        <v>10768</v>
      </c>
      <c r="D6022" s="1" t="s">
        <v>52</v>
      </c>
    </row>
    <row r="6023" spans="1:4" ht="15.75" customHeight="1" x14ac:dyDescent="0.25">
      <c r="A6023" s="1" t="s">
        <v>10769</v>
      </c>
      <c r="B6023" s="1" t="s">
        <v>5</v>
      </c>
      <c r="C6023" s="1" t="s">
        <v>6</v>
      </c>
      <c r="D6023" s="1" t="s">
        <v>6</v>
      </c>
    </row>
    <row r="6024" spans="1:4" ht="15.75" customHeight="1" x14ac:dyDescent="0.25">
      <c r="A6024" s="1" t="s">
        <v>10770</v>
      </c>
      <c r="B6024" s="1" t="s">
        <v>10771</v>
      </c>
      <c r="C6024" s="1" t="s">
        <v>6</v>
      </c>
      <c r="D6024" s="1" t="s">
        <v>64</v>
      </c>
    </row>
    <row r="6025" spans="1:4" ht="15.75" customHeight="1" x14ac:dyDescent="0.25">
      <c r="A6025" s="1" t="s">
        <v>10772</v>
      </c>
      <c r="B6025" s="1" t="s">
        <v>10773</v>
      </c>
      <c r="C6025" s="1" t="s">
        <v>6</v>
      </c>
      <c r="D6025" s="1" t="s">
        <v>117</v>
      </c>
    </row>
    <row r="6026" spans="1:4" ht="15.75" customHeight="1" x14ac:dyDescent="0.25">
      <c r="A6026" s="1" t="s">
        <v>10774</v>
      </c>
      <c r="B6026" s="1" t="s">
        <v>5</v>
      </c>
      <c r="C6026" s="1" t="s">
        <v>6</v>
      </c>
      <c r="D6026" s="1" t="s">
        <v>6</v>
      </c>
    </row>
    <row r="6027" spans="1:4" ht="15.75" customHeight="1" x14ac:dyDescent="0.25">
      <c r="A6027" s="1" t="s">
        <v>10775</v>
      </c>
      <c r="B6027" s="1" t="s">
        <v>10776</v>
      </c>
      <c r="C6027" s="1" t="s">
        <v>10777</v>
      </c>
      <c r="D6027" s="1" t="s">
        <v>73</v>
      </c>
    </row>
    <row r="6028" spans="1:4" ht="15.75" customHeight="1" x14ac:dyDescent="0.25">
      <c r="A6028" s="1" t="s">
        <v>10778</v>
      </c>
      <c r="B6028" s="1" t="s">
        <v>5</v>
      </c>
      <c r="C6028" s="1" t="s">
        <v>6</v>
      </c>
      <c r="D6028" s="1" t="s">
        <v>6</v>
      </c>
    </row>
    <row r="6029" spans="1:4" ht="15.75" customHeight="1" x14ac:dyDescent="0.25">
      <c r="A6029" s="1" t="s">
        <v>10779</v>
      </c>
      <c r="B6029" s="1" t="s">
        <v>10780</v>
      </c>
      <c r="C6029" s="1" t="s">
        <v>6</v>
      </c>
      <c r="D6029" s="1" t="s">
        <v>64</v>
      </c>
    </row>
    <row r="6030" spans="1:4" ht="15.75" customHeight="1" x14ac:dyDescent="0.25">
      <c r="A6030" s="1" t="s">
        <v>10781</v>
      </c>
      <c r="B6030" s="1" t="s">
        <v>10782</v>
      </c>
      <c r="C6030" s="1" t="s">
        <v>6</v>
      </c>
      <c r="D6030" s="1" t="s">
        <v>64</v>
      </c>
    </row>
    <row r="6031" spans="1:4" ht="15.75" customHeight="1" x14ac:dyDescent="0.25">
      <c r="A6031" s="1" t="s">
        <v>10783</v>
      </c>
      <c r="B6031" s="1" t="s">
        <v>10784</v>
      </c>
      <c r="C6031" s="1" t="s">
        <v>6</v>
      </c>
      <c r="D6031" s="1" t="s">
        <v>73</v>
      </c>
    </row>
    <row r="6032" spans="1:4" ht="15.75" customHeight="1" x14ac:dyDescent="0.25">
      <c r="A6032" s="1" t="s">
        <v>10785</v>
      </c>
      <c r="B6032" s="1" t="s">
        <v>10786</v>
      </c>
      <c r="C6032" s="1" t="s">
        <v>6</v>
      </c>
      <c r="D6032" s="1" t="s">
        <v>73</v>
      </c>
    </row>
    <row r="6033" spans="1:4" ht="15.75" customHeight="1" x14ac:dyDescent="0.25">
      <c r="A6033" s="1" t="s">
        <v>10787</v>
      </c>
      <c r="B6033" s="1" t="s">
        <v>10788</v>
      </c>
      <c r="C6033" s="1" t="s">
        <v>6</v>
      </c>
      <c r="D6033" s="1" t="s">
        <v>64</v>
      </c>
    </row>
    <row r="6034" spans="1:4" ht="15.75" customHeight="1" x14ac:dyDescent="0.25">
      <c r="A6034" s="1" t="s">
        <v>10789</v>
      </c>
      <c r="B6034" s="1" t="s">
        <v>10790</v>
      </c>
      <c r="C6034" s="1" t="s">
        <v>10791</v>
      </c>
      <c r="D6034" s="1" t="s">
        <v>73</v>
      </c>
    </row>
    <row r="6035" spans="1:4" ht="15.75" customHeight="1" x14ac:dyDescent="0.25">
      <c r="A6035" s="1" t="s">
        <v>10792</v>
      </c>
      <c r="B6035" s="1" t="s">
        <v>5</v>
      </c>
      <c r="C6035" s="1" t="s">
        <v>6</v>
      </c>
      <c r="D6035" s="1" t="s">
        <v>6</v>
      </c>
    </row>
    <row r="6036" spans="1:4" ht="15.75" customHeight="1" x14ac:dyDescent="0.25">
      <c r="A6036" s="1" t="s">
        <v>10793</v>
      </c>
      <c r="B6036" s="1" t="s">
        <v>10794</v>
      </c>
      <c r="C6036" s="1" t="s">
        <v>10795</v>
      </c>
      <c r="D6036" s="1" t="s">
        <v>73</v>
      </c>
    </row>
    <row r="6037" spans="1:4" ht="15.75" customHeight="1" x14ac:dyDescent="0.25">
      <c r="A6037" s="1" t="s">
        <v>10796</v>
      </c>
      <c r="B6037" s="1" t="s">
        <v>10797</v>
      </c>
      <c r="C6037" s="1" t="s">
        <v>10798</v>
      </c>
      <c r="D6037" s="1" t="s">
        <v>64</v>
      </c>
    </row>
    <row r="6038" spans="1:4" ht="15.75" customHeight="1" x14ac:dyDescent="0.25">
      <c r="A6038" s="1" t="s">
        <v>10799</v>
      </c>
      <c r="B6038" s="1" t="s">
        <v>10800</v>
      </c>
      <c r="C6038" s="1" t="s">
        <v>6</v>
      </c>
      <c r="D6038" s="1" t="s">
        <v>117</v>
      </c>
    </row>
    <row r="6039" spans="1:4" ht="15.75" customHeight="1" x14ac:dyDescent="0.25">
      <c r="A6039" s="1" t="s">
        <v>10801</v>
      </c>
      <c r="B6039" s="1" t="s">
        <v>5</v>
      </c>
      <c r="C6039" s="1" t="s">
        <v>6</v>
      </c>
      <c r="D6039" s="1" t="s">
        <v>6</v>
      </c>
    </row>
    <row r="6040" spans="1:4" ht="15.75" customHeight="1" x14ac:dyDescent="0.25">
      <c r="A6040" s="1" t="s">
        <v>10802</v>
      </c>
      <c r="B6040" s="1" t="s">
        <v>5</v>
      </c>
      <c r="C6040" s="1" t="s">
        <v>6</v>
      </c>
      <c r="D6040" s="1" t="s">
        <v>6</v>
      </c>
    </row>
    <row r="6041" spans="1:4" ht="15.75" customHeight="1" x14ac:dyDescent="0.25">
      <c r="A6041" s="1" t="s">
        <v>10803</v>
      </c>
      <c r="B6041" s="1" t="s">
        <v>10804</v>
      </c>
      <c r="C6041" s="1" t="s">
        <v>6</v>
      </c>
      <c r="D6041" s="1" t="s">
        <v>64</v>
      </c>
    </row>
    <row r="6042" spans="1:4" ht="15.75" customHeight="1" x14ac:dyDescent="0.25">
      <c r="A6042" s="1" t="s">
        <v>10805</v>
      </c>
      <c r="B6042" s="1" t="s">
        <v>10806</v>
      </c>
      <c r="C6042" s="1" t="s">
        <v>10807</v>
      </c>
      <c r="D6042" s="1" t="s">
        <v>64</v>
      </c>
    </row>
    <row r="6043" spans="1:4" ht="15.75" customHeight="1" x14ac:dyDescent="0.25">
      <c r="A6043" s="1" t="s">
        <v>10808</v>
      </c>
      <c r="B6043" s="1" t="s">
        <v>5</v>
      </c>
      <c r="C6043" s="1" t="s">
        <v>10809</v>
      </c>
      <c r="D6043" s="1" t="s">
        <v>52</v>
      </c>
    </row>
    <row r="6044" spans="1:4" ht="15.75" customHeight="1" x14ac:dyDescent="0.25">
      <c r="A6044" s="1" t="s">
        <v>10810</v>
      </c>
      <c r="B6044" s="1" t="s">
        <v>10811</v>
      </c>
      <c r="C6044" s="1" t="s">
        <v>10812</v>
      </c>
      <c r="D6044" s="1" t="s">
        <v>64</v>
      </c>
    </row>
    <row r="6045" spans="1:4" ht="15.75" customHeight="1" x14ac:dyDescent="0.25">
      <c r="A6045" s="1" t="s">
        <v>10813</v>
      </c>
      <c r="B6045" s="1" t="s">
        <v>10814</v>
      </c>
      <c r="C6045" s="1" t="s">
        <v>6</v>
      </c>
      <c r="D6045" s="1" t="s">
        <v>64</v>
      </c>
    </row>
    <row r="6046" spans="1:4" ht="15.75" customHeight="1" x14ac:dyDescent="0.25">
      <c r="A6046" s="1" t="s">
        <v>10815</v>
      </c>
      <c r="B6046" s="1" t="s">
        <v>10816</v>
      </c>
      <c r="C6046" s="1" t="s">
        <v>6</v>
      </c>
      <c r="D6046" s="1" t="s">
        <v>64</v>
      </c>
    </row>
    <row r="6047" spans="1:4" ht="15.75" customHeight="1" x14ac:dyDescent="0.25">
      <c r="A6047" s="1" t="s">
        <v>10817</v>
      </c>
      <c r="B6047" s="1" t="s">
        <v>5</v>
      </c>
      <c r="C6047" s="1" t="s">
        <v>6</v>
      </c>
      <c r="D6047" s="1" t="s">
        <v>6</v>
      </c>
    </row>
    <row r="6048" spans="1:4" ht="15.75" customHeight="1" x14ac:dyDescent="0.25">
      <c r="A6048" s="1" t="s">
        <v>10818</v>
      </c>
      <c r="B6048" s="1" t="s">
        <v>5</v>
      </c>
      <c r="C6048" s="1" t="s">
        <v>6</v>
      </c>
      <c r="D6048" s="1" t="s">
        <v>6</v>
      </c>
    </row>
    <row r="6049" spans="1:4" ht="15.75" customHeight="1" x14ac:dyDescent="0.25">
      <c r="A6049" s="1" t="s">
        <v>10819</v>
      </c>
      <c r="B6049" s="1" t="s">
        <v>10820</v>
      </c>
      <c r="C6049" s="1" t="s">
        <v>6</v>
      </c>
      <c r="D6049" s="1" t="s">
        <v>64</v>
      </c>
    </row>
    <row r="6050" spans="1:4" ht="15.75" customHeight="1" x14ac:dyDescent="0.25">
      <c r="A6050" s="1" t="s">
        <v>10821</v>
      </c>
      <c r="B6050" s="1" t="s">
        <v>5</v>
      </c>
      <c r="C6050" s="1" t="s">
        <v>6</v>
      </c>
      <c r="D6050" s="1" t="s">
        <v>6</v>
      </c>
    </row>
    <row r="6051" spans="1:4" ht="15.75" customHeight="1" x14ac:dyDescent="0.25">
      <c r="A6051" s="1" t="s">
        <v>10822</v>
      </c>
      <c r="B6051" s="1" t="s">
        <v>10823</v>
      </c>
      <c r="C6051" s="1" t="s">
        <v>6</v>
      </c>
      <c r="D6051" s="1" t="s">
        <v>64</v>
      </c>
    </row>
    <row r="6052" spans="1:4" ht="15.75" customHeight="1" x14ac:dyDescent="0.25">
      <c r="A6052" s="1" t="s">
        <v>10824</v>
      </c>
      <c r="B6052" s="1" t="s">
        <v>5</v>
      </c>
      <c r="C6052" s="1" t="s">
        <v>10825</v>
      </c>
      <c r="D6052" s="1" t="s">
        <v>52</v>
      </c>
    </row>
    <row r="6053" spans="1:4" ht="15.75" customHeight="1" x14ac:dyDescent="0.25">
      <c r="A6053" s="1" t="s">
        <v>10826</v>
      </c>
      <c r="B6053" s="1" t="s">
        <v>10827</v>
      </c>
      <c r="C6053" s="1" t="s">
        <v>10828</v>
      </c>
      <c r="D6053" s="1" t="s">
        <v>64</v>
      </c>
    </row>
    <row r="6054" spans="1:4" ht="15.75" customHeight="1" x14ac:dyDescent="0.25">
      <c r="A6054" s="1" t="s">
        <v>10829</v>
      </c>
      <c r="B6054" s="1" t="s">
        <v>10830</v>
      </c>
      <c r="C6054" s="1" t="s">
        <v>6</v>
      </c>
      <c r="D6054" s="1" t="s">
        <v>64</v>
      </c>
    </row>
    <row r="6055" spans="1:4" ht="15.75" customHeight="1" x14ac:dyDescent="0.25">
      <c r="A6055" s="1" t="s">
        <v>10831</v>
      </c>
      <c r="B6055" s="1" t="s">
        <v>5</v>
      </c>
      <c r="C6055" s="1" t="s">
        <v>6</v>
      </c>
      <c r="D6055" s="1" t="s">
        <v>6</v>
      </c>
    </row>
    <row r="6056" spans="1:4" ht="15.75" customHeight="1" x14ac:dyDescent="0.25">
      <c r="A6056" s="1" t="s">
        <v>10832</v>
      </c>
      <c r="B6056" s="1" t="s">
        <v>10833</v>
      </c>
      <c r="C6056" s="1" t="s">
        <v>6</v>
      </c>
      <c r="D6056" s="1" t="s">
        <v>64</v>
      </c>
    </row>
    <row r="6057" spans="1:4" ht="15.75" customHeight="1" x14ac:dyDescent="0.25">
      <c r="A6057" s="1" t="s">
        <v>10834</v>
      </c>
      <c r="B6057" s="1" t="s">
        <v>10835</v>
      </c>
      <c r="C6057" s="1" t="s">
        <v>6</v>
      </c>
      <c r="D6057" s="1" t="s">
        <v>64</v>
      </c>
    </row>
    <row r="6058" spans="1:4" ht="15.75" customHeight="1" x14ac:dyDescent="0.25">
      <c r="A6058" s="1" t="s">
        <v>10836</v>
      </c>
      <c r="B6058" s="1" t="s">
        <v>5</v>
      </c>
      <c r="C6058" s="1" t="s">
        <v>10837</v>
      </c>
      <c r="D6058" s="1" t="s">
        <v>52</v>
      </c>
    </row>
    <row r="6059" spans="1:4" ht="15.75" customHeight="1" x14ac:dyDescent="0.25">
      <c r="A6059" s="1" t="s">
        <v>10838</v>
      </c>
      <c r="B6059" s="1" t="s">
        <v>10839</v>
      </c>
      <c r="C6059" s="1" t="s">
        <v>6</v>
      </c>
      <c r="D6059" s="1" t="s">
        <v>117</v>
      </c>
    </row>
    <row r="6060" spans="1:4" ht="15.75" customHeight="1" x14ac:dyDescent="0.25">
      <c r="A6060" s="1" t="s">
        <v>10840</v>
      </c>
      <c r="B6060" s="1" t="s">
        <v>5</v>
      </c>
      <c r="C6060" s="1" t="s">
        <v>6</v>
      </c>
      <c r="D6060" s="1" t="s">
        <v>6</v>
      </c>
    </row>
    <row r="6061" spans="1:4" ht="15.75" customHeight="1" x14ac:dyDescent="0.25">
      <c r="A6061" s="1" t="s">
        <v>10841</v>
      </c>
      <c r="B6061" s="1" t="s">
        <v>10842</v>
      </c>
      <c r="C6061" s="1" t="s">
        <v>6</v>
      </c>
      <c r="D6061" s="1" t="s">
        <v>64</v>
      </c>
    </row>
    <row r="6062" spans="1:4" ht="15.75" customHeight="1" x14ac:dyDescent="0.25">
      <c r="A6062" s="1" t="s">
        <v>10843</v>
      </c>
      <c r="B6062" s="1" t="s">
        <v>5</v>
      </c>
      <c r="C6062" s="1" t="s">
        <v>6</v>
      </c>
      <c r="D6062" s="1" t="s">
        <v>6</v>
      </c>
    </row>
    <row r="6063" spans="1:4" ht="15.75" customHeight="1" x14ac:dyDescent="0.25">
      <c r="A6063" s="1" t="s">
        <v>10844</v>
      </c>
      <c r="B6063" s="1" t="s">
        <v>5</v>
      </c>
      <c r="C6063" s="1" t="s">
        <v>6</v>
      </c>
      <c r="D6063" s="1" t="s">
        <v>6</v>
      </c>
    </row>
    <row r="6064" spans="1:4" ht="15.75" customHeight="1" x14ac:dyDescent="0.25">
      <c r="A6064" s="1" t="s">
        <v>10845</v>
      </c>
      <c r="B6064" s="1" t="s">
        <v>5</v>
      </c>
      <c r="C6064" s="1" t="s">
        <v>6</v>
      </c>
      <c r="D6064" s="1" t="s">
        <v>6</v>
      </c>
    </row>
    <row r="6065" spans="1:4" ht="15.75" customHeight="1" x14ac:dyDescent="0.25">
      <c r="A6065" s="1" t="s">
        <v>10846</v>
      </c>
      <c r="B6065" s="1" t="s">
        <v>5</v>
      </c>
      <c r="C6065" s="1" t="s">
        <v>6</v>
      </c>
      <c r="D6065" s="1" t="s">
        <v>6</v>
      </c>
    </row>
    <row r="6066" spans="1:4" ht="15.75" customHeight="1" x14ac:dyDescent="0.25">
      <c r="A6066" s="1" t="s">
        <v>10847</v>
      </c>
      <c r="B6066" s="1" t="s">
        <v>5</v>
      </c>
      <c r="C6066" s="1" t="s">
        <v>6</v>
      </c>
      <c r="D6066" s="1" t="s">
        <v>6</v>
      </c>
    </row>
    <row r="6067" spans="1:4" ht="15.75" customHeight="1" x14ac:dyDescent="0.25">
      <c r="A6067" s="1" t="s">
        <v>10848</v>
      </c>
      <c r="B6067" s="1" t="s">
        <v>10849</v>
      </c>
      <c r="C6067" s="1" t="s">
        <v>6</v>
      </c>
      <c r="D6067" s="1" t="s">
        <v>64</v>
      </c>
    </row>
    <row r="6068" spans="1:4" ht="15.75" customHeight="1" x14ac:dyDescent="0.25">
      <c r="A6068" s="1" t="s">
        <v>10850</v>
      </c>
      <c r="B6068" s="1" t="s">
        <v>5</v>
      </c>
      <c r="C6068" s="1" t="s">
        <v>6</v>
      </c>
      <c r="D6068" s="1" t="s">
        <v>6</v>
      </c>
    </row>
    <row r="6069" spans="1:4" ht="15.75" customHeight="1" x14ac:dyDescent="0.25">
      <c r="A6069" s="1" t="s">
        <v>10851</v>
      </c>
      <c r="B6069" s="1" t="s">
        <v>5</v>
      </c>
      <c r="C6069" s="1" t="s">
        <v>6</v>
      </c>
      <c r="D6069" s="1" t="s">
        <v>6</v>
      </c>
    </row>
    <row r="6070" spans="1:4" ht="15.75" customHeight="1" x14ac:dyDescent="0.25">
      <c r="A6070" s="1" t="s">
        <v>10852</v>
      </c>
      <c r="B6070" s="1" t="s">
        <v>5</v>
      </c>
      <c r="C6070" s="1" t="s">
        <v>6</v>
      </c>
      <c r="D6070" s="1" t="s">
        <v>6</v>
      </c>
    </row>
    <row r="6071" spans="1:4" ht="15.75" customHeight="1" x14ac:dyDescent="0.25">
      <c r="A6071" s="1" t="s">
        <v>10853</v>
      </c>
      <c r="B6071" s="1" t="s">
        <v>5</v>
      </c>
      <c r="C6071" s="1" t="s">
        <v>6</v>
      </c>
      <c r="D6071" s="1" t="s">
        <v>6</v>
      </c>
    </row>
    <row r="6072" spans="1:4" ht="15.75" customHeight="1" x14ac:dyDescent="0.25">
      <c r="A6072" s="1" t="s">
        <v>10854</v>
      </c>
      <c r="B6072" s="1" t="s">
        <v>10855</v>
      </c>
      <c r="C6072" s="1" t="s">
        <v>6</v>
      </c>
      <c r="D6072" s="1" t="s">
        <v>64</v>
      </c>
    </row>
    <row r="6073" spans="1:4" ht="15.75" customHeight="1" x14ac:dyDescent="0.25">
      <c r="A6073" s="1" t="s">
        <v>10856</v>
      </c>
      <c r="B6073" s="1" t="s">
        <v>10857</v>
      </c>
      <c r="C6073" s="1" t="s">
        <v>10858</v>
      </c>
      <c r="D6073" s="1" t="s">
        <v>73</v>
      </c>
    </row>
    <row r="6074" spans="1:4" ht="15.75" customHeight="1" x14ac:dyDescent="0.25">
      <c r="A6074" s="1" t="s">
        <v>10859</v>
      </c>
      <c r="B6074" s="1" t="s">
        <v>5</v>
      </c>
      <c r="C6074" s="1" t="s">
        <v>10860</v>
      </c>
      <c r="D6074" s="1" t="s">
        <v>52</v>
      </c>
    </row>
    <row r="6075" spans="1:4" ht="15.75" customHeight="1" x14ac:dyDescent="0.25">
      <c r="A6075" s="1" t="s">
        <v>10861</v>
      </c>
      <c r="B6075" s="1" t="s">
        <v>5</v>
      </c>
      <c r="C6075" s="1" t="s">
        <v>6</v>
      </c>
      <c r="D6075" s="1" t="s">
        <v>6</v>
      </c>
    </row>
    <row r="6076" spans="1:4" ht="15.75" customHeight="1" x14ac:dyDescent="0.25">
      <c r="A6076" s="1" t="s">
        <v>10862</v>
      </c>
      <c r="B6076" s="1" t="s">
        <v>10863</v>
      </c>
      <c r="C6076" s="1" t="s">
        <v>10864</v>
      </c>
      <c r="D6076" s="1" t="s">
        <v>64</v>
      </c>
    </row>
    <row r="6077" spans="1:4" ht="15.75" customHeight="1" x14ac:dyDescent="0.25">
      <c r="A6077" s="1" t="s">
        <v>10865</v>
      </c>
      <c r="B6077" s="1" t="s">
        <v>10866</v>
      </c>
      <c r="C6077" s="1" t="s">
        <v>6</v>
      </c>
      <c r="D6077" s="1" t="s">
        <v>117</v>
      </c>
    </row>
    <row r="6078" spans="1:4" ht="15.75" customHeight="1" x14ac:dyDescent="0.25">
      <c r="A6078" s="1" t="s">
        <v>10867</v>
      </c>
      <c r="B6078" s="1" t="s">
        <v>5</v>
      </c>
      <c r="C6078" s="1" t="s">
        <v>6</v>
      </c>
      <c r="D6078" s="1" t="s">
        <v>6</v>
      </c>
    </row>
    <row r="6079" spans="1:4" ht="15.75" customHeight="1" x14ac:dyDescent="0.25">
      <c r="A6079" s="1" t="s">
        <v>10868</v>
      </c>
      <c r="B6079" s="1" t="s">
        <v>10869</v>
      </c>
      <c r="C6079" s="1" t="s">
        <v>10870</v>
      </c>
      <c r="D6079" s="1" t="s">
        <v>73</v>
      </c>
    </row>
    <row r="6080" spans="1:4" ht="15.75" customHeight="1" x14ac:dyDescent="0.25">
      <c r="A6080" s="1" t="s">
        <v>10871</v>
      </c>
      <c r="B6080" s="1" t="s">
        <v>5</v>
      </c>
      <c r="C6080" s="1" t="s">
        <v>6</v>
      </c>
      <c r="D6080" s="1" t="s">
        <v>6</v>
      </c>
    </row>
    <row r="6081" spans="1:4" ht="15.75" customHeight="1" x14ac:dyDescent="0.25">
      <c r="A6081" s="1" t="s">
        <v>10872</v>
      </c>
      <c r="B6081" s="1" t="s">
        <v>10873</v>
      </c>
      <c r="C6081" s="1" t="s">
        <v>6</v>
      </c>
      <c r="D6081" s="1" t="s">
        <v>64</v>
      </c>
    </row>
    <row r="6082" spans="1:4" ht="15.75" customHeight="1" x14ac:dyDescent="0.25">
      <c r="A6082" s="1" t="s">
        <v>10874</v>
      </c>
      <c r="B6082" s="1" t="s">
        <v>10875</v>
      </c>
      <c r="C6082" s="1" t="s">
        <v>6</v>
      </c>
      <c r="D6082" s="1" t="s">
        <v>64</v>
      </c>
    </row>
    <row r="6083" spans="1:4" ht="15.75" customHeight="1" x14ac:dyDescent="0.25">
      <c r="A6083" s="1" t="s">
        <v>10876</v>
      </c>
      <c r="B6083" s="1" t="s">
        <v>10877</v>
      </c>
      <c r="C6083" s="1" t="s">
        <v>6</v>
      </c>
      <c r="D6083" s="1" t="s">
        <v>117</v>
      </c>
    </row>
    <row r="6084" spans="1:4" ht="15.75" customHeight="1" x14ac:dyDescent="0.25">
      <c r="A6084" s="1" t="s">
        <v>10878</v>
      </c>
      <c r="B6084" s="1" t="s">
        <v>10879</v>
      </c>
      <c r="C6084" s="1" t="s">
        <v>6</v>
      </c>
      <c r="D6084" s="1" t="s">
        <v>117</v>
      </c>
    </row>
    <row r="6085" spans="1:4" ht="15.75" customHeight="1" x14ac:dyDescent="0.25">
      <c r="A6085" s="1" t="s">
        <v>10880</v>
      </c>
      <c r="B6085" s="1" t="s">
        <v>5</v>
      </c>
      <c r="C6085" s="1" t="s">
        <v>6</v>
      </c>
      <c r="D6085" s="1" t="s">
        <v>6</v>
      </c>
    </row>
    <row r="6086" spans="1:4" ht="15.75" customHeight="1" x14ac:dyDescent="0.25">
      <c r="A6086" s="1" t="s">
        <v>10881</v>
      </c>
      <c r="B6086" s="1" t="s">
        <v>10882</v>
      </c>
      <c r="C6086" s="1" t="s">
        <v>6</v>
      </c>
      <c r="D6086" s="1" t="s">
        <v>282</v>
      </c>
    </row>
    <row r="6087" spans="1:4" ht="15.75" customHeight="1" x14ac:dyDescent="0.25">
      <c r="A6087" s="1" t="s">
        <v>10883</v>
      </c>
      <c r="B6087" s="1" t="s">
        <v>10884</v>
      </c>
      <c r="C6087" s="1" t="s">
        <v>6</v>
      </c>
      <c r="D6087" s="1" t="s">
        <v>117</v>
      </c>
    </row>
    <row r="6088" spans="1:4" ht="15.75" customHeight="1" x14ac:dyDescent="0.25">
      <c r="A6088" s="1" t="s">
        <v>10885</v>
      </c>
      <c r="B6088" s="1" t="s">
        <v>10886</v>
      </c>
      <c r="C6088" s="1" t="s">
        <v>6</v>
      </c>
      <c r="D6088" s="1" t="s">
        <v>282</v>
      </c>
    </row>
    <row r="6089" spans="1:4" ht="15.75" customHeight="1" x14ac:dyDescent="0.25">
      <c r="A6089" s="1" t="s">
        <v>10887</v>
      </c>
      <c r="B6089" s="1" t="s">
        <v>10888</v>
      </c>
      <c r="C6089" s="1" t="s">
        <v>6</v>
      </c>
      <c r="D6089" s="1" t="s">
        <v>117</v>
      </c>
    </row>
    <row r="6090" spans="1:4" ht="15.75" customHeight="1" x14ac:dyDescent="0.25">
      <c r="A6090" s="1" t="s">
        <v>10889</v>
      </c>
      <c r="B6090" s="1" t="s">
        <v>10890</v>
      </c>
      <c r="C6090" s="1" t="s">
        <v>6</v>
      </c>
      <c r="D6090" s="1" t="s">
        <v>282</v>
      </c>
    </row>
    <row r="6091" spans="1:4" ht="15.75" customHeight="1" x14ac:dyDescent="0.25">
      <c r="A6091" s="1" t="s">
        <v>10891</v>
      </c>
      <c r="B6091" s="1" t="s">
        <v>5</v>
      </c>
      <c r="C6091" s="1" t="s">
        <v>10892</v>
      </c>
      <c r="D6091" s="1" t="s">
        <v>52</v>
      </c>
    </row>
    <row r="6092" spans="1:4" ht="15.75" customHeight="1" x14ac:dyDescent="0.25">
      <c r="A6092" s="1" t="s">
        <v>10893</v>
      </c>
      <c r="B6092" s="1" t="s">
        <v>5</v>
      </c>
      <c r="C6092" s="1" t="s">
        <v>6</v>
      </c>
      <c r="D6092" s="1" t="s">
        <v>6</v>
      </c>
    </row>
    <row r="6093" spans="1:4" ht="15.75" customHeight="1" x14ac:dyDescent="0.25">
      <c r="A6093" s="1" t="s">
        <v>10894</v>
      </c>
      <c r="B6093" s="1" t="s">
        <v>10895</v>
      </c>
      <c r="C6093" s="1" t="s">
        <v>6</v>
      </c>
      <c r="D6093" s="1" t="s">
        <v>64</v>
      </c>
    </row>
    <row r="6094" spans="1:4" ht="15.75" customHeight="1" x14ac:dyDescent="0.25">
      <c r="A6094" s="1" t="s">
        <v>10896</v>
      </c>
      <c r="B6094" s="1" t="s">
        <v>10897</v>
      </c>
      <c r="C6094" s="1" t="s">
        <v>10898</v>
      </c>
      <c r="D6094" s="1" t="s">
        <v>64</v>
      </c>
    </row>
    <row r="6095" spans="1:4" ht="15.75" customHeight="1" x14ac:dyDescent="0.25">
      <c r="A6095" s="1" t="s">
        <v>10899</v>
      </c>
      <c r="B6095" s="1" t="s">
        <v>10900</v>
      </c>
      <c r="C6095" s="1" t="s">
        <v>10901</v>
      </c>
      <c r="D6095" s="1" t="s">
        <v>64</v>
      </c>
    </row>
    <row r="6096" spans="1:4" ht="15.75" customHeight="1" x14ac:dyDescent="0.25">
      <c r="A6096" s="1" t="s">
        <v>10902</v>
      </c>
      <c r="B6096" s="1" t="s">
        <v>10903</v>
      </c>
      <c r="C6096" s="1" t="s">
        <v>6</v>
      </c>
      <c r="D6096" s="1" t="s">
        <v>64</v>
      </c>
    </row>
    <row r="6097" spans="1:4" ht="15.75" customHeight="1" x14ac:dyDescent="0.25">
      <c r="A6097" s="1" t="s">
        <v>10904</v>
      </c>
      <c r="B6097" s="1" t="s">
        <v>10905</v>
      </c>
      <c r="C6097" s="1" t="s">
        <v>6</v>
      </c>
      <c r="D6097" s="1" t="s">
        <v>117</v>
      </c>
    </row>
    <row r="6098" spans="1:4" ht="15.75" customHeight="1" x14ac:dyDescent="0.25">
      <c r="A6098" s="1" t="s">
        <v>10906</v>
      </c>
      <c r="B6098" s="1" t="s">
        <v>5</v>
      </c>
      <c r="C6098" s="1" t="s">
        <v>6</v>
      </c>
      <c r="D6098" s="1" t="s">
        <v>6</v>
      </c>
    </row>
    <row r="6099" spans="1:4" ht="15.75" customHeight="1" x14ac:dyDescent="0.25">
      <c r="A6099" s="1" t="s">
        <v>10907</v>
      </c>
      <c r="B6099" s="1" t="s">
        <v>5</v>
      </c>
      <c r="C6099" s="1" t="s">
        <v>6</v>
      </c>
      <c r="D6099" s="1" t="s">
        <v>6</v>
      </c>
    </row>
    <row r="6100" spans="1:4" ht="15.75" customHeight="1" x14ac:dyDescent="0.25">
      <c r="A6100" s="1" t="s">
        <v>10908</v>
      </c>
      <c r="B6100" s="1" t="s">
        <v>5</v>
      </c>
      <c r="C6100" s="1" t="s">
        <v>6</v>
      </c>
      <c r="D6100" s="1" t="s">
        <v>6</v>
      </c>
    </row>
    <row r="6101" spans="1:4" ht="15.75" customHeight="1" x14ac:dyDescent="0.25">
      <c r="A6101" s="1" t="s">
        <v>10909</v>
      </c>
      <c r="B6101" s="1" t="s">
        <v>5</v>
      </c>
      <c r="C6101" s="1" t="s">
        <v>6</v>
      </c>
      <c r="D6101" s="1" t="s">
        <v>6</v>
      </c>
    </row>
    <row r="6102" spans="1:4" ht="15.75" customHeight="1" x14ac:dyDescent="0.25">
      <c r="A6102" s="1" t="s">
        <v>10910</v>
      </c>
      <c r="B6102" s="1" t="s">
        <v>5</v>
      </c>
      <c r="C6102" s="1" t="s">
        <v>10911</v>
      </c>
      <c r="D6102" s="1" t="s">
        <v>52</v>
      </c>
    </row>
    <row r="6103" spans="1:4" ht="15.75" customHeight="1" x14ac:dyDescent="0.25">
      <c r="A6103" s="1" t="s">
        <v>10912</v>
      </c>
      <c r="B6103" s="1" t="s">
        <v>10913</v>
      </c>
      <c r="C6103" s="1" t="s">
        <v>6</v>
      </c>
      <c r="D6103" s="1" t="s">
        <v>117</v>
      </c>
    </row>
    <row r="6104" spans="1:4" ht="15.75" customHeight="1" x14ac:dyDescent="0.25">
      <c r="A6104" s="1" t="s">
        <v>10914</v>
      </c>
      <c r="B6104" s="1" t="s">
        <v>5</v>
      </c>
      <c r="C6104" s="1" t="s">
        <v>6</v>
      </c>
      <c r="D6104" s="1" t="s">
        <v>6</v>
      </c>
    </row>
    <row r="6105" spans="1:4" ht="15.75" customHeight="1" x14ac:dyDescent="0.25">
      <c r="A6105" s="1" t="s">
        <v>10915</v>
      </c>
      <c r="B6105" s="1" t="s">
        <v>10916</v>
      </c>
      <c r="C6105" s="1" t="s">
        <v>6</v>
      </c>
      <c r="D6105" s="1" t="s">
        <v>64</v>
      </c>
    </row>
    <row r="6106" spans="1:4" ht="15.75" customHeight="1" x14ac:dyDescent="0.25">
      <c r="A6106" s="1" t="s">
        <v>10917</v>
      </c>
      <c r="B6106" s="1" t="s">
        <v>10918</v>
      </c>
      <c r="C6106" s="1" t="s">
        <v>10919</v>
      </c>
      <c r="D6106" s="1" t="s">
        <v>64</v>
      </c>
    </row>
    <row r="6107" spans="1:4" ht="15.75" customHeight="1" x14ac:dyDescent="0.25">
      <c r="A6107" s="1" t="s">
        <v>10920</v>
      </c>
      <c r="B6107" s="1" t="s">
        <v>5</v>
      </c>
      <c r="C6107" s="1" t="s">
        <v>6</v>
      </c>
      <c r="D6107" s="1" t="s">
        <v>6</v>
      </c>
    </row>
    <row r="6108" spans="1:4" ht="15.75" customHeight="1" x14ac:dyDescent="0.25">
      <c r="A6108" s="1" t="s">
        <v>10921</v>
      </c>
      <c r="B6108" s="1" t="s">
        <v>5</v>
      </c>
      <c r="C6108" s="1" t="s">
        <v>6</v>
      </c>
      <c r="D6108" s="1" t="s">
        <v>6</v>
      </c>
    </row>
    <row r="6109" spans="1:4" ht="15.75" customHeight="1" x14ac:dyDescent="0.25">
      <c r="A6109" s="1" t="s">
        <v>10922</v>
      </c>
      <c r="B6109" s="1" t="s">
        <v>10923</v>
      </c>
      <c r="C6109" s="1" t="s">
        <v>10924</v>
      </c>
      <c r="D6109" s="1" t="s">
        <v>64</v>
      </c>
    </row>
    <row r="6110" spans="1:4" ht="15.75" customHeight="1" x14ac:dyDescent="0.25">
      <c r="A6110" s="1" t="s">
        <v>10925</v>
      </c>
      <c r="B6110" s="1" t="s">
        <v>10926</v>
      </c>
      <c r="C6110" s="1" t="s">
        <v>6</v>
      </c>
      <c r="D6110" s="1" t="s">
        <v>64</v>
      </c>
    </row>
    <row r="6111" spans="1:4" ht="15.75" customHeight="1" x14ac:dyDescent="0.25">
      <c r="A6111" s="1" t="s">
        <v>10927</v>
      </c>
      <c r="B6111" s="1" t="s">
        <v>10928</v>
      </c>
      <c r="C6111" s="1" t="s">
        <v>10929</v>
      </c>
      <c r="D6111" s="1" t="s">
        <v>73</v>
      </c>
    </row>
    <row r="6112" spans="1:4" ht="15.75" customHeight="1" x14ac:dyDescent="0.25">
      <c r="A6112" s="1" t="s">
        <v>10930</v>
      </c>
      <c r="B6112" s="1" t="s">
        <v>5</v>
      </c>
      <c r="C6112" s="1" t="s">
        <v>6</v>
      </c>
      <c r="D6112" s="1" t="s">
        <v>6</v>
      </c>
    </row>
    <row r="6113" spans="1:4" ht="15.75" customHeight="1" x14ac:dyDescent="0.25">
      <c r="A6113" s="1" t="s">
        <v>10931</v>
      </c>
      <c r="B6113" s="1" t="s">
        <v>5</v>
      </c>
      <c r="C6113" s="1" t="s">
        <v>6</v>
      </c>
      <c r="D6113" s="1" t="s">
        <v>6</v>
      </c>
    </row>
    <row r="6114" spans="1:4" ht="15.75" customHeight="1" x14ac:dyDescent="0.25">
      <c r="A6114" s="1" t="s">
        <v>10932</v>
      </c>
      <c r="B6114" s="1" t="s">
        <v>5</v>
      </c>
      <c r="C6114" s="1" t="s">
        <v>6</v>
      </c>
      <c r="D6114" s="1" t="s">
        <v>6</v>
      </c>
    </row>
    <row r="6115" spans="1:4" ht="15.75" customHeight="1" x14ac:dyDescent="0.25">
      <c r="A6115" s="1" t="s">
        <v>10933</v>
      </c>
      <c r="B6115" s="1" t="s">
        <v>5</v>
      </c>
      <c r="C6115" s="1" t="s">
        <v>6</v>
      </c>
      <c r="D6115" s="1" t="s">
        <v>6</v>
      </c>
    </row>
    <row r="6116" spans="1:4" ht="15.75" customHeight="1" x14ac:dyDescent="0.25">
      <c r="A6116" s="1" t="s">
        <v>10934</v>
      </c>
      <c r="B6116" s="1" t="s">
        <v>5</v>
      </c>
      <c r="C6116" s="1" t="s">
        <v>6</v>
      </c>
      <c r="D6116" s="1" t="s">
        <v>6</v>
      </c>
    </row>
    <row r="6117" spans="1:4" ht="15.75" customHeight="1" x14ac:dyDescent="0.25">
      <c r="A6117" s="1" t="s">
        <v>10935</v>
      </c>
      <c r="B6117" s="1" t="s">
        <v>10936</v>
      </c>
      <c r="C6117" s="1" t="s">
        <v>6</v>
      </c>
      <c r="D6117" s="1" t="s">
        <v>117</v>
      </c>
    </row>
    <row r="6118" spans="1:4" ht="15.75" customHeight="1" x14ac:dyDescent="0.25">
      <c r="A6118" s="1" t="s">
        <v>10937</v>
      </c>
      <c r="B6118" s="1" t="s">
        <v>5</v>
      </c>
      <c r="C6118" s="1" t="s">
        <v>6</v>
      </c>
      <c r="D6118" s="1" t="s">
        <v>6</v>
      </c>
    </row>
    <row r="6119" spans="1:4" ht="15.75" customHeight="1" x14ac:dyDescent="0.25">
      <c r="A6119" s="1" t="s">
        <v>10938</v>
      </c>
      <c r="B6119" s="1" t="s">
        <v>5</v>
      </c>
      <c r="C6119" s="1" t="s">
        <v>6</v>
      </c>
      <c r="D6119" s="1" t="s">
        <v>6</v>
      </c>
    </row>
    <row r="6120" spans="1:4" ht="15.75" customHeight="1" x14ac:dyDescent="0.25">
      <c r="A6120" s="1" t="s">
        <v>10939</v>
      </c>
      <c r="B6120" s="1" t="s">
        <v>10940</v>
      </c>
      <c r="C6120" s="1" t="s">
        <v>6</v>
      </c>
      <c r="D6120" s="1" t="s">
        <v>117</v>
      </c>
    </row>
    <row r="6121" spans="1:4" ht="15.75" customHeight="1" x14ac:dyDescent="0.25">
      <c r="A6121" s="1" t="s">
        <v>10941</v>
      </c>
      <c r="B6121" s="1" t="s">
        <v>5</v>
      </c>
      <c r="C6121" s="1" t="s">
        <v>6</v>
      </c>
      <c r="D6121" s="1" t="s">
        <v>6</v>
      </c>
    </row>
    <row r="6122" spans="1:4" ht="15.75" customHeight="1" x14ac:dyDescent="0.25">
      <c r="A6122" s="1" t="s">
        <v>10942</v>
      </c>
      <c r="B6122" s="1" t="s">
        <v>10943</v>
      </c>
      <c r="C6122" s="1" t="s">
        <v>6</v>
      </c>
      <c r="D6122" s="1" t="s">
        <v>64</v>
      </c>
    </row>
    <row r="6123" spans="1:4" ht="15.75" customHeight="1" x14ac:dyDescent="0.25">
      <c r="A6123" s="1" t="s">
        <v>10944</v>
      </c>
      <c r="B6123" s="1" t="s">
        <v>5</v>
      </c>
      <c r="C6123" s="1" t="s">
        <v>10945</v>
      </c>
      <c r="D6123" s="1" t="s">
        <v>52</v>
      </c>
    </row>
    <row r="6124" spans="1:4" ht="15.75" customHeight="1" x14ac:dyDescent="0.25">
      <c r="A6124" s="1" t="s">
        <v>10946</v>
      </c>
      <c r="B6124" s="1" t="s">
        <v>5</v>
      </c>
      <c r="C6124" s="1" t="s">
        <v>6</v>
      </c>
      <c r="D6124" s="1" t="s">
        <v>6</v>
      </c>
    </row>
    <row r="6125" spans="1:4" ht="15.75" customHeight="1" x14ac:dyDescent="0.25">
      <c r="A6125" s="1" t="s">
        <v>10947</v>
      </c>
      <c r="B6125" s="1" t="s">
        <v>5</v>
      </c>
      <c r="C6125" s="1" t="s">
        <v>6</v>
      </c>
      <c r="D6125" s="1" t="s">
        <v>6</v>
      </c>
    </row>
    <row r="6126" spans="1:4" ht="15.75" customHeight="1" x14ac:dyDescent="0.25">
      <c r="A6126" s="1" t="s">
        <v>10948</v>
      </c>
      <c r="B6126" s="1" t="s">
        <v>10949</v>
      </c>
      <c r="C6126" s="1" t="s">
        <v>6</v>
      </c>
      <c r="D6126" s="1" t="s">
        <v>64</v>
      </c>
    </row>
    <row r="6127" spans="1:4" ht="15.75" customHeight="1" x14ac:dyDescent="0.25">
      <c r="A6127" s="1" t="s">
        <v>10950</v>
      </c>
      <c r="B6127" s="1" t="s">
        <v>5</v>
      </c>
      <c r="C6127" s="1" t="s">
        <v>6</v>
      </c>
      <c r="D6127" s="1" t="s">
        <v>6</v>
      </c>
    </row>
    <row r="6128" spans="1:4" ht="15.75" customHeight="1" x14ac:dyDescent="0.25">
      <c r="A6128" s="1" t="s">
        <v>10951</v>
      </c>
      <c r="B6128" s="1" t="s">
        <v>10952</v>
      </c>
      <c r="C6128" s="1" t="s">
        <v>6</v>
      </c>
      <c r="D6128" s="1" t="s">
        <v>117</v>
      </c>
    </row>
    <row r="6129" spans="1:4" ht="15.75" customHeight="1" x14ac:dyDescent="0.25">
      <c r="A6129" s="1" t="s">
        <v>10953</v>
      </c>
      <c r="B6129" s="1" t="s">
        <v>5</v>
      </c>
      <c r="C6129" s="1" t="s">
        <v>6</v>
      </c>
      <c r="D6129" s="1" t="s">
        <v>6</v>
      </c>
    </row>
    <row r="6130" spans="1:4" ht="15.75" customHeight="1" x14ac:dyDescent="0.25">
      <c r="A6130" s="1" t="s">
        <v>10954</v>
      </c>
      <c r="B6130" s="1" t="s">
        <v>5</v>
      </c>
      <c r="C6130" s="1" t="s">
        <v>6</v>
      </c>
      <c r="D6130" s="1" t="s">
        <v>6</v>
      </c>
    </row>
    <row r="6131" spans="1:4" ht="15.75" customHeight="1" x14ac:dyDescent="0.25">
      <c r="A6131" s="1" t="s">
        <v>10955</v>
      </c>
      <c r="B6131" s="1" t="s">
        <v>5</v>
      </c>
      <c r="C6131" s="1" t="s">
        <v>10956</v>
      </c>
      <c r="D6131" s="1" t="s">
        <v>52</v>
      </c>
    </row>
    <row r="6132" spans="1:4" ht="15.75" customHeight="1" x14ac:dyDescent="0.25">
      <c r="A6132" s="1" t="s">
        <v>10957</v>
      </c>
      <c r="B6132" s="1" t="s">
        <v>10958</v>
      </c>
      <c r="C6132" s="1" t="s">
        <v>6</v>
      </c>
      <c r="D6132" s="1" t="s">
        <v>64</v>
      </c>
    </row>
    <row r="6133" spans="1:4" ht="15.75" customHeight="1" x14ac:dyDescent="0.25">
      <c r="A6133" s="1" t="s">
        <v>10959</v>
      </c>
      <c r="B6133" s="1" t="s">
        <v>10960</v>
      </c>
      <c r="C6133" s="1" t="s">
        <v>6</v>
      </c>
      <c r="D6133" s="1" t="s">
        <v>64</v>
      </c>
    </row>
    <row r="6134" spans="1:4" ht="15.75" customHeight="1" x14ac:dyDescent="0.25">
      <c r="A6134" s="1" t="s">
        <v>10961</v>
      </c>
      <c r="B6134" s="1" t="s">
        <v>10962</v>
      </c>
      <c r="C6134" s="1" t="s">
        <v>10963</v>
      </c>
      <c r="D6134" s="1" t="s">
        <v>73</v>
      </c>
    </row>
    <row r="6135" spans="1:4" ht="15.75" customHeight="1" x14ac:dyDescent="0.25">
      <c r="A6135" s="1" t="s">
        <v>10964</v>
      </c>
      <c r="B6135" s="1" t="s">
        <v>5</v>
      </c>
      <c r="C6135" s="1" t="s">
        <v>6</v>
      </c>
      <c r="D6135" s="1" t="s">
        <v>6</v>
      </c>
    </row>
    <row r="6136" spans="1:4" ht="15.75" customHeight="1" x14ac:dyDescent="0.25">
      <c r="A6136" s="1" t="s">
        <v>10965</v>
      </c>
      <c r="B6136" s="1" t="s">
        <v>10966</v>
      </c>
      <c r="C6136" s="1" t="s">
        <v>6</v>
      </c>
      <c r="D6136" s="1" t="s">
        <v>64</v>
      </c>
    </row>
    <row r="6137" spans="1:4" ht="15.75" customHeight="1" x14ac:dyDescent="0.25">
      <c r="A6137" s="1" t="s">
        <v>10967</v>
      </c>
      <c r="B6137" s="1" t="s">
        <v>5</v>
      </c>
      <c r="C6137" s="1" t="s">
        <v>6</v>
      </c>
      <c r="D6137" s="1" t="s">
        <v>6</v>
      </c>
    </row>
    <row r="6138" spans="1:4" ht="15.75" customHeight="1" x14ac:dyDescent="0.25">
      <c r="A6138" s="1" t="s">
        <v>10968</v>
      </c>
      <c r="B6138" s="1" t="s">
        <v>5</v>
      </c>
      <c r="C6138" s="1" t="s">
        <v>10969</v>
      </c>
      <c r="D6138" s="1" t="s">
        <v>52</v>
      </c>
    </row>
    <row r="6139" spans="1:4" ht="15.75" customHeight="1" x14ac:dyDescent="0.25">
      <c r="A6139" s="1" t="s">
        <v>10970</v>
      </c>
      <c r="B6139" s="1" t="s">
        <v>5</v>
      </c>
      <c r="C6139" s="1" t="s">
        <v>6</v>
      </c>
      <c r="D6139" s="1" t="s">
        <v>6</v>
      </c>
    </row>
    <row r="6140" spans="1:4" ht="15.75" customHeight="1" x14ac:dyDescent="0.25">
      <c r="A6140" s="1" t="s">
        <v>10971</v>
      </c>
      <c r="B6140" s="1" t="s">
        <v>5</v>
      </c>
      <c r="C6140" s="1" t="s">
        <v>6</v>
      </c>
      <c r="D6140" s="1" t="s">
        <v>6</v>
      </c>
    </row>
    <row r="6141" spans="1:4" ht="15.75" customHeight="1" x14ac:dyDescent="0.25">
      <c r="A6141" s="1" t="s">
        <v>10972</v>
      </c>
      <c r="B6141" s="1" t="s">
        <v>10973</v>
      </c>
      <c r="C6141" s="1" t="s">
        <v>6</v>
      </c>
      <c r="D6141" s="1" t="s">
        <v>73</v>
      </c>
    </row>
    <row r="6142" spans="1:4" ht="15.75" customHeight="1" x14ac:dyDescent="0.25">
      <c r="A6142" s="1" t="s">
        <v>10974</v>
      </c>
      <c r="B6142" s="1" t="s">
        <v>10975</v>
      </c>
      <c r="C6142" s="1" t="s">
        <v>6</v>
      </c>
      <c r="D6142" s="1" t="s">
        <v>64</v>
      </c>
    </row>
    <row r="6143" spans="1:4" ht="15.75" customHeight="1" x14ac:dyDescent="0.25">
      <c r="A6143" s="1" t="s">
        <v>10976</v>
      </c>
      <c r="B6143" s="1" t="s">
        <v>5</v>
      </c>
      <c r="C6143" s="1" t="s">
        <v>6</v>
      </c>
      <c r="D6143" s="1" t="s">
        <v>6</v>
      </c>
    </row>
    <row r="6144" spans="1:4" ht="15.75" customHeight="1" x14ac:dyDescent="0.25">
      <c r="A6144" s="1" t="s">
        <v>10977</v>
      </c>
      <c r="B6144" s="1" t="s">
        <v>5</v>
      </c>
      <c r="C6144" s="1" t="s">
        <v>6</v>
      </c>
      <c r="D6144" s="1" t="s">
        <v>6</v>
      </c>
    </row>
    <row r="6145" spans="1:4" ht="15.75" customHeight="1" x14ac:dyDescent="0.25">
      <c r="A6145" s="1" t="s">
        <v>10978</v>
      </c>
      <c r="B6145" s="1" t="s">
        <v>10979</v>
      </c>
      <c r="C6145" s="1" t="s">
        <v>6</v>
      </c>
      <c r="D6145" s="1" t="s">
        <v>117</v>
      </c>
    </row>
    <row r="6146" spans="1:4" ht="15.75" customHeight="1" x14ac:dyDescent="0.25">
      <c r="A6146" s="1" t="s">
        <v>10980</v>
      </c>
      <c r="B6146" s="1" t="s">
        <v>10981</v>
      </c>
      <c r="C6146" s="1" t="s">
        <v>6</v>
      </c>
      <c r="D6146" s="1" t="s">
        <v>64</v>
      </c>
    </row>
    <row r="6147" spans="1:4" ht="15.75" customHeight="1" x14ac:dyDescent="0.25">
      <c r="A6147" s="1" t="s">
        <v>10982</v>
      </c>
      <c r="B6147" s="1" t="s">
        <v>5</v>
      </c>
      <c r="C6147" s="1" t="s">
        <v>6</v>
      </c>
      <c r="D6147" s="1" t="s">
        <v>6</v>
      </c>
    </row>
    <row r="6148" spans="1:4" ht="15.75" customHeight="1" x14ac:dyDescent="0.25">
      <c r="A6148" s="1" t="s">
        <v>10983</v>
      </c>
      <c r="B6148" s="1" t="s">
        <v>5</v>
      </c>
      <c r="C6148" s="1" t="s">
        <v>6</v>
      </c>
      <c r="D6148" s="1" t="s">
        <v>6</v>
      </c>
    </row>
    <row r="6149" spans="1:4" ht="15.75" customHeight="1" x14ac:dyDescent="0.25">
      <c r="A6149" s="1" t="s">
        <v>10984</v>
      </c>
      <c r="B6149" s="1" t="s">
        <v>10985</v>
      </c>
      <c r="C6149" s="1" t="s">
        <v>6</v>
      </c>
      <c r="D6149" s="1" t="s">
        <v>117</v>
      </c>
    </row>
    <row r="6150" spans="1:4" ht="15.75" customHeight="1" x14ac:dyDescent="0.25">
      <c r="A6150" s="1" t="s">
        <v>10986</v>
      </c>
      <c r="B6150" s="1" t="s">
        <v>10987</v>
      </c>
      <c r="C6150" s="1" t="s">
        <v>6</v>
      </c>
      <c r="D6150" s="1" t="s">
        <v>117</v>
      </c>
    </row>
    <row r="6151" spans="1:4" ht="15.75" customHeight="1" x14ac:dyDescent="0.25">
      <c r="A6151" s="1" t="s">
        <v>10988</v>
      </c>
      <c r="B6151" s="1" t="s">
        <v>10989</v>
      </c>
      <c r="C6151" s="1" t="s">
        <v>6</v>
      </c>
      <c r="D6151" s="1" t="s">
        <v>64</v>
      </c>
    </row>
    <row r="6152" spans="1:4" ht="15.75" customHeight="1" x14ac:dyDescent="0.25">
      <c r="A6152" s="1" t="s">
        <v>10990</v>
      </c>
      <c r="B6152" s="1" t="s">
        <v>5</v>
      </c>
      <c r="C6152" s="1" t="s">
        <v>6</v>
      </c>
      <c r="D6152" s="1" t="s">
        <v>6</v>
      </c>
    </row>
    <row r="6153" spans="1:4" ht="15.75" customHeight="1" x14ac:dyDescent="0.25">
      <c r="A6153" s="1" t="s">
        <v>10991</v>
      </c>
      <c r="B6153" s="1" t="s">
        <v>10992</v>
      </c>
      <c r="C6153" s="1" t="s">
        <v>10993</v>
      </c>
      <c r="D6153" s="1" t="s">
        <v>73</v>
      </c>
    </row>
    <row r="6154" spans="1:4" ht="15.75" customHeight="1" x14ac:dyDescent="0.25">
      <c r="A6154" s="1" t="s">
        <v>10994</v>
      </c>
      <c r="B6154" s="1" t="s">
        <v>10995</v>
      </c>
      <c r="C6154" s="1" t="s">
        <v>10996</v>
      </c>
      <c r="D6154" s="1" t="s">
        <v>73</v>
      </c>
    </row>
    <row r="6155" spans="1:4" ht="15.75" customHeight="1" x14ac:dyDescent="0.25">
      <c r="A6155" s="1" t="s">
        <v>10997</v>
      </c>
      <c r="B6155" s="1" t="s">
        <v>10998</v>
      </c>
      <c r="C6155" s="1" t="s">
        <v>6</v>
      </c>
      <c r="D6155" s="1" t="s">
        <v>64</v>
      </c>
    </row>
    <row r="6156" spans="1:4" ht="15.75" customHeight="1" x14ac:dyDescent="0.25">
      <c r="A6156" s="1" t="s">
        <v>10999</v>
      </c>
      <c r="B6156" s="1" t="s">
        <v>11000</v>
      </c>
      <c r="C6156" s="1" t="s">
        <v>6</v>
      </c>
      <c r="D6156" s="1" t="s">
        <v>64</v>
      </c>
    </row>
    <row r="6157" spans="1:4" ht="15.75" customHeight="1" x14ac:dyDescent="0.25">
      <c r="A6157" s="1" t="s">
        <v>11001</v>
      </c>
      <c r="B6157" s="1" t="s">
        <v>5</v>
      </c>
      <c r="C6157" s="1" t="s">
        <v>6</v>
      </c>
      <c r="D6157" s="1" t="s">
        <v>6</v>
      </c>
    </row>
    <row r="6158" spans="1:4" ht="15.75" customHeight="1" x14ac:dyDescent="0.25">
      <c r="A6158" s="1" t="s">
        <v>11002</v>
      </c>
      <c r="B6158" s="1" t="s">
        <v>5</v>
      </c>
      <c r="C6158" s="1" t="s">
        <v>6</v>
      </c>
      <c r="D6158" s="1" t="s">
        <v>6</v>
      </c>
    </row>
    <row r="6159" spans="1:4" ht="15.75" customHeight="1" x14ac:dyDescent="0.25">
      <c r="A6159" s="1" t="s">
        <v>11003</v>
      </c>
      <c r="B6159" s="1" t="s">
        <v>11004</v>
      </c>
      <c r="C6159" s="1" t="s">
        <v>6</v>
      </c>
      <c r="D6159" s="1" t="s">
        <v>64</v>
      </c>
    </row>
    <row r="6160" spans="1:4" ht="15.75" customHeight="1" x14ac:dyDescent="0.25">
      <c r="A6160" s="1" t="s">
        <v>11005</v>
      </c>
      <c r="B6160" s="1" t="s">
        <v>11006</v>
      </c>
      <c r="C6160" s="1" t="s">
        <v>6</v>
      </c>
      <c r="D6160" s="1" t="s">
        <v>64</v>
      </c>
    </row>
    <row r="6161" spans="1:4" ht="15.75" customHeight="1" x14ac:dyDescent="0.25">
      <c r="A6161" s="1" t="s">
        <v>11007</v>
      </c>
      <c r="B6161" s="1" t="s">
        <v>11008</v>
      </c>
      <c r="C6161" s="1" t="s">
        <v>11009</v>
      </c>
      <c r="D6161" s="1" t="s">
        <v>64</v>
      </c>
    </row>
    <row r="6162" spans="1:4" ht="15.75" customHeight="1" x14ac:dyDescent="0.25">
      <c r="A6162" s="1" t="s">
        <v>11010</v>
      </c>
      <c r="B6162" s="1" t="s">
        <v>5</v>
      </c>
      <c r="C6162" s="1" t="s">
        <v>6</v>
      </c>
      <c r="D6162" s="1" t="s">
        <v>6</v>
      </c>
    </row>
    <row r="6163" spans="1:4" ht="15.75" customHeight="1" x14ac:dyDescent="0.25">
      <c r="A6163" s="1" t="s">
        <v>11011</v>
      </c>
      <c r="B6163" s="1" t="s">
        <v>11012</v>
      </c>
      <c r="C6163" s="1" t="s">
        <v>6</v>
      </c>
      <c r="D6163" s="1" t="s">
        <v>64</v>
      </c>
    </row>
    <row r="6164" spans="1:4" ht="15.75" customHeight="1" x14ac:dyDescent="0.25">
      <c r="A6164" s="1" t="s">
        <v>11013</v>
      </c>
      <c r="B6164" s="1" t="s">
        <v>11014</v>
      </c>
      <c r="C6164" s="1" t="s">
        <v>6</v>
      </c>
      <c r="D6164" s="1" t="s">
        <v>64</v>
      </c>
    </row>
    <row r="6165" spans="1:4" ht="15.75" customHeight="1" x14ac:dyDescent="0.25">
      <c r="A6165" s="1" t="s">
        <v>11015</v>
      </c>
      <c r="B6165" s="1" t="s">
        <v>5</v>
      </c>
      <c r="C6165" s="1" t="s">
        <v>6</v>
      </c>
      <c r="D6165" s="1" t="s">
        <v>6</v>
      </c>
    </row>
    <row r="6166" spans="1:4" ht="15.75" customHeight="1" x14ac:dyDescent="0.25">
      <c r="A6166" s="1" t="s">
        <v>11016</v>
      </c>
      <c r="B6166" s="1" t="s">
        <v>11017</v>
      </c>
      <c r="C6166" s="1" t="s">
        <v>6</v>
      </c>
      <c r="D6166" s="1" t="s">
        <v>282</v>
      </c>
    </row>
    <row r="6167" spans="1:4" ht="15.75" customHeight="1" x14ac:dyDescent="0.25">
      <c r="A6167" s="1" t="s">
        <v>11018</v>
      </c>
      <c r="B6167" s="1" t="s">
        <v>5</v>
      </c>
      <c r="C6167" s="1" t="s">
        <v>6</v>
      </c>
      <c r="D6167" s="1" t="s">
        <v>6</v>
      </c>
    </row>
    <row r="6168" spans="1:4" ht="15.75" customHeight="1" x14ac:dyDescent="0.25">
      <c r="A6168" s="1" t="s">
        <v>11019</v>
      </c>
      <c r="B6168" s="1" t="s">
        <v>11020</v>
      </c>
      <c r="C6168" s="1" t="s">
        <v>6</v>
      </c>
      <c r="D6168" s="1" t="s">
        <v>64</v>
      </c>
    </row>
    <row r="6169" spans="1:4" ht="15.75" customHeight="1" x14ac:dyDescent="0.25">
      <c r="A6169" s="1" t="s">
        <v>11021</v>
      </c>
      <c r="B6169" s="1" t="s">
        <v>11022</v>
      </c>
      <c r="C6169" s="1" t="s">
        <v>6</v>
      </c>
      <c r="D6169" s="1" t="s">
        <v>64</v>
      </c>
    </row>
    <row r="6170" spans="1:4" ht="15.75" customHeight="1" x14ac:dyDescent="0.25">
      <c r="A6170" s="1" t="s">
        <v>11023</v>
      </c>
      <c r="B6170" s="1" t="s">
        <v>11024</v>
      </c>
      <c r="C6170" s="1" t="s">
        <v>11025</v>
      </c>
      <c r="D6170" s="1" t="s">
        <v>64</v>
      </c>
    </row>
    <row r="6171" spans="1:4" ht="15.75" customHeight="1" x14ac:dyDescent="0.25">
      <c r="A6171" s="1" t="s">
        <v>11026</v>
      </c>
      <c r="B6171" s="1" t="s">
        <v>5</v>
      </c>
      <c r="C6171" s="1" t="s">
        <v>6</v>
      </c>
      <c r="D6171" s="1" t="s">
        <v>6</v>
      </c>
    </row>
    <row r="6172" spans="1:4" ht="15.75" customHeight="1" x14ac:dyDescent="0.25">
      <c r="A6172" s="1" t="s">
        <v>11027</v>
      </c>
      <c r="B6172" s="1" t="s">
        <v>11028</v>
      </c>
      <c r="C6172" s="1" t="s">
        <v>6</v>
      </c>
      <c r="D6172" s="1" t="s">
        <v>117</v>
      </c>
    </row>
    <row r="6173" spans="1:4" ht="15.75" customHeight="1" x14ac:dyDescent="0.25">
      <c r="A6173" s="1" t="s">
        <v>11029</v>
      </c>
      <c r="B6173" s="1" t="s">
        <v>5</v>
      </c>
      <c r="C6173" s="1" t="s">
        <v>6</v>
      </c>
      <c r="D6173" s="1" t="s">
        <v>6</v>
      </c>
    </row>
    <row r="6174" spans="1:4" ht="15.75" customHeight="1" x14ac:dyDescent="0.25">
      <c r="A6174" s="1" t="s">
        <v>11030</v>
      </c>
      <c r="B6174" s="1" t="s">
        <v>11031</v>
      </c>
      <c r="C6174" s="1" t="s">
        <v>6</v>
      </c>
      <c r="D6174" s="1" t="s">
        <v>282</v>
      </c>
    </row>
    <row r="6175" spans="1:4" ht="15.75" customHeight="1" x14ac:dyDescent="0.25">
      <c r="A6175" s="1" t="s">
        <v>11032</v>
      </c>
      <c r="B6175" s="1" t="s">
        <v>5</v>
      </c>
      <c r="C6175" s="1" t="s">
        <v>6</v>
      </c>
      <c r="D6175" s="1" t="s">
        <v>6</v>
      </c>
    </row>
    <row r="6176" spans="1:4" ht="15.75" customHeight="1" x14ac:dyDescent="0.25">
      <c r="A6176" s="1" t="s">
        <v>11033</v>
      </c>
      <c r="B6176" s="1" t="s">
        <v>11034</v>
      </c>
      <c r="C6176" s="1" t="s">
        <v>6</v>
      </c>
      <c r="D6176" s="1" t="s">
        <v>282</v>
      </c>
    </row>
    <row r="6177" spans="1:4" ht="15.75" customHeight="1" x14ac:dyDescent="0.25">
      <c r="A6177" s="1" t="s">
        <v>11035</v>
      </c>
      <c r="B6177" s="1" t="s">
        <v>11036</v>
      </c>
      <c r="C6177" s="1" t="s">
        <v>6</v>
      </c>
      <c r="D6177" s="1" t="s">
        <v>64</v>
      </c>
    </row>
    <row r="6178" spans="1:4" ht="15.75" customHeight="1" x14ac:dyDescent="0.25">
      <c r="A6178" s="1" t="s">
        <v>11037</v>
      </c>
      <c r="B6178" s="1" t="s">
        <v>11038</v>
      </c>
      <c r="C6178" s="1" t="s">
        <v>6</v>
      </c>
      <c r="D6178" s="1" t="s">
        <v>64</v>
      </c>
    </row>
    <row r="6179" spans="1:4" ht="15.75" customHeight="1" x14ac:dyDescent="0.25">
      <c r="A6179" s="1" t="s">
        <v>11039</v>
      </c>
      <c r="B6179" s="1" t="s">
        <v>11040</v>
      </c>
      <c r="C6179" s="1" t="s">
        <v>6</v>
      </c>
      <c r="D6179" s="1" t="s">
        <v>64</v>
      </c>
    </row>
    <row r="6180" spans="1:4" ht="15.75" customHeight="1" x14ac:dyDescent="0.25">
      <c r="A6180" s="1" t="s">
        <v>11041</v>
      </c>
      <c r="B6180" s="1" t="s">
        <v>5</v>
      </c>
      <c r="C6180" s="1" t="s">
        <v>11042</v>
      </c>
      <c r="D6180" s="1" t="s">
        <v>52</v>
      </c>
    </row>
    <row r="6181" spans="1:4" ht="15.75" customHeight="1" x14ac:dyDescent="0.25">
      <c r="A6181" s="1" t="s">
        <v>11043</v>
      </c>
      <c r="B6181" s="1" t="s">
        <v>5</v>
      </c>
      <c r="C6181" s="1" t="s">
        <v>6</v>
      </c>
      <c r="D6181" s="1" t="s">
        <v>6</v>
      </c>
    </row>
    <row r="6182" spans="1:4" ht="15.75" customHeight="1" x14ac:dyDescent="0.25">
      <c r="A6182" s="1" t="s">
        <v>11044</v>
      </c>
      <c r="B6182" s="1" t="s">
        <v>5</v>
      </c>
      <c r="C6182" s="1" t="s">
        <v>6</v>
      </c>
      <c r="D6182" s="1" t="s">
        <v>6</v>
      </c>
    </row>
    <row r="6183" spans="1:4" ht="15.75" customHeight="1" x14ac:dyDescent="0.25">
      <c r="A6183" s="1" t="s">
        <v>11045</v>
      </c>
      <c r="B6183" s="1" t="s">
        <v>5</v>
      </c>
      <c r="C6183" s="1" t="s">
        <v>6</v>
      </c>
      <c r="D6183" s="1" t="s">
        <v>6</v>
      </c>
    </row>
    <row r="6184" spans="1:4" ht="15.75" customHeight="1" x14ac:dyDescent="0.25">
      <c r="A6184" s="1" t="s">
        <v>11046</v>
      </c>
      <c r="B6184" s="1" t="s">
        <v>11047</v>
      </c>
      <c r="C6184" s="1" t="s">
        <v>6</v>
      </c>
      <c r="D6184" s="1" t="s">
        <v>64</v>
      </c>
    </row>
    <row r="6185" spans="1:4" ht="15.75" customHeight="1" x14ac:dyDescent="0.25">
      <c r="A6185" s="1" t="s">
        <v>11048</v>
      </c>
      <c r="B6185" s="1" t="s">
        <v>11049</v>
      </c>
      <c r="C6185" s="1" t="s">
        <v>6</v>
      </c>
      <c r="D6185" s="1" t="s">
        <v>282</v>
      </c>
    </row>
    <row r="6186" spans="1:4" ht="15.75" customHeight="1" x14ac:dyDescent="0.25">
      <c r="A6186" s="1" t="s">
        <v>11050</v>
      </c>
      <c r="B6186" s="1" t="s">
        <v>5</v>
      </c>
      <c r="C6186" s="1" t="s">
        <v>6</v>
      </c>
      <c r="D6186" s="1" t="s">
        <v>6</v>
      </c>
    </row>
    <row r="6187" spans="1:4" ht="15.75" customHeight="1" x14ac:dyDescent="0.25">
      <c r="A6187" s="1" t="s">
        <v>11051</v>
      </c>
      <c r="B6187" s="1" t="s">
        <v>5</v>
      </c>
      <c r="C6187" s="1" t="s">
        <v>11052</v>
      </c>
      <c r="D6187" s="1" t="s">
        <v>52</v>
      </c>
    </row>
    <row r="6188" spans="1:4" ht="15.75" customHeight="1" x14ac:dyDescent="0.25">
      <c r="A6188" s="1" t="s">
        <v>11053</v>
      </c>
      <c r="B6188" s="1" t="s">
        <v>5</v>
      </c>
      <c r="C6188" s="1" t="s">
        <v>6</v>
      </c>
      <c r="D6188" s="1" t="s">
        <v>6</v>
      </c>
    </row>
    <row r="6189" spans="1:4" ht="15.75" customHeight="1" x14ac:dyDescent="0.25">
      <c r="A6189" s="1" t="s">
        <v>11054</v>
      </c>
      <c r="B6189" s="1" t="s">
        <v>5</v>
      </c>
      <c r="C6189" s="1" t="s">
        <v>6</v>
      </c>
      <c r="D6189" s="1" t="s">
        <v>6</v>
      </c>
    </row>
    <row r="6190" spans="1:4" ht="15.75" customHeight="1" x14ac:dyDescent="0.25">
      <c r="A6190" s="1" t="s">
        <v>11055</v>
      </c>
      <c r="B6190" s="1" t="s">
        <v>11056</v>
      </c>
      <c r="C6190" s="1" t="s">
        <v>6</v>
      </c>
      <c r="D6190" s="1" t="s">
        <v>117</v>
      </c>
    </row>
    <row r="6191" spans="1:4" ht="15.75" customHeight="1" x14ac:dyDescent="0.25">
      <c r="A6191" s="1" t="s">
        <v>11057</v>
      </c>
      <c r="B6191" s="1" t="s">
        <v>5</v>
      </c>
      <c r="C6191" s="1" t="s">
        <v>6</v>
      </c>
      <c r="D6191" s="1" t="s">
        <v>6</v>
      </c>
    </row>
    <row r="6192" spans="1:4" ht="15.75" customHeight="1" x14ac:dyDescent="0.25">
      <c r="A6192" s="1" t="s">
        <v>11058</v>
      </c>
      <c r="B6192" s="1" t="s">
        <v>11059</v>
      </c>
      <c r="C6192" s="1" t="s">
        <v>6</v>
      </c>
      <c r="D6192" s="1" t="s">
        <v>282</v>
      </c>
    </row>
    <row r="6193" spans="1:4" ht="15.75" customHeight="1" x14ac:dyDescent="0.25">
      <c r="A6193" s="1" t="s">
        <v>11060</v>
      </c>
      <c r="B6193" s="1" t="s">
        <v>11061</v>
      </c>
      <c r="C6193" s="1" t="s">
        <v>11062</v>
      </c>
      <c r="D6193" s="1" t="s">
        <v>64</v>
      </c>
    </row>
    <row r="6194" spans="1:4" ht="15.75" customHeight="1" x14ac:dyDescent="0.25">
      <c r="A6194" s="1" t="s">
        <v>11063</v>
      </c>
      <c r="B6194" s="1" t="s">
        <v>5</v>
      </c>
      <c r="C6194" s="1" t="s">
        <v>6</v>
      </c>
      <c r="D6194" s="1" t="s">
        <v>6</v>
      </c>
    </row>
    <row r="6195" spans="1:4" ht="15.75" customHeight="1" x14ac:dyDescent="0.25">
      <c r="A6195" s="1" t="s">
        <v>11064</v>
      </c>
      <c r="B6195" s="1" t="s">
        <v>5</v>
      </c>
      <c r="C6195" s="1" t="s">
        <v>11065</v>
      </c>
      <c r="D6195" s="1" t="s">
        <v>52</v>
      </c>
    </row>
    <row r="6196" spans="1:4" ht="15.75" customHeight="1" x14ac:dyDescent="0.25">
      <c r="A6196" s="1" t="s">
        <v>11066</v>
      </c>
      <c r="B6196" s="1" t="s">
        <v>5</v>
      </c>
      <c r="C6196" s="1" t="s">
        <v>6</v>
      </c>
      <c r="D6196" s="1" t="s">
        <v>6</v>
      </c>
    </row>
    <row r="6197" spans="1:4" ht="15.75" customHeight="1" x14ac:dyDescent="0.25">
      <c r="A6197" s="1" t="s">
        <v>11067</v>
      </c>
      <c r="B6197" s="1" t="s">
        <v>5</v>
      </c>
      <c r="C6197" s="1" t="s">
        <v>6</v>
      </c>
      <c r="D6197" s="1" t="s">
        <v>6</v>
      </c>
    </row>
    <row r="6198" spans="1:4" ht="15.75" customHeight="1" x14ac:dyDescent="0.25">
      <c r="A6198" s="1" t="s">
        <v>11068</v>
      </c>
      <c r="B6198" s="1" t="s">
        <v>5</v>
      </c>
      <c r="C6198" s="1" t="s">
        <v>6</v>
      </c>
      <c r="D6198" s="1" t="s">
        <v>6</v>
      </c>
    </row>
    <row r="6199" spans="1:4" ht="15.75" customHeight="1" x14ac:dyDescent="0.25">
      <c r="A6199" s="1" t="s">
        <v>11069</v>
      </c>
      <c r="B6199" s="1" t="s">
        <v>11070</v>
      </c>
      <c r="C6199" s="1" t="s">
        <v>6</v>
      </c>
      <c r="D6199" s="1" t="s">
        <v>117</v>
      </c>
    </row>
    <row r="6200" spans="1:4" ht="15.75" customHeight="1" x14ac:dyDescent="0.25">
      <c r="A6200" s="1" t="s">
        <v>11071</v>
      </c>
      <c r="B6200" s="1" t="s">
        <v>11072</v>
      </c>
      <c r="C6200" s="1" t="s">
        <v>6</v>
      </c>
      <c r="D6200" s="1" t="s">
        <v>64</v>
      </c>
    </row>
    <row r="6201" spans="1:4" ht="15.75" customHeight="1" x14ac:dyDescent="0.25">
      <c r="A6201" s="1" t="s">
        <v>11073</v>
      </c>
      <c r="B6201" s="1" t="s">
        <v>11074</v>
      </c>
      <c r="C6201" s="1" t="s">
        <v>6</v>
      </c>
      <c r="D6201" s="1" t="s">
        <v>117</v>
      </c>
    </row>
    <row r="6202" spans="1:4" ht="15.75" customHeight="1" x14ac:dyDescent="0.25">
      <c r="A6202" s="1" t="s">
        <v>11075</v>
      </c>
      <c r="B6202" s="1" t="s">
        <v>11076</v>
      </c>
      <c r="C6202" s="1" t="s">
        <v>6</v>
      </c>
      <c r="D6202" s="1" t="s">
        <v>117</v>
      </c>
    </row>
    <row r="6203" spans="1:4" ht="15.75" customHeight="1" x14ac:dyDescent="0.25">
      <c r="A6203" s="1" t="s">
        <v>11077</v>
      </c>
      <c r="B6203" s="1" t="s">
        <v>11078</v>
      </c>
      <c r="C6203" s="1" t="s">
        <v>6</v>
      </c>
      <c r="D6203" s="1" t="s">
        <v>282</v>
      </c>
    </row>
    <row r="6204" spans="1:4" ht="15.75" customHeight="1" x14ac:dyDescent="0.25">
      <c r="A6204" s="1" t="s">
        <v>11079</v>
      </c>
      <c r="B6204" s="1" t="s">
        <v>11080</v>
      </c>
      <c r="C6204" s="1" t="s">
        <v>6</v>
      </c>
      <c r="D6204" s="1" t="s">
        <v>117</v>
      </c>
    </row>
    <row r="6205" spans="1:4" ht="15.75" customHeight="1" x14ac:dyDescent="0.25">
      <c r="A6205" s="1" t="s">
        <v>11081</v>
      </c>
      <c r="B6205" s="1" t="s">
        <v>11082</v>
      </c>
      <c r="C6205" s="1" t="s">
        <v>6</v>
      </c>
      <c r="D6205" s="1" t="s">
        <v>282</v>
      </c>
    </row>
    <row r="6206" spans="1:4" ht="15.75" customHeight="1" x14ac:dyDescent="0.25">
      <c r="A6206" s="1" t="s">
        <v>11083</v>
      </c>
      <c r="B6206" s="1" t="s">
        <v>11084</v>
      </c>
      <c r="C6206" s="1" t="s">
        <v>6</v>
      </c>
      <c r="D6206" s="1" t="s">
        <v>64</v>
      </c>
    </row>
    <row r="6207" spans="1:4" ht="15.75" customHeight="1" x14ac:dyDescent="0.25">
      <c r="A6207" s="1" t="s">
        <v>11085</v>
      </c>
      <c r="B6207" s="1" t="s">
        <v>11072</v>
      </c>
      <c r="C6207" s="1" t="s">
        <v>6</v>
      </c>
      <c r="D6207" s="1" t="s">
        <v>64</v>
      </c>
    </row>
    <row r="6208" spans="1:4" ht="15.75" customHeight="1" x14ac:dyDescent="0.25">
      <c r="A6208" s="1" t="s">
        <v>11086</v>
      </c>
      <c r="B6208" s="1" t="s">
        <v>11087</v>
      </c>
      <c r="C6208" s="1" t="s">
        <v>6</v>
      </c>
      <c r="D6208" s="1" t="s">
        <v>117</v>
      </c>
    </row>
    <row r="6209" spans="1:4" ht="15.75" customHeight="1" x14ac:dyDescent="0.25">
      <c r="A6209" s="1" t="s">
        <v>11088</v>
      </c>
      <c r="B6209" s="1" t="s">
        <v>11089</v>
      </c>
      <c r="C6209" s="1" t="s">
        <v>11090</v>
      </c>
      <c r="D6209" s="1" t="s">
        <v>64</v>
      </c>
    </row>
    <row r="6210" spans="1:4" ht="15.75" customHeight="1" x14ac:dyDescent="0.25">
      <c r="A6210" s="1" t="s">
        <v>11091</v>
      </c>
      <c r="B6210" s="1" t="s">
        <v>11092</v>
      </c>
      <c r="C6210" s="1" t="s">
        <v>6</v>
      </c>
      <c r="D6210" s="1" t="s">
        <v>117</v>
      </c>
    </row>
    <row r="6211" spans="1:4" ht="15.75" customHeight="1" x14ac:dyDescent="0.25">
      <c r="A6211" s="1" t="s">
        <v>11093</v>
      </c>
      <c r="B6211" s="1" t="s">
        <v>11094</v>
      </c>
      <c r="C6211" s="1" t="s">
        <v>6</v>
      </c>
      <c r="D6211" s="1" t="s">
        <v>117</v>
      </c>
    </row>
    <row r="6212" spans="1:4" ht="15.75" customHeight="1" x14ac:dyDescent="0.25">
      <c r="A6212" s="1" t="s">
        <v>11095</v>
      </c>
      <c r="B6212" s="1" t="s">
        <v>5</v>
      </c>
      <c r="C6212" s="1" t="s">
        <v>6</v>
      </c>
      <c r="D6212" s="1" t="s">
        <v>6</v>
      </c>
    </row>
    <row r="6213" spans="1:4" ht="15.75" customHeight="1" x14ac:dyDescent="0.25">
      <c r="A6213" s="1" t="s">
        <v>11096</v>
      </c>
      <c r="B6213" s="1" t="s">
        <v>5</v>
      </c>
      <c r="C6213" s="1" t="s">
        <v>6</v>
      </c>
      <c r="D6213" s="1" t="s">
        <v>6</v>
      </c>
    </row>
    <row r="6214" spans="1:4" ht="15.75" customHeight="1" x14ac:dyDescent="0.25">
      <c r="A6214" s="1" t="s">
        <v>11097</v>
      </c>
      <c r="B6214" s="1" t="s">
        <v>5</v>
      </c>
      <c r="C6214" s="1" t="s">
        <v>6</v>
      </c>
      <c r="D6214" s="1" t="s">
        <v>6</v>
      </c>
    </row>
    <row r="6215" spans="1:4" ht="15.75" customHeight="1" x14ac:dyDescent="0.25">
      <c r="A6215" s="1" t="s">
        <v>11098</v>
      </c>
      <c r="B6215" s="1" t="s">
        <v>5</v>
      </c>
      <c r="C6215" s="1" t="s">
        <v>11099</v>
      </c>
      <c r="D6215" s="1" t="s">
        <v>52</v>
      </c>
    </row>
    <row r="6216" spans="1:4" ht="15.75" customHeight="1" x14ac:dyDescent="0.25">
      <c r="A6216" s="1" t="s">
        <v>11100</v>
      </c>
      <c r="B6216" s="1" t="s">
        <v>11101</v>
      </c>
      <c r="C6216" s="1" t="s">
        <v>6</v>
      </c>
      <c r="D6216" s="1" t="s">
        <v>64</v>
      </c>
    </row>
    <row r="6217" spans="1:4" ht="15.75" customHeight="1" x14ac:dyDescent="0.25">
      <c r="A6217" s="1" t="s">
        <v>11102</v>
      </c>
      <c r="B6217" s="1" t="s">
        <v>5</v>
      </c>
      <c r="C6217" s="1" t="s">
        <v>6</v>
      </c>
      <c r="D6217" s="1" t="s">
        <v>6</v>
      </c>
    </row>
    <row r="6218" spans="1:4" ht="15.75" customHeight="1" x14ac:dyDescent="0.25">
      <c r="A6218" s="1" t="s">
        <v>11103</v>
      </c>
      <c r="B6218" s="1" t="s">
        <v>5</v>
      </c>
      <c r="C6218" s="1" t="s">
        <v>6</v>
      </c>
      <c r="D6218" s="1" t="s">
        <v>6</v>
      </c>
    </row>
    <row r="6219" spans="1:4" ht="15.75" customHeight="1" x14ac:dyDescent="0.25">
      <c r="A6219" s="1" t="s">
        <v>11104</v>
      </c>
      <c r="B6219" s="1" t="s">
        <v>5</v>
      </c>
      <c r="C6219" s="1" t="s">
        <v>6</v>
      </c>
      <c r="D6219" s="1" t="s">
        <v>6</v>
      </c>
    </row>
    <row r="6220" spans="1:4" ht="15.75" customHeight="1" x14ac:dyDescent="0.25">
      <c r="A6220" s="1" t="s">
        <v>11105</v>
      </c>
      <c r="B6220" s="1" t="s">
        <v>11106</v>
      </c>
      <c r="C6220" s="1" t="s">
        <v>6</v>
      </c>
      <c r="D6220" s="1" t="s">
        <v>117</v>
      </c>
    </row>
    <row r="6221" spans="1:4" ht="15.75" customHeight="1" x14ac:dyDescent="0.25">
      <c r="A6221" s="1" t="s">
        <v>11107</v>
      </c>
      <c r="B6221" s="1" t="s">
        <v>11108</v>
      </c>
      <c r="C6221" s="1" t="s">
        <v>6</v>
      </c>
      <c r="D6221" s="1" t="s">
        <v>64</v>
      </c>
    </row>
    <row r="6222" spans="1:4" ht="15.75" customHeight="1" x14ac:dyDescent="0.25">
      <c r="A6222" s="1" t="s">
        <v>11109</v>
      </c>
      <c r="B6222" s="1" t="s">
        <v>11110</v>
      </c>
      <c r="C6222" s="1" t="s">
        <v>6</v>
      </c>
      <c r="D6222" s="1" t="s">
        <v>64</v>
      </c>
    </row>
    <row r="6223" spans="1:4" ht="15.75" customHeight="1" x14ac:dyDescent="0.25">
      <c r="A6223" s="1" t="s">
        <v>11111</v>
      </c>
      <c r="B6223" s="1" t="s">
        <v>11112</v>
      </c>
      <c r="C6223" s="1" t="s">
        <v>6</v>
      </c>
      <c r="D6223" s="1" t="s">
        <v>282</v>
      </c>
    </row>
    <row r="6224" spans="1:4" ht="15.75" customHeight="1" x14ac:dyDescent="0.25">
      <c r="A6224" s="1" t="s">
        <v>11113</v>
      </c>
      <c r="B6224" s="1" t="s">
        <v>11114</v>
      </c>
      <c r="C6224" s="1" t="s">
        <v>6</v>
      </c>
      <c r="D6224" s="1" t="s">
        <v>117</v>
      </c>
    </row>
    <row r="6225" spans="1:4" ht="15.75" customHeight="1" x14ac:dyDescent="0.25">
      <c r="A6225" s="1" t="s">
        <v>11115</v>
      </c>
      <c r="B6225" s="1" t="s">
        <v>5</v>
      </c>
      <c r="C6225" s="1" t="s">
        <v>6</v>
      </c>
      <c r="D6225" s="1" t="s">
        <v>6</v>
      </c>
    </row>
    <row r="6226" spans="1:4" ht="15.75" customHeight="1" x14ac:dyDescent="0.25">
      <c r="A6226" s="1" t="s">
        <v>11116</v>
      </c>
      <c r="B6226" s="1" t="s">
        <v>11117</v>
      </c>
      <c r="C6226" s="1" t="s">
        <v>11118</v>
      </c>
      <c r="D6226" s="1" t="s">
        <v>73</v>
      </c>
    </row>
    <row r="6227" spans="1:4" ht="15.75" customHeight="1" x14ac:dyDescent="0.25">
      <c r="A6227" s="1" t="s">
        <v>11119</v>
      </c>
      <c r="B6227" s="1" t="s">
        <v>11120</v>
      </c>
      <c r="C6227" s="1" t="s">
        <v>11121</v>
      </c>
      <c r="D6227" s="1" t="s">
        <v>73</v>
      </c>
    </row>
    <row r="6228" spans="1:4" ht="15.75" customHeight="1" x14ac:dyDescent="0.25">
      <c r="A6228" s="1" t="s">
        <v>11122</v>
      </c>
      <c r="B6228" s="1" t="s">
        <v>11123</v>
      </c>
      <c r="C6228" s="1" t="s">
        <v>11124</v>
      </c>
      <c r="D6228" s="1" t="s">
        <v>64</v>
      </c>
    </row>
    <row r="6229" spans="1:4" ht="15.75" customHeight="1" x14ac:dyDescent="0.25">
      <c r="A6229" s="1" t="s">
        <v>11125</v>
      </c>
      <c r="B6229" s="1" t="s">
        <v>11126</v>
      </c>
      <c r="C6229" s="1" t="s">
        <v>6</v>
      </c>
      <c r="D6229" s="1" t="s">
        <v>64</v>
      </c>
    </row>
    <row r="6230" spans="1:4" ht="15.75" customHeight="1" x14ac:dyDescent="0.25">
      <c r="A6230" s="1" t="s">
        <v>11127</v>
      </c>
      <c r="B6230" s="1" t="s">
        <v>11128</v>
      </c>
      <c r="C6230" s="1" t="s">
        <v>6</v>
      </c>
      <c r="D6230" s="1" t="s">
        <v>73</v>
      </c>
    </row>
    <row r="6231" spans="1:4" ht="15.75" customHeight="1" x14ac:dyDescent="0.25">
      <c r="A6231" s="1" t="s">
        <v>11129</v>
      </c>
      <c r="B6231" s="1" t="s">
        <v>11130</v>
      </c>
      <c r="C6231" s="1" t="s">
        <v>6</v>
      </c>
      <c r="D6231" s="1" t="s">
        <v>64</v>
      </c>
    </row>
    <row r="6232" spans="1:4" ht="15.75" customHeight="1" x14ac:dyDescent="0.25">
      <c r="A6232" s="1" t="s">
        <v>11131</v>
      </c>
      <c r="B6232" s="1" t="s">
        <v>11132</v>
      </c>
      <c r="C6232" s="1" t="s">
        <v>6</v>
      </c>
      <c r="D6232" s="1" t="s">
        <v>64</v>
      </c>
    </row>
    <row r="6233" spans="1:4" ht="15.75" customHeight="1" x14ac:dyDescent="0.25">
      <c r="A6233" s="1" t="s">
        <v>11133</v>
      </c>
      <c r="B6233" s="1" t="s">
        <v>5</v>
      </c>
      <c r="C6233" s="1" t="s">
        <v>6</v>
      </c>
      <c r="D6233" s="1" t="s">
        <v>6</v>
      </c>
    </row>
    <row r="6234" spans="1:4" ht="15.75" customHeight="1" x14ac:dyDescent="0.25">
      <c r="A6234" s="1" t="s">
        <v>11134</v>
      </c>
      <c r="B6234" s="1" t="s">
        <v>11135</v>
      </c>
      <c r="C6234" s="1" t="s">
        <v>6</v>
      </c>
      <c r="D6234" s="1" t="s">
        <v>64</v>
      </c>
    </row>
    <row r="6235" spans="1:4" ht="15.75" customHeight="1" x14ac:dyDescent="0.25">
      <c r="A6235" s="1" t="s">
        <v>11136</v>
      </c>
      <c r="B6235" s="1" t="s">
        <v>5</v>
      </c>
      <c r="C6235" s="1" t="s">
        <v>6</v>
      </c>
      <c r="D6235" s="1" t="s">
        <v>6</v>
      </c>
    </row>
    <row r="6236" spans="1:4" ht="15.75" customHeight="1" x14ac:dyDescent="0.25">
      <c r="A6236" s="1" t="s">
        <v>11137</v>
      </c>
      <c r="B6236" s="1" t="s">
        <v>5</v>
      </c>
      <c r="C6236" s="1" t="s">
        <v>6</v>
      </c>
      <c r="D6236" s="1" t="s">
        <v>6</v>
      </c>
    </row>
    <row r="6237" spans="1:4" ht="15.75" customHeight="1" x14ac:dyDescent="0.25">
      <c r="A6237" s="1" t="s">
        <v>11138</v>
      </c>
      <c r="B6237" s="1" t="s">
        <v>5</v>
      </c>
      <c r="C6237" s="1" t="s">
        <v>6</v>
      </c>
      <c r="D6237" s="1" t="s">
        <v>6</v>
      </c>
    </row>
    <row r="6238" spans="1:4" ht="15.75" customHeight="1" x14ac:dyDescent="0.25">
      <c r="A6238" s="1" t="s">
        <v>11139</v>
      </c>
      <c r="B6238" s="1" t="s">
        <v>5</v>
      </c>
      <c r="C6238" s="1" t="s">
        <v>6</v>
      </c>
      <c r="D6238" s="1" t="s">
        <v>6</v>
      </c>
    </row>
    <row r="6239" spans="1:4" ht="15.75" customHeight="1" x14ac:dyDescent="0.25">
      <c r="A6239" s="1" t="s">
        <v>11140</v>
      </c>
      <c r="B6239" s="1" t="s">
        <v>5</v>
      </c>
      <c r="C6239" s="1" t="s">
        <v>6</v>
      </c>
      <c r="D6239" s="1" t="s">
        <v>6</v>
      </c>
    </row>
    <row r="6240" spans="1:4" ht="15.75" customHeight="1" x14ac:dyDescent="0.25">
      <c r="A6240" s="1" t="s">
        <v>11141</v>
      </c>
      <c r="B6240" s="1" t="s">
        <v>11142</v>
      </c>
      <c r="C6240" s="1" t="s">
        <v>6</v>
      </c>
      <c r="D6240" s="1" t="s">
        <v>117</v>
      </c>
    </row>
    <row r="6241" spans="1:4" ht="15.75" customHeight="1" x14ac:dyDescent="0.25">
      <c r="A6241" s="1" t="s">
        <v>11143</v>
      </c>
      <c r="B6241" s="1" t="s">
        <v>11142</v>
      </c>
      <c r="C6241" s="1" t="s">
        <v>6</v>
      </c>
      <c r="D6241" s="1" t="s">
        <v>117</v>
      </c>
    </row>
    <row r="6242" spans="1:4" ht="15.75" customHeight="1" x14ac:dyDescent="0.25">
      <c r="A6242" s="1" t="s">
        <v>11144</v>
      </c>
      <c r="B6242" s="1" t="s">
        <v>11145</v>
      </c>
      <c r="C6242" s="1" t="s">
        <v>6</v>
      </c>
      <c r="D6242" s="1" t="s">
        <v>117</v>
      </c>
    </row>
    <row r="6243" spans="1:4" ht="15.75" customHeight="1" x14ac:dyDescent="0.25">
      <c r="A6243" s="1" t="s">
        <v>11146</v>
      </c>
      <c r="B6243" s="1" t="s">
        <v>11147</v>
      </c>
      <c r="C6243" s="1" t="s">
        <v>6</v>
      </c>
      <c r="D6243" s="1" t="s">
        <v>64</v>
      </c>
    </row>
    <row r="6244" spans="1:4" ht="15.75" customHeight="1" x14ac:dyDescent="0.25">
      <c r="A6244" s="1" t="s">
        <v>11148</v>
      </c>
      <c r="B6244" s="1" t="s">
        <v>5</v>
      </c>
      <c r="C6244" s="1" t="s">
        <v>6</v>
      </c>
      <c r="D6244" s="1" t="s">
        <v>6</v>
      </c>
    </row>
    <row r="6245" spans="1:4" ht="15.75" customHeight="1" x14ac:dyDescent="0.25">
      <c r="A6245" s="1" t="s">
        <v>11149</v>
      </c>
      <c r="B6245" s="1" t="s">
        <v>11150</v>
      </c>
      <c r="C6245" s="1" t="s">
        <v>11151</v>
      </c>
      <c r="D6245" s="1" t="s">
        <v>73</v>
      </c>
    </row>
    <row r="6246" spans="1:4" ht="15.75" customHeight="1" x14ac:dyDescent="0.25">
      <c r="A6246" s="1" t="s">
        <v>11152</v>
      </c>
      <c r="B6246" s="1" t="s">
        <v>5</v>
      </c>
      <c r="C6246" s="1" t="s">
        <v>6</v>
      </c>
      <c r="D6246" s="1" t="s">
        <v>6</v>
      </c>
    </row>
    <row r="6247" spans="1:4" ht="15.75" customHeight="1" x14ac:dyDescent="0.25">
      <c r="A6247" s="1" t="s">
        <v>11153</v>
      </c>
      <c r="B6247" s="1" t="s">
        <v>5</v>
      </c>
      <c r="C6247" s="1" t="s">
        <v>6</v>
      </c>
      <c r="D6247" s="1" t="s">
        <v>6</v>
      </c>
    </row>
    <row r="6248" spans="1:4" ht="15.75" customHeight="1" x14ac:dyDescent="0.25">
      <c r="A6248" s="1" t="s">
        <v>11154</v>
      </c>
      <c r="B6248" s="1" t="s">
        <v>11155</v>
      </c>
      <c r="C6248" s="1" t="s">
        <v>6</v>
      </c>
      <c r="D6248" s="1" t="s">
        <v>117</v>
      </c>
    </row>
    <row r="6249" spans="1:4" ht="15.75" customHeight="1" x14ac:dyDescent="0.25">
      <c r="A6249" s="1" t="s">
        <v>11156</v>
      </c>
      <c r="B6249" s="1" t="s">
        <v>5</v>
      </c>
      <c r="C6249" s="1" t="s">
        <v>6</v>
      </c>
      <c r="D6249" s="1" t="s">
        <v>6</v>
      </c>
    </row>
    <row r="6250" spans="1:4" ht="15.75" customHeight="1" x14ac:dyDescent="0.25">
      <c r="A6250" s="1" t="s">
        <v>11157</v>
      </c>
      <c r="B6250" s="1" t="s">
        <v>11158</v>
      </c>
      <c r="C6250" s="1" t="s">
        <v>6</v>
      </c>
      <c r="D6250" s="1" t="s">
        <v>117</v>
      </c>
    </row>
    <row r="6251" spans="1:4" ht="15.75" customHeight="1" x14ac:dyDescent="0.25">
      <c r="A6251" s="1" t="s">
        <v>11159</v>
      </c>
      <c r="B6251" s="1" t="s">
        <v>11160</v>
      </c>
      <c r="C6251" s="1" t="s">
        <v>6</v>
      </c>
      <c r="D6251" s="1" t="s">
        <v>117</v>
      </c>
    </row>
    <row r="6252" spans="1:4" ht="15.75" customHeight="1" x14ac:dyDescent="0.25">
      <c r="A6252" s="1" t="s">
        <v>11161</v>
      </c>
      <c r="B6252" s="1" t="s">
        <v>5</v>
      </c>
      <c r="C6252" s="1" t="s">
        <v>6</v>
      </c>
      <c r="D6252" s="1" t="s">
        <v>6</v>
      </c>
    </row>
    <row r="6253" spans="1:4" ht="15.75" customHeight="1" x14ac:dyDescent="0.25">
      <c r="A6253" s="1" t="s">
        <v>11162</v>
      </c>
      <c r="B6253" s="1" t="s">
        <v>11163</v>
      </c>
      <c r="C6253" s="1" t="s">
        <v>6</v>
      </c>
      <c r="D6253" s="1" t="s">
        <v>282</v>
      </c>
    </row>
    <row r="6254" spans="1:4" ht="15.75" customHeight="1" x14ac:dyDescent="0.25">
      <c r="A6254" s="1" t="s">
        <v>11164</v>
      </c>
      <c r="B6254" s="1" t="s">
        <v>11165</v>
      </c>
      <c r="C6254" s="1" t="s">
        <v>11166</v>
      </c>
      <c r="D6254" s="1" t="s">
        <v>73</v>
      </c>
    </row>
    <row r="6255" spans="1:4" ht="15.75" customHeight="1" x14ac:dyDescent="0.25">
      <c r="A6255" s="1" t="s">
        <v>11167</v>
      </c>
      <c r="B6255" s="1" t="s">
        <v>11168</v>
      </c>
      <c r="C6255" s="1" t="s">
        <v>6</v>
      </c>
      <c r="D6255" s="1" t="s">
        <v>64</v>
      </c>
    </row>
    <row r="6256" spans="1:4" ht="15.75" customHeight="1" x14ac:dyDescent="0.25">
      <c r="A6256" s="1" t="s">
        <v>11169</v>
      </c>
      <c r="B6256" s="1" t="s">
        <v>5</v>
      </c>
      <c r="C6256" s="1" t="s">
        <v>6</v>
      </c>
      <c r="D6256" s="1" t="s">
        <v>6</v>
      </c>
    </row>
    <row r="6257" spans="1:4" ht="15.75" customHeight="1" x14ac:dyDescent="0.25">
      <c r="A6257" s="1" t="s">
        <v>11170</v>
      </c>
      <c r="B6257" s="1" t="s">
        <v>11171</v>
      </c>
      <c r="C6257" s="1" t="s">
        <v>6</v>
      </c>
      <c r="D6257" s="1" t="s">
        <v>64</v>
      </c>
    </row>
    <row r="6258" spans="1:4" ht="15.75" customHeight="1" x14ac:dyDescent="0.25">
      <c r="A6258" s="1" t="s">
        <v>11172</v>
      </c>
      <c r="B6258" s="1" t="s">
        <v>11173</v>
      </c>
      <c r="C6258" s="1" t="s">
        <v>6</v>
      </c>
      <c r="D6258" s="1" t="s">
        <v>64</v>
      </c>
    </row>
    <row r="6259" spans="1:4" ht="15.75" customHeight="1" x14ac:dyDescent="0.25">
      <c r="A6259" s="1" t="s">
        <v>11174</v>
      </c>
      <c r="B6259" s="1" t="s">
        <v>11175</v>
      </c>
      <c r="C6259" s="1" t="s">
        <v>11176</v>
      </c>
      <c r="D6259" s="1" t="s">
        <v>64</v>
      </c>
    </row>
    <row r="6260" spans="1:4" ht="15.75" customHeight="1" x14ac:dyDescent="0.25">
      <c r="A6260" s="1" t="s">
        <v>11177</v>
      </c>
      <c r="B6260" s="1" t="s">
        <v>5</v>
      </c>
      <c r="C6260" s="1" t="s">
        <v>6</v>
      </c>
      <c r="D6260" s="1" t="s">
        <v>6</v>
      </c>
    </row>
    <row r="6261" spans="1:4" ht="15.75" customHeight="1" x14ac:dyDescent="0.25">
      <c r="A6261" s="1" t="s">
        <v>11178</v>
      </c>
      <c r="B6261" s="1" t="s">
        <v>11179</v>
      </c>
      <c r="C6261" s="1" t="s">
        <v>6</v>
      </c>
      <c r="D6261" s="1" t="s">
        <v>64</v>
      </c>
    </row>
    <row r="6262" spans="1:4" ht="15.75" customHeight="1" x14ac:dyDescent="0.25">
      <c r="A6262" s="1" t="s">
        <v>11180</v>
      </c>
      <c r="B6262" s="1" t="s">
        <v>11181</v>
      </c>
      <c r="C6262" s="1" t="s">
        <v>6</v>
      </c>
      <c r="D6262" s="1" t="s">
        <v>64</v>
      </c>
    </row>
    <row r="6263" spans="1:4" ht="15.75" customHeight="1" x14ac:dyDescent="0.25">
      <c r="A6263" s="1" t="s">
        <v>11182</v>
      </c>
      <c r="B6263" s="1" t="s">
        <v>11183</v>
      </c>
      <c r="C6263" s="1" t="s">
        <v>6</v>
      </c>
      <c r="D6263" s="1" t="s">
        <v>64</v>
      </c>
    </row>
    <row r="6264" spans="1:4" ht="15.75" customHeight="1" x14ac:dyDescent="0.25">
      <c r="A6264" s="1" t="s">
        <v>11184</v>
      </c>
      <c r="B6264" s="1" t="s">
        <v>5</v>
      </c>
      <c r="C6264" s="1" t="s">
        <v>6</v>
      </c>
      <c r="D6264" s="1" t="s">
        <v>6</v>
      </c>
    </row>
    <row r="6265" spans="1:4" ht="15.75" customHeight="1" x14ac:dyDescent="0.25">
      <c r="A6265" s="1" t="s">
        <v>11185</v>
      </c>
      <c r="B6265" s="1" t="s">
        <v>11186</v>
      </c>
      <c r="C6265" s="1" t="s">
        <v>11187</v>
      </c>
      <c r="D6265" s="1" t="s">
        <v>64</v>
      </c>
    </row>
    <row r="6266" spans="1:4" ht="15.75" customHeight="1" x14ac:dyDescent="0.25">
      <c r="A6266" s="1" t="s">
        <v>11188</v>
      </c>
      <c r="B6266" s="1" t="s">
        <v>5</v>
      </c>
      <c r="C6266" s="1" t="s">
        <v>11189</v>
      </c>
      <c r="D6266" s="1" t="s">
        <v>52</v>
      </c>
    </row>
    <row r="6267" spans="1:4" ht="15.75" customHeight="1" x14ac:dyDescent="0.25">
      <c r="A6267" s="1" t="s">
        <v>11190</v>
      </c>
      <c r="B6267" s="1" t="s">
        <v>5</v>
      </c>
      <c r="C6267" s="1" t="s">
        <v>11191</v>
      </c>
      <c r="D6267" s="1" t="s">
        <v>52</v>
      </c>
    </row>
    <row r="6268" spans="1:4" ht="15.75" customHeight="1" x14ac:dyDescent="0.25">
      <c r="A6268" s="1" t="s">
        <v>11192</v>
      </c>
      <c r="B6268" s="1" t="s">
        <v>11193</v>
      </c>
      <c r="C6268" s="1" t="s">
        <v>6</v>
      </c>
      <c r="D6268" s="1" t="s">
        <v>64</v>
      </c>
    </row>
    <row r="6269" spans="1:4" ht="15.75" customHeight="1" x14ac:dyDescent="0.25">
      <c r="A6269" s="1" t="s">
        <v>11194</v>
      </c>
      <c r="B6269" s="1" t="s">
        <v>5</v>
      </c>
      <c r="C6269" s="1" t="s">
        <v>6</v>
      </c>
      <c r="D6269" s="1" t="s">
        <v>6</v>
      </c>
    </row>
    <row r="6270" spans="1:4" ht="15.75" customHeight="1" x14ac:dyDescent="0.25">
      <c r="A6270" s="1" t="s">
        <v>11195</v>
      </c>
      <c r="B6270" s="1" t="s">
        <v>5</v>
      </c>
      <c r="C6270" s="1" t="s">
        <v>6</v>
      </c>
      <c r="D6270" s="1" t="s">
        <v>6</v>
      </c>
    </row>
    <row r="6271" spans="1:4" ht="15.75" customHeight="1" x14ac:dyDescent="0.25">
      <c r="A6271" s="1" t="s">
        <v>11196</v>
      </c>
      <c r="B6271" s="1" t="s">
        <v>11197</v>
      </c>
      <c r="C6271" s="1" t="s">
        <v>6</v>
      </c>
      <c r="D6271" s="1" t="s">
        <v>117</v>
      </c>
    </row>
    <row r="6272" spans="1:4" ht="15.75" customHeight="1" x14ac:dyDescent="0.25">
      <c r="A6272" s="1" t="s">
        <v>11198</v>
      </c>
      <c r="B6272" s="1" t="s">
        <v>11199</v>
      </c>
      <c r="C6272" s="1" t="s">
        <v>11200</v>
      </c>
      <c r="D6272" s="1" t="s">
        <v>64</v>
      </c>
    </row>
    <row r="6273" spans="1:4" ht="15.75" customHeight="1" x14ac:dyDescent="0.25">
      <c r="A6273" s="1" t="s">
        <v>11201</v>
      </c>
      <c r="B6273" s="1" t="s">
        <v>5</v>
      </c>
      <c r="C6273" s="1" t="s">
        <v>6</v>
      </c>
      <c r="D6273" s="1" t="s">
        <v>6</v>
      </c>
    </row>
    <row r="6274" spans="1:4" ht="15.75" customHeight="1" x14ac:dyDescent="0.25">
      <c r="A6274" s="1" t="s">
        <v>11202</v>
      </c>
      <c r="B6274" s="1" t="s">
        <v>5</v>
      </c>
      <c r="C6274" s="1" t="s">
        <v>6</v>
      </c>
      <c r="D6274" s="1" t="s">
        <v>6</v>
      </c>
    </row>
    <row r="6275" spans="1:4" ht="15.75" customHeight="1" x14ac:dyDescent="0.25">
      <c r="A6275" s="1" t="s">
        <v>11203</v>
      </c>
      <c r="B6275" s="1" t="s">
        <v>11204</v>
      </c>
      <c r="C6275" s="1" t="s">
        <v>11205</v>
      </c>
      <c r="D6275" s="1" t="s">
        <v>73</v>
      </c>
    </row>
    <row r="6276" spans="1:4" ht="15.75" customHeight="1" x14ac:dyDescent="0.25">
      <c r="A6276" s="1" t="s">
        <v>11206</v>
      </c>
      <c r="B6276" s="1" t="s">
        <v>11207</v>
      </c>
      <c r="C6276" s="1" t="s">
        <v>11208</v>
      </c>
      <c r="D6276" s="1" t="s">
        <v>64</v>
      </c>
    </row>
    <row r="6277" spans="1:4" ht="15.75" customHeight="1" x14ac:dyDescent="0.25">
      <c r="A6277" s="1" t="s">
        <v>11209</v>
      </c>
      <c r="B6277" s="1" t="s">
        <v>5</v>
      </c>
      <c r="C6277" s="1" t="s">
        <v>6</v>
      </c>
      <c r="D6277" s="1" t="s">
        <v>6</v>
      </c>
    </row>
    <row r="6278" spans="1:4" ht="15.75" customHeight="1" x14ac:dyDescent="0.25">
      <c r="A6278" s="1" t="s">
        <v>11210</v>
      </c>
      <c r="B6278" s="1" t="s">
        <v>5</v>
      </c>
      <c r="C6278" s="1" t="s">
        <v>6</v>
      </c>
      <c r="D6278" s="1" t="s">
        <v>6</v>
      </c>
    </row>
    <row r="6279" spans="1:4" ht="15.75" customHeight="1" x14ac:dyDescent="0.25">
      <c r="A6279" s="1" t="s">
        <v>11211</v>
      </c>
      <c r="B6279" s="1" t="s">
        <v>5</v>
      </c>
      <c r="C6279" s="1" t="s">
        <v>6</v>
      </c>
      <c r="D6279" s="1" t="s">
        <v>6</v>
      </c>
    </row>
    <row r="6280" spans="1:4" ht="15.75" customHeight="1" x14ac:dyDescent="0.25">
      <c r="A6280" s="1" t="s">
        <v>11212</v>
      </c>
      <c r="B6280" s="1" t="s">
        <v>5</v>
      </c>
      <c r="C6280" s="1" t="s">
        <v>6</v>
      </c>
      <c r="D6280" s="1" t="s">
        <v>6</v>
      </c>
    </row>
    <row r="6281" spans="1:4" ht="15.75" customHeight="1" x14ac:dyDescent="0.25">
      <c r="A6281" s="1" t="s">
        <v>11213</v>
      </c>
      <c r="B6281" s="1" t="s">
        <v>5</v>
      </c>
      <c r="C6281" s="1" t="s">
        <v>11214</v>
      </c>
      <c r="D6281" s="1" t="s">
        <v>52</v>
      </c>
    </row>
    <row r="6282" spans="1:4" ht="15.75" customHeight="1" x14ac:dyDescent="0.25">
      <c r="A6282" s="1" t="s">
        <v>11215</v>
      </c>
      <c r="B6282" s="1" t="s">
        <v>5</v>
      </c>
      <c r="C6282" s="1" t="s">
        <v>6</v>
      </c>
      <c r="D6282" s="1" t="s">
        <v>6</v>
      </c>
    </row>
    <row r="6283" spans="1:4" ht="15.75" customHeight="1" x14ac:dyDescent="0.25">
      <c r="A6283" s="1" t="s">
        <v>11216</v>
      </c>
      <c r="B6283" s="1" t="s">
        <v>11217</v>
      </c>
      <c r="C6283" s="1" t="s">
        <v>6</v>
      </c>
      <c r="D6283" s="1" t="s">
        <v>64</v>
      </c>
    </row>
    <row r="6284" spans="1:4" ht="15.75" customHeight="1" x14ac:dyDescent="0.25">
      <c r="A6284" s="1" t="s">
        <v>11218</v>
      </c>
      <c r="B6284" s="1" t="s">
        <v>5</v>
      </c>
      <c r="C6284" s="1" t="s">
        <v>11219</v>
      </c>
      <c r="D6284" s="1" t="s">
        <v>52</v>
      </c>
    </row>
    <row r="6285" spans="1:4" ht="15.75" customHeight="1" x14ac:dyDescent="0.25">
      <c r="A6285" s="1" t="s">
        <v>11220</v>
      </c>
      <c r="B6285" s="1" t="s">
        <v>5</v>
      </c>
      <c r="C6285" s="1" t="s">
        <v>6</v>
      </c>
      <c r="D6285" s="1" t="s">
        <v>6</v>
      </c>
    </row>
    <row r="6286" spans="1:4" ht="15.75" customHeight="1" x14ac:dyDescent="0.25">
      <c r="A6286" s="1" t="s">
        <v>11221</v>
      </c>
      <c r="B6286" s="1" t="s">
        <v>11222</v>
      </c>
      <c r="C6286" s="1" t="s">
        <v>11223</v>
      </c>
      <c r="D6286" s="1" t="s">
        <v>117</v>
      </c>
    </row>
    <row r="6287" spans="1:4" ht="15.75" customHeight="1" x14ac:dyDescent="0.25">
      <c r="A6287" s="1" t="s">
        <v>11224</v>
      </c>
      <c r="B6287" s="1" t="s">
        <v>11225</v>
      </c>
      <c r="C6287" s="1" t="s">
        <v>6</v>
      </c>
      <c r="D6287" s="1" t="s">
        <v>64</v>
      </c>
    </row>
    <row r="6288" spans="1:4" ht="15.75" customHeight="1" x14ac:dyDescent="0.25">
      <c r="A6288" s="1" t="s">
        <v>11226</v>
      </c>
      <c r="B6288" s="1" t="s">
        <v>5</v>
      </c>
      <c r="C6288" s="1" t="s">
        <v>6</v>
      </c>
      <c r="D6288" s="1" t="s">
        <v>6</v>
      </c>
    </row>
    <row r="6289" spans="1:4" ht="15.75" customHeight="1" x14ac:dyDescent="0.25">
      <c r="A6289" s="1" t="s">
        <v>11227</v>
      </c>
      <c r="B6289" s="1" t="s">
        <v>5</v>
      </c>
      <c r="C6289" s="1" t="s">
        <v>11228</v>
      </c>
      <c r="D6289" s="1" t="s">
        <v>52</v>
      </c>
    </row>
    <row r="6290" spans="1:4" ht="15.75" customHeight="1" x14ac:dyDescent="0.25">
      <c r="A6290" s="1" t="s">
        <v>11229</v>
      </c>
      <c r="B6290" s="1" t="s">
        <v>5</v>
      </c>
      <c r="C6290" s="1" t="s">
        <v>11230</v>
      </c>
      <c r="D6290" s="1" t="s">
        <v>52</v>
      </c>
    </row>
    <row r="6291" spans="1:4" ht="15.75" customHeight="1" x14ac:dyDescent="0.25">
      <c r="A6291" s="1" t="s">
        <v>11231</v>
      </c>
      <c r="B6291" s="1" t="s">
        <v>5</v>
      </c>
      <c r="C6291" s="1" t="s">
        <v>11232</v>
      </c>
      <c r="D6291" s="1" t="s">
        <v>52</v>
      </c>
    </row>
    <row r="6292" spans="1:4" ht="15.75" customHeight="1" x14ac:dyDescent="0.25">
      <c r="A6292" s="1" t="s">
        <v>11233</v>
      </c>
      <c r="B6292" s="1" t="s">
        <v>5</v>
      </c>
      <c r="C6292" s="1" t="s">
        <v>6</v>
      </c>
      <c r="D6292" s="1" t="s">
        <v>6</v>
      </c>
    </row>
    <row r="6293" spans="1:4" ht="15.75" customHeight="1" x14ac:dyDescent="0.25">
      <c r="A6293" s="1" t="s">
        <v>11234</v>
      </c>
      <c r="B6293" s="1" t="s">
        <v>11235</v>
      </c>
      <c r="C6293" s="1" t="s">
        <v>6</v>
      </c>
      <c r="D6293" s="1" t="s">
        <v>64</v>
      </c>
    </row>
    <row r="6294" spans="1:4" ht="15.75" customHeight="1" x14ac:dyDescent="0.25">
      <c r="A6294" s="1" t="s">
        <v>11236</v>
      </c>
      <c r="B6294" s="1" t="s">
        <v>11237</v>
      </c>
      <c r="C6294" s="1" t="s">
        <v>11238</v>
      </c>
      <c r="D6294" s="1" t="s">
        <v>64</v>
      </c>
    </row>
    <row r="6295" spans="1:4" ht="15.75" customHeight="1" x14ac:dyDescent="0.25">
      <c r="A6295" s="1" t="s">
        <v>11239</v>
      </c>
      <c r="B6295" s="1" t="s">
        <v>5</v>
      </c>
      <c r="C6295" s="1" t="s">
        <v>6</v>
      </c>
      <c r="D6295" s="1" t="s">
        <v>6</v>
      </c>
    </row>
    <row r="6296" spans="1:4" ht="15.75" customHeight="1" x14ac:dyDescent="0.25">
      <c r="A6296" s="1" t="s">
        <v>11240</v>
      </c>
      <c r="B6296" s="1" t="s">
        <v>11241</v>
      </c>
      <c r="C6296" s="1" t="s">
        <v>6</v>
      </c>
      <c r="D6296" s="1" t="s">
        <v>117</v>
      </c>
    </row>
    <row r="6297" spans="1:4" ht="15.75" customHeight="1" x14ac:dyDescent="0.25">
      <c r="A6297" s="1" t="s">
        <v>11242</v>
      </c>
      <c r="B6297" s="1" t="s">
        <v>5</v>
      </c>
      <c r="C6297" s="1" t="s">
        <v>6</v>
      </c>
      <c r="D6297" s="1" t="s">
        <v>6</v>
      </c>
    </row>
    <row r="6298" spans="1:4" ht="15.75" customHeight="1" x14ac:dyDescent="0.25">
      <c r="A6298" s="1" t="s">
        <v>11243</v>
      </c>
      <c r="B6298" s="1" t="s">
        <v>11244</v>
      </c>
      <c r="C6298" s="1" t="s">
        <v>11245</v>
      </c>
      <c r="D6298" s="1" t="s">
        <v>73</v>
      </c>
    </row>
    <row r="6299" spans="1:4" ht="15.75" customHeight="1" x14ac:dyDescent="0.25">
      <c r="A6299" s="1" t="s">
        <v>11246</v>
      </c>
      <c r="B6299" s="1" t="s">
        <v>5</v>
      </c>
      <c r="C6299" s="1" t="s">
        <v>11247</v>
      </c>
      <c r="D6299" s="1" t="s">
        <v>52</v>
      </c>
    </row>
    <row r="6300" spans="1:4" ht="15.75" customHeight="1" x14ac:dyDescent="0.25">
      <c r="A6300" s="1" t="s">
        <v>11248</v>
      </c>
      <c r="B6300" s="1" t="s">
        <v>5</v>
      </c>
      <c r="C6300" s="1" t="s">
        <v>6</v>
      </c>
      <c r="D6300" s="1" t="s">
        <v>6</v>
      </c>
    </row>
    <row r="6301" spans="1:4" ht="15.75" customHeight="1" x14ac:dyDescent="0.25">
      <c r="A6301" s="1" t="s">
        <v>11249</v>
      </c>
      <c r="B6301" s="1" t="s">
        <v>5</v>
      </c>
      <c r="C6301" s="1" t="s">
        <v>11250</v>
      </c>
      <c r="D6301" s="1" t="s">
        <v>52</v>
      </c>
    </row>
    <row r="6302" spans="1:4" ht="15.75" customHeight="1" x14ac:dyDescent="0.25">
      <c r="A6302" s="1" t="s">
        <v>11251</v>
      </c>
      <c r="B6302" s="1" t="s">
        <v>11252</v>
      </c>
      <c r="C6302" s="1" t="s">
        <v>6</v>
      </c>
      <c r="D6302" s="1" t="s">
        <v>64</v>
      </c>
    </row>
    <row r="6303" spans="1:4" ht="15.75" customHeight="1" x14ac:dyDescent="0.25">
      <c r="A6303" s="1" t="s">
        <v>11253</v>
      </c>
      <c r="B6303" s="1" t="s">
        <v>11254</v>
      </c>
      <c r="C6303" s="1" t="s">
        <v>6</v>
      </c>
      <c r="D6303" s="1" t="s">
        <v>117</v>
      </c>
    </row>
    <row r="6304" spans="1:4" ht="15.75" customHeight="1" x14ac:dyDescent="0.25">
      <c r="A6304" s="1" t="s">
        <v>11255</v>
      </c>
      <c r="B6304" s="1" t="s">
        <v>11256</v>
      </c>
      <c r="C6304" s="1" t="s">
        <v>11257</v>
      </c>
      <c r="D6304" s="1" t="s">
        <v>64</v>
      </c>
    </row>
    <row r="6305" spans="1:4" ht="15.75" customHeight="1" x14ac:dyDescent="0.25">
      <c r="A6305" s="1" t="s">
        <v>11258</v>
      </c>
      <c r="B6305" s="1" t="s">
        <v>5</v>
      </c>
      <c r="C6305" s="1" t="s">
        <v>6</v>
      </c>
      <c r="D6305" s="1" t="s">
        <v>6</v>
      </c>
    </row>
    <row r="6306" spans="1:4" ht="15.75" customHeight="1" x14ac:dyDescent="0.25">
      <c r="A6306" s="1" t="s">
        <v>11259</v>
      </c>
      <c r="B6306" s="1" t="s">
        <v>5</v>
      </c>
      <c r="C6306" s="1" t="s">
        <v>6</v>
      </c>
      <c r="D6306" s="1" t="s">
        <v>6</v>
      </c>
    </row>
    <row r="6307" spans="1:4" ht="15.75" customHeight="1" x14ac:dyDescent="0.25">
      <c r="A6307" s="1" t="s">
        <v>11260</v>
      </c>
      <c r="B6307" s="1" t="s">
        <v>11261</v>
      </c>
      <c r="C6307" s="1" t="s">
        <v>6</v>
      </c>
      <c r="D6307" s="1" t="s">
        <v>117</v>
      </c>
    </row>
    <row r="6308" spans="1:4" ht="15.75" customHeight="1" x14ac:dyDescent="0.25">
      <c r="A6308" s="1" t="s">
        <v>11262</v>
      </c>
      <c r="B6308" s="1" t="s">
        <v>5</v>
      </c>
      <c r="C6308" s="1" t="s">
        <v>6</v>
      </c>
      <c r="D6308" s="1" t="s">
        <v>6</v>
      </c>
    </row>
    <row r="6309" spans="1:4" ht="15.75" customHeight="1" x14ac:dyDescent="0.25">
      <c r="A6309" s="1" t="s">
        <v>11263</v>
      </c>
      <c r="B6309" s="1" t="s">
        <v>5</v>
      </c>
      <c r="C6309" s="1" t="s">
        <v>6</v>
      </c>
      <c r="D6309" s="1" t="s">
        <v>6</v>
      </c>
    </row>
    <row r="6310" spans="1:4" ht="15.75" customHeight="1" x14ac:dyDescent="0.25">
      <c r="A6310" s="1" t="s">
        <v>11264</v>
      </c>
      <c r="B6310" s="1" t="s">
        <v>11265</v>
      </c>
      <c r="C6310" s="1" t="s">
        <v>11266</v>
      </c>
      <c r="D6310" s="1" t="s">
        <v>64</v>
      </c>
    </row>
    <row r="6311" spans="1:4" ht="15.75" customHeight="1" x14ac:dyDescent="0.25">
      <c r="A6311" s="1" t="s">
        <v>11267</v>
      </c>
      <c r="B6311" s="1" t="s">
        <v>5</v>
      </c>
      <c r="C6311" s="1" t="s">
        <v>6</v>
      </c>
      <c r="D6311" s="1" t="s">
        <v>6</v>
      </c>
    </row>
    <row r="6312" spans="1:4" ht="15.75" customHeight="1" x14ac:dyDescent="0.25">
      <c r="A6312" s="1" t="s">
        <v>11268</v>
      </c>
      <c r="B6312" s="1" t="s">
        <v>11269</v>
      </c>
      <c r="C6312" s="1" t="s">
        <v>6</v>
      </c>
      <c r="D6312" s="1" t="s">
        <v>64</v>
      </c>
    </row>
    <row r="6313" spans="1:4" ht="15.75" customHeight="1" x14ac:dyDescent="0.25">
      <c r="A6313" s="1" t="s">
        <v>11270</v>
      </c>
      <c r="B6313" s="1" t="s">
        <v>11271</v>
      </c>
      <c r="C6313" s="1" t="s">
        <v>11272</v>
      </c>
      <c r="D6313" s="1" t="s">
        <v>73</v>
      </c>
    </row>
    <row r="6314" spans="1:4" ht="15.75" customHeight="1" x14ac:dyDescent="0.25">
      <c r="A6314" s="1" t="s">
        <v>11273</v>
      </c>
      <c r="B6314" s="1" t="s">
        <v>11274</v>
      </c>
      <c r="C6314" s="1" t="s">
        <v>6</v>
      </c>
      <c r="D6314" s="1" t="s">
        <v>73</v>
      </c>
    </row>
    <row r="6315" spans="1:4" ht="15.75" customHeight="1" x14ac:dyDescent="0.25">
      <c r="A6315" s="1" t="s">
        <v>11275</v>
      </c>
      <c r="B6315" s="1" t="s">
        <v>11276</v>
      </c>
      <c r="C6315" s="1" t="s">
        <v>11277</v>
      </c>
      <c r="D6315" s="1" t="s">
        <v>64</v>
      </c>
    </row>
    <row r="6316" spans="1:4" ht="15.75" customHeight="1" x14ac:dyDescent="0.25">
      <c r="A6316" s="1" t="s">
        <v>11278</v>
      </c>
      <c r="B6316" s="1" t="s">
        <v>5</v>
      </c>
      <c r="C6316" s="1" t="s">
        <v>6</v>
      </c>
      <c r="D6316" s="1" t="s">
        <v>6</v>
      </c>
    </row>
    <row r="6317" spans="1:4" ht="15.75" customHeight="1" x14ac:dyDescent="0.25">
      <c r="A6317" s="1" t="s">
        <v>11279</v>
      </c>
      <c r="B6317" s="1" t="s">
        <v>11280</v>
      </c>
      <c r="C6317" s="1" t="s">
        <v>6</v>
      </c>
      <c r="D6317" s="1" t="s">
        <v>117</v>
      </c>
    </row>
    <row r="6318" spans="1:4" ht="15.75" customHeight="1" x14ac:dyDescent="0.25">
      <c r="A6318" s="1" t="s">
        <v>11281</v>
      </c>
      <c r="B6318" s="1" t="s">
        <v>11282</v>
      </c>
      <c r="C6318" s="1" t="s">
        <v>6</v>
      </c>
      <c r="D6318" s="1" t="s">
        <v>64</v>
      </c>
    </row>
    <row r="6319" spans="1:4" ht="15.75" customHeight="1" x14ac:dyDescent="0.25">
      <c r="A6319" s="1" t="s">
        <v>11283</v>
      </c>
      <c r="B6319" s="1" t="s">
        <v>11284</v>
      </c>
      <c r="C6319" s="1" t="s">
        <v>6</v>
      </c>
      <c r="D6319" s="1" t="s">
        <v>64</v>
      </c>
    </row>
    <row r="6320" spans="1:4" ht="15.75" customHeight="1" x14ac:dyDescent="0.25">
      <c r="A6320" s="1" t="s">
        <v>11285</v>
      </c>
      <c r="B6320" s="1" t="s">
        <v>5</v>
      </c>
      <c r="C6320" s="1" t="s">
        <v>6</v>
      </c>
      <c r="D6320" s="1" t="s">
        <v>6</v>
      </c>
    </row>
    <row r="6321" spans="1:4" ht="15.75" customHeight="1" x14ac:dyDescent="0.25">
      <c r="A6321" s="1" t="s">
        <v>11286</v>
      </c>
      <c r="B6321" s="1" t="s">
        <v>5</v>
      </c>
      <c r="C6321" s="1" t="s">
        <v>6</v>
      </c>
      <c r="D6321" s="1" t="s">
        <v>6</v>
      </c>
    </row>
    <row r="6322" spans="1:4" ht="15.75" customHeight="1" x14ac:dyDescent="0.25">
      <c r="A6322" s="1" t="s">
        <v>11287</v>
      </c>
      <c r="B6322" s="1" t="s">
        <v>5</v>
      </c>
      <c r="C6322" s="1" t="s">
        <v>6</v>
      </c>
      <c r="D6322" s="1" t="s">
        <v>6</v>
      </c>
    </row>
    <row r="6323" spans="1:4" ht="15.75" customHeight="1" x14ac:dyDescent="0.25">
      <c r="A6323" s="1" t="s">
        <v>11288</v>
      </c>
      <c r="B6323" s="1" t="s">
        <v>5</v>
      </c>
      <c r="C6323" s="1" t="s">
        <v>6</v>
      </c>
      <c r="D6323" s="1" t="s">
        <v>6</v>
      </c>
    </row>
    <row r="6324" spans="1:4" ht="15.75" customHeight="1" x14ac:dyDescent="0.25">
      <c r="A6324" s="1" t="s">
        <v>11289</v>
      </c>
      <c r="B6324" s="1" t="s">
        <v>11290</v>
      </c>
      <c r="C6324" s="1" t="s">
        <v>6</v>
      </c>
      <c r="D6324" s="1" t="s">
        <v>117</v>
      </c>
    </row>
    <row r="6325" spans="1:4" ht="15.75" customHeight="1" x14ac:dyDescent="0.25">
      <c r="A6325" s="1" t="s">
        <v>11291</v>
      </c>
      <c r="B6325" s="1" t="s">
        <v>11292</v>
      </c>
      <c r="C6325" s="1" t="s">
        <v>6</v>
      </c>
      <c r="D6325" s="1" t="s">
        <v>117</v>
      </c>
    </row>
    <row r="6326" spans="1:4" ht="15.75" customHeight="1" x14ac:dyDescent="0.25">
      <c r="A6326" s="1" t="s">
        <v>11293</v>
      </c>
      <c r="B6326" s="1" t="s">
        <v>11294</v>
      </c>
      <c r="C6326" s="1" t="s">
        <v>6</v>
      </c>
      <c r="D6326" s="1" t="s">
        <v>117</v>
      </c>
    </row>
    <row r="6327" spans="1:4" ht="15.75" customHeight="1" x14ac:dyDescent="0.25">
      <c r="A6327" s="1" t="s">
        <v>11295</v>
      </c>
      <c r="B6327" s="1" t="s">
        <v>5</v>
      </c>
      <c r="C6327" s="1" t="s">
        <v>11296</v>
      </c>
      <c r="D6327" s="1" t="s">
        <v>52</v>
      </c>
    </row>
    <row r="6328" spans="1:4" ht="15.75" customHeight="1" x14ac:dyDescent="0.25">
      <c r="A6328" s="1" t="s">
        <v>11297</v>
      </c>
      <c r="B6328" s="1" t="s">
        <v>5</v>
      </c>
      <c r="C6328" s="1" t="s">
        <v>11298</v>
      </c>
      <c r="D6328" s="1" t="s">
        <v>52</v>
      </c>
    </row>
    <row r="6329" spans="1:4" ht="15.75" customHeight="1" x14ac:dyDescent="0.25">
      <c r="A6329" s="1" t="s">
        <v>11299</v>
      </c>
      <c r="B6329" s="1" t="s">
        <v>11300</v>
      </c>
      <c r="C6329" s="1" t="s">
        <v>6</v>
      </c>
      <c r="D6329" s="1" t="s">
        <v>117</v>
      </c>
    </row>
    <row r="6330" spans="1:4" ht="15.75" customHeight="1" x14ac:dyDescent="0.25">
      <c r="A6330" s="1" t="s">
        <v>11301</v>
      </c>
      <c r="B6330" s="1" t="s">
        <v>11302</v>
      </c>
      <c r="C6330" s="1" t="s">
        <v>11303</v>
      </c>
      <c r="D6330" s="1" t="s">
        <v>117</v>
      </c>
    </row>
    <row r="6331" spans="1:4" ht="15.75" customHeight="1" x14ac:dyDescent="0.25">
      <c r="A6331" s="1" t="s">
        <v>11304</v>
      </c>
      <c r="B6331" s="1" t="s">
        <v>11305</v>
      </c>
      <c r="C6331" s="1" t="s">
        <v>6</v>
      </c>
      <c r="D6331" s="1" t="s">
        <v>117</v>
      </c>
    </row>
    <row r="6332" spans="1:4" ht="15.75" customHeight="1" x14ac:dyDescent="0.25">
      <c r="A6332" s="1" t="s">
        <v>11306</v>
      </c>
      <c r="B6332" s="1" t="s">
        <v>11307</v>
      </c>
      <c r="C6332" s="1" t="s">
        <v>6</v>
      </c>
      <c r="D6332" s="1" t="s">
        <v>282</v>
      </c>
    </row>
    <row r="6333" spans="1:4" ht="15.75" customHeight="1" x14ac:dyDescent="0.25">
      <c r="A6333" s="1" t="s">
        <v>11308</v>
      </c>
      <c r="B6333" s="1" t="s">
        <v>5</v>
      </c>
      <c r="C6333" s="1" t="s">
        <v>11309</v>
      </c>
      <c r="D6333" s="1" t="s">
        <v>52</v>
      </c>
    </row>
    <row r="6334" spans="1:4" ht="15.75" customHeight="1" x14ac:dyDescent="0.25">
      <c r="A6334" s="1" t="s">
        <v>11310</v>
      </c>
      <c r="B6334" s="1" t="s">
        <v>11311</v>
      </c>
      <c r="C6334" s="1" t="s">
        <v>6</v>
      </c>
      <c r="D6334" s="1" t="s">
        <v>117</v>
      </c>
    </row>
    <row r="6335" spans="1:4" ht="15.75" customHeight="1" x14ac:dyDescent="0.25">
      <c r="A6335" s="1" t="s">
        <v>11312</v>
      </c>
      <c r="B6335" s="1" t="s">
        <v>5</v>
      </c>
      <c r="C6335" s="1" t="s">
        <v>6</v>
      </c>
      <c r="D6335" s="1" t="s">
        <v>6</v>
      </c>
    </row>
    <row r="6336" spans="1:4" ht="15.75" customHeight="1" x14ac:dyDescent="0.25">
      <c r="A6336" s="1" t="s">
        <v>11313</v>
      </c>
      <c r="B6336" s="1" t="s">
        <v>5</v>
      </c>
      <c r="C6336" s="1" t="s">
        <v>6</v>
      </c>
      <c r="D6336" s="1" t="s">
        <v>6</v>
      </c>
    </row>
    <row r="6337" spans="1:4" ht="15.75" customHeight="1" x14ac:dyDescent="0.25">
      <c r="A6337" s="1" t="s">
        <v>11314</v>
      </c>
      <c r="B6337" s="1" t="s">
        <v>5</v>
      </c>
      <c r="C6337" s="1" t="s">
        <v>6</v>
      </c>
      <c r="D6337" s="1" t="s">
        <v>6</v>
      </c>
    </row>
    <row r="6338" spans="1:4" ht="15.75" customHeight="1" x14ac:dyDescent="0.25">
      <c r="A6338" s="1" t="s">
        <v>11315</v>
      </c>
      <c r="B6338" s="1" t="s">
        <v>5</v>
      </c>
      <c r="C6338" s="1" t="s">
        <v>6</v>
      </c>
      <c r="D6338" s="1" t="s">
        <v>6</v>
      </c>
    </row>
    <row r="6339" spans="1:4" ht="15.75" customHeight="1" x14ac:dyDescent="0.25">
      <c r="A6339" s="1" t="s">
        <v>11316</v>
      </c>
      <c r="B6339" s="1" t="s">
        <v>5</v>
      </c>
      <c r="C6339" s="1" t="s">
        <v>6</v>
      </c>
      <c r="D6339" s="1" t="s">
        <v>6</v>
      </c>
    </row>
    <row r="6340" spans="1:4" ht="15.75" customHeight="1" x14ac:dyDescent="0.25">
      <c r="A6340" s="1" t="s">
        <v>11317</v>
      </c>
      <c r="B6340" s="1" t="s">
        <v>5</v>
      </c>
      <c r="C6340" s="1" t="s">
        <v>6</v>
      </c>
      <c r="D6340" s="1" t="s">
        <v>6</v>
      </c>
    </row>
    <row r="6341" spans="1:4" ht="15.75" customHeight="1" x14ac:dyDescent="0.25">
      <c r="A6341" s="1" t="s">
        <v>11318</v>
      </c>
      <c r="B6341" s="1" t="s">
        <v>5</v>
      </c>
      <c r="C6341" s="1" t="s">
        <v>6</v>
      </c>
      <c r="D6341" s="1" t="s">
        <v>6</v>
      </c>
    </row>
    <row r="6342" spans="1:4" ht="15.75" customHeight="1" x14ac:dyDescent="0.25">
      <c r="A6342" s="1" t="s">
        <v>11319</v>
      </c>
      <c r="B6342" s="1" t="s">
        <v>5</v>
      </c>
      <c r="C6342" s="1" t="s">
        <v>6</v>
      </c>
      <c r="D6342" s="1" t="s">
        <v>6</v>
      </c>
    </row>
    <row r="6343" spans="1:4" ht="15.75" customHeight="1" x14ac:dyDescent="0.25">
      <c r="A6343" s="1" t="s">
        <v>11320</v>
      </c>
      <c r="B6343" s="1" t="s">
        <v>5</v>
      </c>
      <c r="C6343" s="1" t="s">
        <v>6</v>
      </c>
      <c r="D6343" s="1" t="s">
        <v>6</v>
      </c>
    </row>
    <row r="6344" spans="1:4" ht="15.75" customHeight="1" x14ac:dyDescent="0.25">
      <c r="A6344" s="1" t="s">
        <v>11321</v>
      </c>
      <c r="B6344" s="1" t="s">
        <v>5</v>
      </c>
      <c r="C6344" s="1" t="s">
        <v>6</v>
      </c>
      <c r="D6344" s="1" t="s">
        <v>6</v>
      </c>
    </row>
    <row r="6345" spans="1:4" ht="15.75" customHeight="1" x14ac:dyDescent="0.25">
      <c r="A6345" s="1" t="s">
        <v>11322</v>
      </c>
      <c r="B6345" s="1" t="s">
        <v>5</v>
      </c>
      <c r="C6345" s="1" t="s">
        <v>6</v>
      </c>
      <c r="D6345" s="1" t="s">
        <v>6</v>
      </c>
    </row>
    <row r="6346" spans="1:4" ht="15.75" customHeight="1" x14ac:dyDescent="0.25">
      <c r="A6346" s="1" t="s">
        <v>11323</v>
      </c>
      <c r="B6346" s="1" t="s">
        <v>5</v>
      </c>
      <c r="C6346" s="1" t="s">
        <v>6</v>
      </c>
      <c r="D6346" s="1" t="s">
        <v>6</v>
      </c>
    </row>
    <row r="6347" spans="1:4" ht="15.75" customHeight="1" x14ac:dyDescent="0.25">
      <c r="A6347" s="1" t="s">
        <v>11324</v>
      </c>
      <c r="B6347" s="1" t="s">
        <v>11325</v>
      </c>
      <c r="C6347" s="1" t="s">
        <v>6</v>
      </c>
      <c r="D6347" s="1" t="s">
        <v>117</v>
      </c>
    </row>
    <row r="6348" spans="1:4" ht="15.75" customHeight="1" x14ac:dyDescent="0.25">
      <c r="A6348" s="1" t="s">
        <v>11326</v>
      </c>
      <c r="B6348" s="1" t="s">
        <v>5</v>
      </c>
      <c r="C6348" s="1" t="s">
        <v>11327</v>
      </c>
      <c r="D6348" s="1" t="s">
        <v>52</v>
      </c>
    </row>
    <row r="6349" spans="1:4" ht="15.75" customHeight="1" x14ac:dyDescent="0.25">
      <c r="A6349" s="1" t="s">
        <v>11328</v>
      </c>
      <c r="B6349" s="1" t="s">
        <v>5</v>
      </c>
      <c r="C6349" s="1" t="s">
        <v>6</v>
      </c>
      <c r="D6349" s="1" t="s">
        <v>6</v>
      </c>
    </row>
    <row r="6350" spans="1:4" ht="15.75" customHeight="1" x14ac:dyDescent="0.25">
      <c r="A6350" s="1" t="s">
        <v>11329</v>
      </c>
      <c r="B6350" s="1" t="s">
        <v>11330</v>
      </c>
      <c r="C6350" s="1" t="s">
        <v>6</v>
      </c>
      <c r="D6350" s="1" t="s">
        <v>117</v>
      </c>
    </row>
    <row r="6351" spans="1:4" ht="15.75" customHeight="1" x14ac:dyDescent="0.25">
      <c r="A6351" s="1" t="s">
        <v>11331</v>
      </c>
      <c r="B6351" s="1" t="s">
        <v>5</v>
      </c>
      <c r="C6351" s="1" t="s">
        <v>6</v>
      </c>
      <c r="D6351" s="1" t="s">
        <v>6</v>
      </c>
    </row>
    <row r="6352" spans="1:4" ht="15.75" customHeight="1" x14ac:dyDescent="0.25">
      <c r="A6352" s="1" t="s">
        <v>11332</v>
      </c>
      <c r="B6352" s="1" t="s">
        <v>11333</v>
      </c>
      <c r="C6352" s="1" t="s">
        <v>6</v>
      </c>
      <c r="D6352" s="1" t="s">
        <v>64</v>
      </c>
    </row>
    <row r="6353" spans="1:4" ht="15.75" customHeight="1" x14ac:dyDescent="0.25">
      <c r="A6353" s="1" t="s">
        <v>11334</v>
      </c>
      <c r="B6353" s="1" t="s">
        <v>5</v>
      </c>
      <c r="C6353" s="1" t="s">
        <v>6</v>
      </c>
      <c r="D6353" s="1" t="s">
        <v>6</v>
      </c>
    </row>
    <row r="6354" spans="1:4" ht="15.75" customHeight="1" x14ac:dyDescent="0.25">
      <c r="A6354" s="1" t="s">
        <v>11335</v>
      </c>
      <c r="B6354" s="1" t="s">
        <v>11336</v>
      </c>
      <c r="C6354" s="1" t="s">
        <v>11337</v>
      </c>
      <c r="D6354" s="1" t="s">
        <v>64</v>
      </c>
    </row>
    <row r="6355" spans="1:4" ht="15.75" customHeight="1" x14ac:dyDescent="0.25">
      <c r="A6355" s="1" t="s">
        <v>11338</v>
      </c>
      <c r="B6355" s="1" t="s">
        <v>11339</v>
      </c>
      <c r="C6355" s="1" t="s">
        <v>6</v>
      </c>
      <c r="D6355" s="1" t="s">
        <v>117</v>
      </c>
    </row>
    <row r="6356" spans="1:4" ht="15.75" customHeight="1" x14ac:dyDescent="0.25">
      <c r="A6356" s="1" t="s">
        <v>11340</v>
      </c>
      <c r="B6356" s="1" t="s">
        <v>11341</v>
      </c>
      <c r="C6356" s="1" t="s">
        <v>11342</v>
      </c>
      <c r="D6356" s="1" t="s">
        <v>64</v>
      </c>
    </row>
    <row r="6357" spans="1:4" ht="15.75" customHeight="1" x14ac:dyDescent="0.25">
      <c r="A6357" s="1" t="s">
        <v>11343</v>
      </c>
      <c r="B6357" s="1" t="s">
        <v>5</v>
      </c>
      <c r="C6357" s="1" t="s">
        <v>11344</v>
      </c>
      <c r="D6357" s="1" t="s">
        <v>52</v>
      </c>
    </row>
    <row r="6358" spans="1:4" ht="15.75" customHeight="1" x14ac:dyDescent="0.25">
      <c r="A6358" s="1" t="s">
        <v>11345</v>
      </c>
      <c r="B6358" s="1" t="s">
        <v>11346</v>
      </c>
      <c r="C6358" s="1" t="s">
        <v>6</v>
      </c>
      <c r="D6358" s="1" t="s">
        <v>64</v>
      </c>
    </row>
    <row r="6359" spans="1:4" ht="15.75" customHeight="1" x14ac:dyDescent="0.25">
      <c r="A6359" s="1" t="s">
        <v>11347</v>
      </c>
      <c r="B6359" s="1" t="s">
        <v>5</v>
      </c>
      <c r="C6359" s="1" t="s">
        <v>6</v>
      </c>
      <c r="D6359" s="1" t="s">
        <v>6</v>
      </c>
    </row>
    <row r="6360" spans="1:4" ht="15.75" customHeight="1" x14ac:dyDescent="0.25">
      <c r="A6360" s="1" t="s">
        <v>11348</v>
      </c>
      <c r="B6360" s="1" t="s">
        <v>11349</v>
      </c>
      <c r="C6360" s="1" t="s">
        <v>11350</v>
      </c>
      <c r="D6360" s="1" t="s">
        <v>64</v>
      </c>
    </row>
    <row r="6361" spans="1:4" ht="15.75" customHeight="1" x14ac:dyDescent="0.25">
      <c r="A6361" s="1" t="s">
        <v>11351</v>
      </c>
      <c r="B6361" s="1" t="s">
        <v>5</v>
      </c>
      <c r="C6361" s="1" t="s">
        <v>6</v>
      </c>
      <c r="D6361" s="1" t="s">
        <v>6</v>
      </c>
    </row>
    <row r="6362" spans="1:4" ht="15.75" customHeight="1" x14ac:dyDescent="0.25">
      <c r="A6362" s="1" t="s">
        <v>11352</v>
      </c>
      <c r="B6362" s="1" t="s">
        <v>11353</v>
      </c>
      <c r="C6362" s="1" t="s">
        <v>6</v>
      </c>
      <c r="D6362" s="1" t="s">
        <v>64</v>
      </c>
    </row>
    <row r="6363" spans="1:4" ht="15.75" customHeight="1" x14ac:dyDescent="0.25">
      <c r="A6363" s="1" t="s">
        <v>11354</v>
      </c>
      <c r="B6363" s="1" t="s">
        <v>5</v>
      </c>
      <c r="C6363" s="1" t="s">
        <v>6</v>
      </c>
      <c r="D6363" s="1" t="s">
        <v>6</v>
      </c>
    </row>
    <row r="6364" spans="1:4" ht="15.75" customHeight="1" x14ac:dyDescent="0.25">
      <c r="A6364" s="1" t="s">
        <v>11355</v>
      </c>
      <c r="B6364" s="1" t="s">
        <v>5</v>
      </c>
      <c r="C6364" s="1" t="s">
        <v>6</v>
      </c>
      <c r="D6364" s="1" t="s">
        <v>6</v>
      </c>
    </row>
    <row r="6365" spans="1:4" ht="15.75" customHeight="1" x14ac:dyDescent="0.25">
      <c r="A6365" s="1" t="s">
        <v>11356</v>
      </c>
      <c r="B6365" s="1" t="s">
        <v>5</v>
      </c>
      <c r="C6365" s="1" t="s">
        <v>6</v>
      </c>
      <c r="D6365" s="1" t="s">
        <v>6</v>
      </c>
    </row>
    <row r="6366" spans="1:4" ht="15.75" customHeight="1" x14ac:dyDescent="0.25">
      <c r="A6366" s="1" t="s">
        <v>11357</v>
      </c>
      <c r="B6366" s="1" t="s">
        <v>5</v>
      </c>
      <c r="C6366" s="1" t="s">
        <v>6</v>
      </c>
      <c r="D6366" s="1" t="s">
        <v>6</v>
      </c>
    </row>
    <row r="6367" spans="1:4" ht="15.75" customHeight="1" x14ac:dyDescent="0.25">
      <c r="A6367" s="1" t="s">
        <v>11358</v>
      </c>
      <c r="B6367" s="1" t="s">
        <v>11359</v>
      </c>
      <c r="C6367" s="1" t="s">
        <v>6</v>
      </c>
      <c r="D6367" s="1" t="s">
        <v>64</v>
      </c>
    </row>
    <row r="6368" spans="1:4" ht="15.75" customHeight="1" x14ac:dyDescent="0.25">
      <c r="A6368" s="1" t="s">
        <v>11360</v>
      </c>
      <c r="B6368" s="1" t="s">
        <v>5</v>
      </c>
      <c r="C6368" s="1" t="s">
        <v>6</v>
      </c>
      <c r="D6368" s="1" t="s">
        <v>6</v>
      </c>
    </row>
    <row r="6369" spans="1:4" ht="15.75" customHeight="1" x14ac:dyDescent="0.25">
      <c r="A6369" s="1" t="s">
        <v>11361</v>
      </c>
      <c r="B6369" s="1" t="s">
        <v>11362</v>
      </c>
      <c r="C6369" s="1" t="s">
        <v>6</v>
      </c>
      <c r="D6369" s="1" t="s">
        <v>64</v>
      </c>
    </row>
    <row r="6370" spans="1:4" ht="15.75" customHeight="1" x14ac:dyDescent="0.25">
      <c r="A6370" s="1" t="s">
        <v>11363</v>
      </c>
      <c r="B6370" s="1" t="s">
        <v>5</v>
      </c>
      <c r="C6370" s="1" t="s">
        <v>6</v>
      </c>
      <c r="D6370" s="1" t="s">
        <v>6</v>
      </c>
    </row>
    <row r="6371" spans="1:4" ht="15.75" customHeight="1" x14ac:dyDescent="0.25">
      <c r="A6371" s="1" t="s">
        <v>11364</v>
      </c>
      <c r="B6371" s="1" t="s">
        <v>11365</v>
      </c>
      <c r="C6371" s="1" t="s">
        <v>6</v>
      </c>
      <c r="D6371" s="1" t="s">
        <v>64</v>
      </c>
    </row>
    <row r="6372" spans="1:4" ht="15.75" customHeight="1" x14ac:dyDescent="0.25">
      <c r="A6372" s="1" t="s">
        <v>11366</v>
      </c>
      <c r="B6372" s="1" t="s">
        <v>5</v>
      </c>
      <c r="C6372" s="1" t="s">
        <v>6</v>
      </c>
      <c r="D6372" s="1" t="s">
        <v>6</v>
      </c>
    </row>
    <row r="6373" spans="1:4" ht="15.75" customHeight="1" x14ac:dyDescent="0.25">
      <c r="A6373" s="1" t="s">
        <v>11367</v>
      </c>
      <c r="B6373" s="1" t="s">
        <v>11368</v>
      </c>
      <c r="C6373" s="1" t="s">
        <v>6</v>
      </c>
      <c r="D6373" s="1" t="s">
        <v>64</v>
      </c>
    </row>
    <row r="6374" spans="1:4" ht="15.75" customHeight="1" x14ac:dyDescent="0.25">
      <c r="A6374" s="1" t="s">
        <v>11369</v>
      </c>
      <c r="B6374" s="1" t="s">
        <v>11370</v>
      </c>
      <c r="C6374" s="1" t="s">
        <v>6</v>
      </c>
      <c r="D6374" s="1" t="s">
        <v>64</v>
      </c>
    </row>
    <row r="6375" spans="1:4" ht="15.75" customHeight="1" x14ac:dyDescent="0.25">
      <c r="A6375" s="1" t="s">
        <v>11371</v>
      </c>
      <c r="B6375" s="1" t="s">
        <v>11372</v>
      </c>
      <c r="C6375" s="1" t="s">
        <v>6</v>
      </c>
      <c r="D6375" s="1" t="s">
        <v>64</v>
      </c>
    </row>
    <row r="6376" spans="1:4" ht="15.75" customHeight="1" x14ac:dyDescent="0.25">
      <c r="A6376" s="1" t="s">
        <v>11373</v>
      </c>
      <c r="B6376" s="1" t="s">
        <v>5</v>
      </c>
      <c r="C6376" s="1" t="s">
        <v>6</v>
      </c>
      <c r="D6376" s="1" t="s">
        <v>6</v>
      </c>
    </row>
    <row r="6377" spans="1:4" ht="15.75" customHeight="1" x14ac:dyDescent="0.25">
      <c r="A6377" s="1" t="s">
        <v>11374</v>
      </c>
      <c r="B6377" s="1" t="s">
        <v>11375</v>
      </c>
      <c r="C6377" s="1" t="s">
        <v>11376</v>
      </c>
      <c r="D6377" s="1" t="s">
        <v>73</v>
      </c>
    </row>
    <row r="6378" spans="1:4" ht="15.75" customHeight="1" x14ac:dyDescent="0.25">
      <c r="A6378" s="1" t="s">
        <v>11377</v>
      </c>
      <c r="B6378" s="1" t="s">
        <v>11378</v>
      </c>
      <c r="C6378" s="1" t="s">
        <v>6</v>
      </c>
      <c r="D6378" s="1" t="s">
        <v>73</v>
      </c>
    </row>
    <row r="6379" spans="1:4" ht="15.75" customHeight="1" x14ac:dyDescent="0.25">
      <c r="A6379" s="1" t="s">
        <v>11379</v>
      </c>
      <c r="B6379" s="1" t="s">
        <v>11380</v>
      </c>
      <c r="C6379" s="1" t="s">
        <v>6</v>
      </c>
      <c r="D6379" s="1" t="s">
        <v>64</v>
      </c>
    </row>
    <row r="6380" spans="1:4" ht="15.75" customHeight="1" x14ac:dyDescent="0.25">
      <c r="A6380" s="1" t="s">
        <v>11381</v>
      </c>
      <c r="B6380" s="1" t="s">
        <v>5</v>
      </c>
      <c r="C6380" s="1" t="s">
        <v>6</v>
      </c>
      <c r="D6380" s="1" t="s">
        <v>6</v>
      </c>
    </row>
    <row r="6381" spans="1:4" ht="15.75" customHeight="1" x14ac:dyDescent="0.25">
      <c r="A6381" s="1" t="s">
        <v>11382</v>
      </c>
      <c r="B6381" s="1" t="s">
        <v>5</v>
      </c>
      <c r="C6381" s="1" t="s">
        <v>6</v>
      </c>
      <c r="D6381" s="1" t="s">
        <v>6</v>
      </c>
    </row>
    <row r="6382" spans="1:4" ht="15.75" customHeight="1" x14ac:dyDescent="0.25">
      <c r="A6382" s="1" t="s">
        <v>11383</v>
      </c>
      <c r="B6382" s="1" t="s">
        <v>5</v>
      </c>
      <c r="C6382" s="1" t="s">
        <v>6</v>
      </c>
      <c r="D6382" s="1" t="s">
        <v>6</v>
      </c>
    </row>
    <row r="6383" spans="1:4" ht="15.75" customHeight="1" x14ac:dyDescent="0.25">
      <c r="A6383" s="1" t="s">
        <v>11384</v>
      </c>
      <c r="B6383" s="1" t="s">
        <v>5</v>
      </c>
      <c r="C6383" s="1" t="s">
        <v>6</v>
      </c>
      <c r="D6383" s="1" t="s">
        <v>6</v>
      </c>
    </row>
    <row r="6384" spans="1:4" ht="15.75" customHeight="1" x14ac:dyDescent="0.25">
      <c r="A6384" s="1" t="s">
        <v>11385</v>
      </c>
      <c r="B6384" s="1" t="s">
        <v>11386</v>
      </c>
      <c r="C6384" s="1" t="s">
        <v>6</v>
      </c>
      <c r="D6384" s="1" t="s">
        <v>64</v>
      </c>
    </row>
    <row r="6385" spans="1:4" ht="15.75" customHeight="1" x14ac:dyDescent="0.25">
      <c r="A6385" s="1" t="s">
        <v>11387</v>
      </c>
      <c r="B6385" s="1" t="s">
        <v>5</v>
      </c>
      <c r="C6385" s="1" t="s">
        <v>6</v>
      </c>
      <c r="D6385" s="1" t="s">
        <v>6</v>
      </c>
    </row>
    <row r="6386" spans="1:4" ht="15.75" customHeight="1" x14ac:dyDescent="0.25">
      <c r="A6386" s="1" t="s">
        <v>11388</v>
      </c>
      <c r="B6386" s="1" t="s">
        <v>5</v>
      </c>
      <c r="C6386" s="1" t="s">
        <v>6</v>
      </c>
      <c r="D6386" s="1" t="s">
        <v>6</v>
      </c>
    </row>
    <row r="6387" spans="1:4" ht="15.75" customHeight="1" x14ac:dyDescent="0.25">
      <c r="A6387" s="1" t="s">
        <v>11389</v>
      </c>
      <c r="B6387" s="1" t="s">
        <v>5</v>
      </c>
      <c r="C6387" s="1" t="s">
        <v>6</v>
      </c>
      <c r="D6387" s="1" t="s">
        <v>6</v>
      </c>
    </row>
    <row r="6388" spans="1:4" ht="15.75" customHeight="1" x14ac:dyDescent="0.25">
      <c r="A6388" s="1" t="s">
        <v>11390</v>
      </c>
      <c r="B6388" s="1" t="s">
        <v>5</v>
      </c>
      <c r="C6388" s="1" t="s">
        <v>6</v>
      </c>
      <c r="D6388" s="1" t="s">
        <v>6</v>
      </c>
    </row>
    <row r="6389" spans="1:4" ht="15.75" customHeight="1" x14ac:dyDescent="0.25">
      <c r="A6389" s="1" t="s">
        <v>11391</v>
      </c>
      <c r="B6389" s="1" t="s">
        <v>5</v>
      </c>
      <c r="C6389" s="1" t="s">
        <v>11392</v>
      </c>
      <c r="D6389" s="1" t="s">
        <v>52</v>
      </c>
    </row>
    <row r="6390" spans="1:4" ht="15.75" customHeight="1" x14ac:dyDescent="0.25">
      <c r="A6390" s="1" t="s">
        <v>11393</v>
      </c>
      <c r="B6390" s="1" t="s">
        <v>11394</v>
      </c>
      <c r="C6390" s="1" t="s">
        <v>11395</v>
      </c>
      <c r="D6390" s="1" t="s">
        <v>64</v>
      </c>
    </row>
    <row r="6391" spans="1:4" ht="15.75" customHeight="1" x14ac:dyDescent="0.25">
      <c r="A6391" s="1" t="s">
        <v>11396</v>
      </c>
      <c r="B6391" s="1" t="s">
        <v>5</v>
      </c>
      <c r="C6391" s="1" t="s">
        <v>6</v>
      </c>
      <c r="D6391" s="1" t="s">
        <v>6</v>
      </c>
    </row>
    <row r="6392" spans="1:4" ht="15.75" customHeight="1" x14ac:dyDescent="0.25">
      <c r="A6392" s="1" t="s">
        <v>11397</v>
      </c>
      <c r="B6392" s="1" t="s">
        <v>5</v>
      </c>
      <c r="C6392" s="1" t="s">
        <v>6</v>
      </c>
      <c r="D6392" s="1" t="s">
        <v>6</v>
      </c>
    </row>
    <row r="6393" spans="1:4" ht="15.75" customHeight="1" x14ac:dyDescent="0.25">
      <c r="A6393" s="1" t="s">
        <v>11398</v>
      </c>
      <c r="B6393" s="1" t="s">
        <v>11399</v>
      </c>
      <c r="C6393" s="1" t="s">
        <v>11400</v>
      </c>
      <c r="D6393" s="1" t="s">
        <v>64</v>
      </c>
    </row>
    <row r="6394" spans="1:4" ht="15.75" customHeight="1" x14ac:dyDescent="0.25">
      <c r="A6394" s="1" t="s">
        <v>11401</v>
      </c>
      <c r="B6394" s="1" t="s">
        <v>11402</v>
      </c>
      <c r="C6394" s="1" t="s">
        <v>6</v>
      </c>
      <c r="D6394" s="1" t="s">
        <v>117</v>
      </c>
    </row>
    <row r="6395" spans="1:4" ht="15.75" customHeight="1" x14ac:dyDescent="0.25">
      <c r="A6395" s="1" t="s">
        <v>11403</v>
      </c>
      <c r="B6395" s="1" t="s">
        <v>11404</v>
      </c>
      <c r="C6395" s="1" t="s">
        <v>6</v>
      </c>
      <c r="D6395" s="1" t="s">
        <v>282</v>
      </c>
    </row>
    <row r="6396" spans="1:4" ht="15.75" customHeight="1" x14ac:dyDescent="0.25">
      <c r="A6396" s="1" t="s">
        <v>11405</v>
      </c>
      <c r="B6396" s="1" t="s">
        <v>11406</v>
      </c>
      <c r="C6396" s="1" t="s">
        <v>11407</v>
      </c>
      <c r="D6396" s="1" t="s">
        <v>64</v>
      </c>
    </row>
    <row r="6397" spans="1:4" ht="15.75" customHeight="1" x14ac:dyDescent="0.25">
      <c r="A6397" s="1" t="s">
        <v>11408</v>
      </c>
      <c r="B6397" s="1" t="s">
        <v>11409</v>
      </c>
      <c r="C6397" s="1" t="s">
        <v>6</v>
      </c>
      <c r="D6397" s="1" t="s">
        <v>64</v>
      </c>
    </row>
    <row r="6398" spans="1:4" ht="15.75" customHeight="1" x14ac:dyDescent="0.25">
      <c r="A6398" s="1" t="s">
        <v>11410</v>
      </c>
      <c r="B6398" s="1" t="s">
        <v>11411</v>
      </c>
      <c r="C6398" s="1" t="s">
        <v>6</v>
      </c>
      <c r="D6398" s="1" t="s">
        <v>117</v>
      </c>
    </row>
    <row r="6399" spans="1:4" ht="15.75" customHeight="1" x14ac:dyDescent="0.25">
      <c r="A6399" s="1" t="s">
        <v>11412</v>
      </c>
      <c r="B6399" s="1" t="s">
        <v>11413</v>
      </c>
      <c r="C6399" s="1" t="s">
        <v>6</v>
      </c>
      <c r="D6399" s="1" t="s">
        <v>117</v>
      </c>
    </row>
    <row r="6400" spans="1:4" ht="15.75" customHeight="1" x14ac:dyDescent="0.25">
      <c r="A6400" s="1" t="s">
        <v>11414</v>
      </c>
      <c r="B6400" s="1" t="s">
        <v>11415</v>
      </c>
      <c r="C6400" s="1" t="s">
        <v>6</v>
      </c>
      <c r="D6400" s="1" t="s">
        <v>64</v>
      </c>
    </row>
    <row r="6401" spans="1:4" ht="15.75" customHeight="1" x14ac:dyDescent="0.25">
      <c r="A6401" s="1" t="s">
        <v>11416</v>
      </c>
      <c r="B6401" s="1" t="s">
        <v>5</v>
      </c>
      <c r="C6401" s="1" t="s">
        <v>6</v>
      </c>
      <c r="D6401" s="1" t="s">
        <v>6</v>
      </c>
    </row>
    <row r="6402" spans="1:4" ht="15.75" customHeight="1" x14ac:dyDescent="0.25">
      <c r="A6402" s="1" t="s">
        <v>11417</v>
      </c>
      <c r="B6402" s="1" t="s">
        <v>11418</v>
      </c>
      <c r="C6402" s="1" t="s">
        <v>6</v>
      </c>
      <c r="D6402" s="1" t="s">
        <v>64</v>
      </c>
    </row>
    <row r="6403" spans="1:4" ht="15.75" customHeight="1" x14ac:dyDescent="0.25">
      <c r="A6403" s="1" t="s">
        <v>11419</v>
      </c>
      <c r="B6403" s="1" t="s">
        <v>5</v>
      </c>
      <c r="C6403" s="1" t="s">
        <v>6</v>
      </c>
      <c r="D6403" s="1" t="s">
        <v>6</v>
      </c>
    </row>
    <row r="6404" spans="1:4" ht="15.75" customHeight="1" x14ac:dyDescent="0.25">
      <c r="A6404" s="1" t="s">
        <v>11420</v>
      </c>
      <c r="B6404" s="1" t="s">
        <v>11421</v>
      </c>
      <c r="C6404" s="1" t="s">
        <v>6</v>
      </c>
      <c r="D6404" s="1" t="s">
        <v>64</v>
      </c>
    </row>
    <row r="6405" spans="1:4" ht="15.75" customHeight="1" x14ac:dyDescent="0.25">
      <c r="A6405" s="1" t="s">
        <v>11422</v>
      </c>
      <c r="B6405" s="1" t="s">
        <v>11423</v>
      </c>
      <c r="C6405" s="1" t="s">
        <v>6</v>
      </c>
      <c r="D6405" s="1" t="s">
        <v>64</v>
      </c>
    </row>
    <row r="6406" spans="1:4" ht="15.75" customHeight="1" x14ac:dyDescent="0.25">
      <c r="A6406" s="1" t="s">
        <v>11424</v>
      </c>
      <c r="B6406" s="1" t="s">
        <v>11425</v>
      </c>
      <c r="C6406" s="1" t="s">
        <v>6</v>
      </c>
      <c r="D6406" s="1" t="s">
        <v>64</v>
      </c>
    </row>
    <row r="6407" spans="1:4" ht="15.75" customHeight="1" x14ac:dyDescent="0.25">
      <c r="A6407" s="1" t="s">
        <v>11426</v>
      </c>
      <c r="B6407" s="1" t="s">
        <v>11427</v>
      </c>
      <c r="C6407" s="1" t="s">
        <v>6</v>
      </c>
      <c r="D6407" s="1" t="s">
        <v>64</v>
      </c>
    </row>
    <row r="6408" spans="1:4" ht="15.75" customHeight="1" x14ac:dyDescent="0.25">
      <c r="A6408" s="1" t="s">
        <v>11428</v>
      </c>
      <c r="B6408" s="1" t="s">
        <v>5</v>
      </c>
      <c r="C6408" s="1" t="s">
        <v>6</v>
      </c>
      <c r="D6408" s="1" t="s">
        <v>6</v>
      </c>
    </row>
    <row r="6409" spans="1:4" ht="15.75" customHeight="1" x14ac:dyDescent="0.25">
      <c r="A6409" s="1" t="s">
        <v>11429</v>
      </c>
      <c r="B6409" s="1" t="s">
        <v>11430</v>
      </c>
      <c r="C6409" s="1" t="s">
        <v>11431</v>
      </c>
      <c r="D6409" s="1" t="s">
        <v>64</v>
      </c>
    </row>
    <row r="6410" spans="1:4" ht="15.75" customHeight="1" x14ac:dyDescent="0.25">
      <c r="A6410" s="1" t="s">
        <v>11432</v>
      </c>
      <c r="B6410" s="1" t="s">
        <v>11433</v>
      </c>
      <c r="C6410" s="1" t="s">
        <v>6</v>
      </c>
      <c r="D6410" s="1" t="s">
        <v>64</v>
      </c>
    </row>
    <row r="6411" spans="1:4" ht="15.75" customHeight="1" x14ac:dyDescent="0.25">
      <c r="A6411" s="1" t="s">
        <v>11434</v>
      </c>
      <c r="B6411" s="1" t="s">
        <v>11435</v>
      </c>
      <c r="C6411" s="1" t="s">
        <v>11436</v>
      </c>
      <c r="D6411" s="1" t="s">
        <v>64</v>
      </c>
    </row>
    <row r="6412" spans="1:4" ht="15.75" customHeight="1" x14ac:dyDescent="0.25">
      <c r="A6412" s="1" t="s">
        <v>11437</v>
      </c>
      <c r="B6412" s="1" t="s">
        <v>11438</v>
      </c>
      <c r="C6412" s="1" t="s">
        <v>6</v>
      </c>
      <c r="D6412" s="1" t="s">
        <v>117</v>
      </c>
    </row>
    <row r="6413" spans="1:4" ht="15.75" customHeight="1" x14ac:dyDescent="0.25">
      <c r="A6413" s="1" t="s">
        <v>11439</v>
      </c>
      <c r="B6413" s="1" t="s">
        <v>11440</v>
      </c>
      <c r="C6413" s="1" t="s">
        <v>6</v>
      </c>
      <c r="D6413" s="1" t="s">
        <v>117</v>
      </c>
    </row>
    <row r="6414" spans="1:4" ht="15.75" customHeight="1" x14ac:dyDescent="0.25">
      <c r="A6414" s="1" t="s">
        <v>11441</v>
      </c>
      <c r="B6414" s="1" t="s">
        <v>5</v>
      </c>
      <c r="C6414" s="1" t="s">
        <v>11442</v>
      </c>
      <c r="D6414" s="1" t="s">
        <v>52</v>
      </c>
    </row>
    <row r="6415" spans="1:4" ht="15.75" customHeight="1" x14ac:dyDescent="0.25">
      <c r="A6415" s="1" t="s">
        <v>11443</v>
      </c>
      <c r="B6415" s="1" t="s">
        <v>11444</v>
      </c>
      <c r="C6415" s="1" t="s">
        <v>6</v>
      </c>
      <c r="D6415" s="1" t="s">
        <v>64</v>
      </c>
    </row>
    <row r="6416" spans="1:4" ht="15.75" customHeight="1" x14ac:dyDescent="0.25">
      <c r="A6416" s="1" t="s">
        <v>11445</v>
      </c>
      <c r="B6416" s="1" t="s">
        <v>11446</v>
      </c>
      <c r="C6416" s="1" t="s">
        <v>6</v>
      </c>
      <c r="D6416" s="1" t="s">
        <v>64</v>
      </c>
    </row>
    <row r="6417" spans="1:4" ht="15.75" customHeight="1" x14ac:dyDescent="0.25">
      <c r="A6417" s="1" t="s">
        <v>11447</v>
      </c>
      <c r="B6417" s="1" t="s">
        <v>11448</v>
      </c>
      <c r="C6417" s="1" t="s">
        <v>6</v>
      </c>
      <c r="D6417" s="1" t="s">
        <v>64</v>
      </c>
    </row>
    <row r="6418" spans="1:4" ht="15.75" customHeight="1" x14ac:dyDescent="0.25">
      <c r="A6418" s="1" t="s">
        <v>11449</v>
      </c>
      <c r="B6418" s="1" t="s">
        <v>11450</v>
      </c>
      <c r="C6418" s="1" t="s">
        <v>11451</v>
      </c>
      <c r="D6418" s="1" t="s">
        <v>64</v>
      </c>
    </row>
    <row r="6419" spans="1:4" ht="15.75" customHeight="1" x14ac:dyDescent="0.25">
      <c r="A6419" s="1" t="s">
        <v>11452</v>
      </c>
      <c r="B6419" s="1" t="s">
        <v>5</v>
      </c>
      <c r="C6419" s="1" t="s">
        <v>6</v>
      </c>
      <c r="D6419" s="1" t="s">
        <v>6</v>
      </c>
    </row>
    <row r="6420" spans="1:4" ht="15.75" customHeight="1" x14ac:dyDescent="0.25">
      <c r="A6420" s="1" t="s">
        <v>11453</v>
      </c>
      <c r="B6420" s="1" t="s">
        <v>5</v>
      </c>
      <c r="C6420" s="1" t="s">
        <v>6</v>
      </c>
      <c r="D6420" s="1" t="s">
        <v>6</v>
      </c>
    </row>
    <row r="6421" spans="1:4" ht="15.75" customHeight="1" x14ac:dyDescent="0.25">
      <c r="A6421" s="1" t="s">
        <v>11454</v>
      </c>
      <c r="B6421" s="1" t="s">
        <v>5</v>
      </c>
      <c r="C6421" s="1" t="s">
        <v>11455</v>
      </c>
      <c r="D6421" s="1" t="s">
        <v>52</v>
      </c>
    </row>
    <row r="6422" spans="1:4" ht="15.75" customHeight="1" x14ac:dyDescent="0.25">
      <c r="A6422" s="1" t="s">
        <v>11456</v>
      </c>
      <c r="B6422" s="1" t="s">
        <v>5</v>
      </c>
      <c r="C6422" s="1" t="s">
        <v>6</v>
      </c>
      <c r="D6422" s="1" t="s">
        <v>6</v>
      </c>
    </row>
    <row r="6423" spans="1:4" ht="15.75" customHeight="1" x14ac:dyDescent="0.25">
      <c r="A6423" s="1" t="s">
        <v>11457</v>
      </c>
      <c r="B6423" s="1" t="s">
        <v>5</v>
      </c>
      <c r="C6423" s="1" t="s">
        <v>6</v>
      </c>
      <c r="D6423" s="1" t="s">
        <v>6</v>
      </c>
    </row>
    <row r="6424" spans="1:4" ht="15.75" customHeight="1" x14ac:dyDescent="0.25">
      <c r="A6424" s="1" t="s">
        <v>11458</v>
      </c>
      <c r="B6424" s="1" t="s">
        <v>11459</v>
      </c>
      <c r="C6424" s="1" t="s">
        <v>6</v>
      </c>
      <c r="D6424" s="1" t="s">
        <v>117</v>
      </c>
    </row>
    <row r="6425" spans="1:4" ht="15.75" customHeight="1" x14ac:dyDescent="0.25">
      <c r="A6425" s="1" t="s">
        <v>11460</v>
      </c>
      <c r="B6425" s="1" t="s">
        <v>11461</v>
      </c>
      <c r="C6425" s="1" t="s">
        <v>6</v>
      </c>
      <c r="D6425" s="1" t="s">
        <v>64</v>
      </c>
    </row>
    <row r="6426" spans="1:4" ht="15.75" customHeight="1" x14ac:dyDescent="0.25">
      <c r="A6426" s="1" t="s">
        <v>11462</v>
      </c>
      <c r="B6426" s="1" t="s">
        <v>11463</v>
      </c>
      <c r="C6426" s="1" t="s">
        <v>6</v>
      </c>
      <c r="D6426" s="1" t="s">
        <v>64</v>
      </c>
    </row>
    <row r="6427" spans="1:4" ht="15.75" customHeight="1" x14ac:dyDescent="0.25">
      <c r="A6427" s="1" t="s">
        <v>11464</v>
      </c>
      <c r="B6427" s="1" t="s">
        <v>5</v>
      </c>
      <c r="C6427" s="1" t="s">
        <v>6</v>
      </c>
      <c r="D6427" s="1" t="s">
        <v>6</v>
      </c>
    </row>
    <row r="6428" spans="1:4" ht="15.75" customHeight="1" x14ac:dyDescent="0.25">
      <c r="A6428" s="1" t="s">
        <v>11465</v>
      </c>
      <c r="B6428" s="1" t="s">
        <v>5</v>
      </c>
      <c r="C6428" s="1" t="s">
        <v>11466</v>
      </c>
      <c r="D6428" s="1" t="s">
        <v>52</v>
      </c>
    </row>
    <row r="6429" spans="1:4" ht="15.75" customHeight="1" x14ac:dyDescent="0.25">
      <c r="A6429" s="1" t="s">
        <v>11467</v>
      </c>
      <c r="B6429" s="1" t="s">
        <v>5</v>
      </c>
      <c r="C6429" s="1" t="s">
        <v>6</v>
      </c>
      <c r="D6429" s="1" t="s">
        <v>6</v>
      </c>
    </row>
    <row r="6430" spans="1:4" ht="15.75" customHeight="1" x14ac:dyDescent="0.25">
      <c r="A6430" s="1" t="s">
        <v>11468</v>
      </c>
      <c r="B6430" s="1" t="s">
        <v>11469</v>
      </c>
      <c r="C6430" s="1" t="s">
        <v>11470</v>
      </c>
      <c r="D6430" s="1" t="s">
        <v>73</v>
      </c>
    </row>
    <row r="6431" spans="1:4" ht="15.75" customHeight="1" x14ac:dyDescent="0.25">
      <c r="A6431" s="1" t="s">
        <v>11471</v>
      </c>
      <c r="B6431" s="1" t="s">
        <v>11472</v>
      </c>
      <c r="C6431" s="1" t="s">
        <v>6</v>
      </c>
      <c r="D6431" s="1" t="s">
        <v>73</v>
      </c>
    </row>
    <row r="6432" spans="1:4" ht="15.75" customHeight="1" x14ac:dyDescent="0.25">
      <c r="A6432" s="1" t="s">
        <v>11473</v>
      </c>
      <c r="B6432" s="1" t="s">
        <v>5</v>
      </c>
      <c r="C6432" s="1" t="s">
        <v>11474</v>
      </c>
      <c r="D6432" s="1" t="s">
        <v>52</v>
      </c>
    </row>
    <row r="6433" spans="1:4" ht="15.75" customHeight="1" x14ac:dyDescent="0.25">
      <c r="A6433" s="1" t="s">
        <v>11475</v>
      </c>
      <c r="B6433" s="1" t="s">
        <v>5</v>
      </c>
      <c r="C6433" s="1" t="s">
        <v>6</v>
      </c>
      <c r="D6433" s="1" t="s">
        <v>6</v>
      </c>
    </row>
    <row r="6434" spans="1:4" ht="15.75" customHeight="1" x14ac:dyDescent="0.25">
      <c r="A6434" s="1" t="s">
        <v>11476</v>
      </c>
      <c r="B6434" s="1" t="s">
        <v>5</v>
      </c>
      <c r="C6434" s="1" t="s">
        <v>11477</v>
      </c>
      <c r="D6434" s="1" t="s">
        <v>52</v>
      </c>
    </row>
    <row r="6435" spans="1:4" ht="15.75" customHeight="1" x14ac:dyDescent="0.25">
      <c r="A6435" s="1" t="s">
        <v>11478</v>
      </c>
      <c r="B6435" s="1" t="s">
        <v>5</v>
      </c>
      <c r="C6435" s="1" t="s">
        <v>6</v>
      </c>
      <c r="D6435" s="1" t="s">
        <v>6</v>
      </c>
    </row>
    <row r="6436" spans="1:4" ht="15.75" customHeight="1" x14ac:dyDescent="0.25">
      <c r="A6436" s="1" t="s">
        <v>11479</v>
      </c>
      <c r="B6436" s="1" t="s">
        <v>11480</v>
      </c>
      <c r="C6436" s="1" t="s">
        <v>11481</v>
      </c>
      <c r="D6436" s="1" t="s">
        <v>64</v>
      </c>
    </row>
    <row r="6437" spans="1:4" ht="15.75" customHeight="1" x14ac:dyDescent="0.25">
      <c r="A6437" s="1" t="s">
        <v>11482</v>
      </c>
      <c r="B6437" s="1" t="s">
        <v>5</v>
      </c>
      <c r="C6437" s="1" t="s">
        <v>6</v>
      </c>
      <c r="D6437" s="1" t="s">
        <v>6</v>
      </c>
    </row>
    <row r="6438" spans="1:4" ht="15.75" customHeight="1" x14ac:dyDescent="0.25">
      <c r="A6438" s="1" t="s">
        <v>11483</v>
      </c>
      <c r="B6438" s="1" t="s">
        <v>5</v>
      </c>
      <c r="C6438" s="1" t="s">
        <v>6</v>
      </c>
      <c r="D6438" s="1" t="s">
        <v>6</v>
      </c>
    </row>
    <row r="6439" spans="1:4" ht="15.75" customHeight="1" x14ac:dyDescent="0.25">
      <c r="A6439" s="1" t="s">
        <v>11484</v>
      </c>
      <c r="B6439" s="1" t="s">
        <v>5</v>
      </c>
      <c r="C6439" s="1" t="s">
        <v>6</v>
      </c>
      <c r="D6439" s="1" t="s">
        <v>6</v>
      </c>
    </row>
    <row r="6440" spans="1:4" ht="15.75" customHeight="1" x14ac:dyDescent="0.25">
      <c r="A6440" s="1" t="s">
        <v>11485</v>
      </c>
      <c r="B6440" s="1" t="s">
        <v>11486</v>
      </c>
      <c r="C6440" s="1" t="s">
        <v>11487</v>
      </c>
      <c r="D6440" s="1" t="s">
        <v>64</v>
      </c>
    </row>
    <row r="6441" spans="1:4" ht="15.75" customHeight="1" x14ac:dyDescent="0.25">
      <c r="A6441" s="1" t="s">
        <v>11488</v>
      </c>
      <c r="B6441" s="1" t="s">
        <v>5</v>
      </c>
      <c r="C6441" s="1" t="s">
        <v>11489</v>
      </c>
      <c r="D6441" s="1" t="s">
        <v>52</v>
      </c>
    </row>
    <row r="6442" spans="1:4" ht="15.75" customHeight="1" x14ac:dyDescent="0.25">
      <c r="A6442" s="1" t="s">
        <v>11490</v>
      </c>
      <c r="B6442" s="1" t="s">
        <v>5</v>
      </c>
      <c r="C6442" s="1" t="s">
        <v>6</v>
      </c>
      <c r="D6442" s="1" t="s">
        <v>6</v>
      </c>
    </row>
    <row r="6443" spans="1:4" ht="15.75" customHeight="1" x14ac:dyDescent="0.25">
      <c r="A6443" s="1" t="s">
        <v>11491</v>
      </c>
      <c r="B6443" s="1" t="s">
        <v>5</v>
      </c>
      <c r="C6443" s="1" t="s">
        <v>6</v>
      </c>
      <c r="D6443" s="1" t="s">
        <v>6</v>
      </c>
    </row>
    <row r="6444" spans="1:4" ht="15.75" customHeight="1" x14ac:dyDescent="0.25">
      <c r="A6444" s="1" t="s">
        <v>11492</v>
      </c>
      <c r="B6444" s="1" t="s">
        <v>11493</v>
      </c>
      <c r="C6444" s="1" t="s">
        <v>6</v>
      </c>
      <c r="D6444" s="1" t="s">
        <v>64</v>
      </c>
    </row>
    <row r="6445" spans="1:4" ht="15.75" customHeight="1" x14ac:dyDescent="0.25">
      <c r="A6445" s="1" t="s">
        <v>11494</v>
      </c>
      <c r="B6445" s="1" t="s">
        <v>11495</v>
      </c>
      <c r="C6445" s="1" t="s">
        <v>6</v>
      </c>
      <c r="D6445" s="1" t="s">
        <v>64</v>
      </c>
    </row>
    <row r="6446" spans="1:4" ht="15.75" customHeight="1" x14ac:dyDescent="0.25">
      <c r="A6446" s="1" t="s">
        <v>11496</v>
      </c>
      <c r="B6446" s="1" t="s">
        <v>11497</v>
      </c>
      <c r="C6446" s="1" t="s">
        <v>6</v>
      </c>
      <c r="D6446" s="1" t="s">
        <v>64</v>
      </c>
    </row>
    <row r="6447" spans="1:4" ht="15.75" customHeight="1" x14ac:dyDescent="0.25">
      <c r="A6447" s="1" t="s">
        <v>11498</v>
      </c>
      <c r="B6447" s="1" t="s">
        <v>11499</v>
      </c>
      <c r="C6447" s="1" t="s">
        <v>11500</v>
      </c>
      <c r="D6447" s="1" t="s">
        <v>64</v>
      </c>
    </row>
    <row r="6448" spans="1:4" ht="15.75" customHeight="1" x14ac:dyDescent="0.25">
      <c r="A6448" s="1" t="s">
        <v>11501</v>
      </c>
      <c r="B6448" s="1" t="s">
        <v>5</v>
      </c>
      <c r="C6448" s="1" t="s">
        <v>6</v>
      </c>
      <c r="D6448" s="1" t="s">
        <v>6</v>
      </c>
    </row>
    <row r="6449" spans="1:4" ht="15.75" customHeight="1" x14ac:dyDescent="0.25">
      <c r="A6449" s="1" t="s">
        <v>11502</v>
      </c>
      <c r="B6449" s="1" t="s">
        <v>11503</v>
      </c>
      <c r="C6449" s="1" t="s">
        <v>11504</v>
      </c>
      <c r="D6449" s="1" t="s">
        <v>73</v>
      </c>
    </row>
    <row r="6450" spans="1:4" ht="15.75" customHeight="1" x14ac:dyDescent="0.25">
      <c r="A6450" s="1" t="s">
        <v>11505</v>
      </c>
      <c r="B6450" s="1" t="s">
        <v>11506</v>
      </c>
      <c r="C6450" s="1" t="s">
        <v>11507</v>
      </c>
      <c r="D6450" s="1" t="s">
        <v>64</v>
      </c>
    </row>
    <row r="6451" spans="1:4" ht="15.75" customHeight="1" x14ac:dyDescent="0.25">
      <c r="A6451" s="1" t="s">
        <v>11508</v>
      </c>
      <c r="B6451" s="1" t="s">
        <v>5</v>
      </c>
      <c r="C6451" s="1" t="s">
        <v>6</v>
      </c>
      <c r="D6451" s="1" t="s">
        <v>6</v>
      </c>
    </row>
    <row r="6452" spans="1:4" ht="15.75" customHeight="1" x14ac:dyDescent="0.25">
      <c r="A6452" s="1" t="s">
        <v>11509</v>
      </c>
      <c r="B6452" s="1" t="s">
        <v>11510</v>
      </c>
      <c r="C6452" s="1" t="s">
        <v>6</v>
      </c>
      <c r="D6452" s="1" t="s">
        <v>64</v>
      </c>
    </row>
    <row r="6453" spans="1:4" ht="15.75" customHeight="1" x14ac:dyDescent="0.25">
      <c r="A6453" s="1" t="s">
        <v>11511</v>
      </c>
      <c r="B6453" s="1" t="s">
        <v>11512</v>
      </c>
      <c r="C6453" s="1" t="s">
        <v>11513</v>
      </c>
      <c r="D6453" s="1" t="s">
        <v>64</v>
      </c>
    </row>
    <row r="6454" spans="1:4" ht="15.75" customHeight="1" x14ac:dyDescent="0.25">
      <c r="A6454" s="1" t="s">
        <v>11514</v>
      </c>
      <c r="B6454" s="1" t="s">
        <v>11515</v>
      </c>
      <c r="C6454" s="1" t="s">
        <v>6</v>
      </c>
      <c r="D6454" s="1" t="s">
        <v>117</v>
      </c>
    </row>
    <row r="6455" spans="1:4" ht="15.75" customHeight="1" x14ac:dyDescent="0.25">
      <c r="A6455" s="1" t="s">
        <v>11516</v>
      </c>
      <c r="B6455" s="1" t="s">
        <v>11517</v>
      </c>
      <c r="C6455" s="1" t="s">
        <v>6</v>
      </c>
      <c r="D6455" s="1" t="s">
        <v>117</v>
      </c>
    </row>
    <row r="6456" spans="1:4" ht="15.75" customHeight="1" x14ac:dyDescent="0.25">
      <c r="A6456" s="1" t="s">
        <v>11518</v>
      </c>
      <c r="B6456" s="1" t="s">
        <v>11519</v>
      </c>
      <c r="C6456" s="1" t="s">
        <v>6</v>
      </c>
      <c r="D6456" s="1" t="s">
        <v>117</v>
      </c>
    </row>
    <row r="6457" spans="1:4" ht="15.75" customHeight="1" x14ac:dyDescent="0.25">
      <c r="A6457" s="1" t="s">
        <v>11520</v>
      </c>
      <c r="B6457" s="1" t="s">
        <v>5</v>
      </c>
      <c r="C6457" s="1" t="s">
        <v>11521</v>
      </c>
      <c r="D6457" s="1" t="s">
        <v>52</v>
      </c>
    </row>
    <row r="6458" spans="1:4" ht="15.75" customHeight="1" x14ac:dyDescent="0.25">
      <c r="A6458" s="1" t="s">
        <v>11522</v>
      </c>
      <c r="B6458" s="1" t="s">
        <v>11523</v>
      </c>
      <c r="C6458" s="1" t="s">
        <v>6</v>
      </c>
      <c r="D6458" s="1" t="s">
        <v>117</v>
      </c>
    </row>
    <row r="6459" spans="1:4" ht="15.75" customHeight="1" x14ac:dyDescent="0.25">
      <c r="A6459" s="1" t="s">
        <v>11524</v>
      </c>
      <c r="B6459" s="1" t="s">
        <v>11525</v>
      </c>
      <c r="C6459" s="1" t="s">
        <v>6</v>
      </c>
      <c r="D6459" s="1" t="s">
        <v>64</v>
      </c>
    </row>
    <row r="6460" spans="1:4" ht="15.75" customHeight="1" x14ac:dyDescent="0.25">
      <c r="A6460" s="1" t="s">
        <v>11526</v>
      </c>
      <c r="B6460" s="1" t="s">
        <v>5</v>
      </c>
      <c r="C6460" s="1" t="s">
        <v>6</v>
      </c>
      <c r="D6460" s="1" t="s">
        <v>6</v>
      </c>
    </row>
    <row r="6461" spans="1:4" ht="15.75" customHeight="1" x14ac:dyDescent="0.25">
      <c r="A6461" s="1" t="s">
        <v>11527</v>
      </c>
      <c r="B6461" s="1" t="s">
        <v>5</v>
      </c>
      <c r="C6461" s="1" t="s">
        <v>6</v>
      </c>
      <c r="D6461" s="1" t="s">
        <v>6</v>
      </c>
    </row>
    <row r="6462" spans="1:4" ht="15.75" customHeight="1" x14ac:dyDescent="0.25">
      <c r="A6462" s="1" t="s">
        <v>11528</v>
      </c>
      <c r="B6462" s="1" t="s">
        <v>5</v>
      </c>
      <c r="C6462" s="1" t="s">
        <v>6</v>
      </c>
      <c r="D6462" s="1" t="s">
        <v>6</v>
      </c>
    </row>
    <row r="6463" spans="1:4" ht="15.75" customHeight="1" x14ac:dyDescent="0.25">
      <c r="A6463" s="1" t="s">
        <v>11529</v>
      </c>
      <c r="B6463" s="1" t="s">
        <v>5</v>
      </c>
      <c r="C6463" s="1" t="s">
        <v>6</v>
      </c>
      <c r="D6463" s="1" t="s">
        <v>6</v>
      </c>
    </row>
    <row r="6464" spans="1:4" ht="15.75" customHeight="1" x14ac:dyDescent="0.25">
      <c r="A6464" s="1" t="s">
        <v>11530</v>
      </c>
      <c r="B6464" s="1" t="s">
        <v>5</v>
      </c>
      <c r="C6464" s="1" t="s">
        <v>11531</v>
      </c>
      <c r="D6464" s="1" t="s">
        <v>52</v>
      </c>
    </row>
    <row r="6465" spans="1:4" ht="15.75" customHeight="1" x14ac:dyDescent="0.25">
      <c r="A6465" s="1" t="s">
        <v>11532</v>
      </c>
      <c r="B6465" s="1" t="s">
        <v>5</v>
      </c>
      <c r="C6465" s="1" t="s">
        <v>6</v>
      </c>
      <c r="D6465" s="1" t="s">
        <v>6</v>
      </c>
    </row>
    <row r="6466" spans="1:4" ht="15.75" customHeight="1" x14ac:dyDescent="0.25">
      <c r="A6466" s="1" t="s">
        <v>11533</v>
      </c>
      <c r="B6466" s="1" t="s">
        <v>5</v>
      </c>
      <c r="C6466" s="1" t="s">
        <v>6</v>
      </c>
      <c r="D6466" s="1" t="s">
        <v>6</v>
      </c>
    </row>
    <row r="6467" spans="1:4" ht="15.75" customHeight="1" x14ac:dyDescent="0.25">
      <c r="A6467" s="1" t="s">
        <v>11534</v>
      </c>
      <c r="B6467" s="1" t="s">
        <v>11535</v>
      </c>
      <c r="C6467" s="1" t="s">
        <v>6</v>
      </c>
      <c r="D6467" s="1" t="s">
        <v>73</v>
      </c>
    </row>
    <row r="6468" spans="1:4" ht="15.75" customHeight="1" x14ac:dyDescent="0.25">
      <c r="A6468" s="1" t="s">
        <v>11536</v>
      </c>
      <c r="B6468" s="1" t="s">
        <v>5</v>
      </c>
      <c r="C6468" s="1" t="s">
        <v>6</v>
      </c>
      <c r="D6468" s="1" t="s">
        <v>6</v>
      </c>
    </row>
    <row r="6469" spans="1:4" ht="15.75" customHeight="1" x14ac:dyDescent="0.25">
      <c r="A6469" s="1" t="s">
        <v>11537</v>
      </c>
      <c r="B6469" s="1" t="s">
        <v>11538</v>
      </c>
      <c r="C6469" s="1" t="s">
        <v>6</v>
      </c>
      <c r="D6469" s="1" t="s">
        <v>117</v>
      </c>
    </row>
    <row r="6470" spans="1:4" ht="15.75" customHeight="1" x14ac:dyDescent="0.25">
      <c r="A6470" s="1" t="s">
        <v>11539</v>
      </c>
      <c r="B6470" s="1" t="s">
        <v>11538</v>
      </c>
      <c r="C6470" s="1" t="s">
        <v>6</v>
      </c>
      <c r="D6470" s="1" t="s">
        <v>117</v>
      </c>
    </row>
    <row r="6471" spans="1:4" ht="15.75" customHeight="1" x14ac:dyDescent="0.25">
      <c r="A6471" s="1" t="s">
        <v>11540</v>
      </c>
      <c r="B6471" s="1" t="s">
        <v>11541</v>
      </c>
      <c r="C6471" s="1" t="s">
        <v>6</v>
      </c>
      <c r="D6471" s="1" t="s">
        <v>117</v>
      </c>
    </row>
    <row r="6472" spans="1:4" ht="15.75" customHeight="1" x14ac:dyDescent="0.25">
      <c r="A6472" s="1" t="s">
        <v>11542</v>
      </c>
      <c r="B6472" s="1" t="s">
        <v>11541</v>
      </c>
      <c r="C6472" s="1" t="s">
        <v>6</v>
      </c>
      <c r="D6472" s="1" t="s">
        <v>117</v>
      </c>
    </row>
    <row r="6473" spans="1:4" ht="15.75" customHeight="1" x14ac:dyDescent="0.25">
      <c r="A6473" s="1" t="s">
        <v>11543</v>
      </c>
      <c r="B6473" s="1" t="s">
        <v>11544</v>
      </c>
      <c r="C6473" s="1" t="s">
        <v>6</v>
      </c>
      <c r="D6473" s="1" t="s">
        <v>117</v>
      </c>
    </row>
    <row r="6474" spans="1:4" ht="15.75" customHeight="1" x14ac:dyDescent="0.25">
      <c r="A6474" s="1" t="s">
        <v>11545</v>
      </c>
      <c r="B6474" s="1" t="s">
        <v>5</v>
      </c>
      <c r="C6474" s="1" t="s">
        <v>6</v>
      </c>
      <c r="D6474" s="1" t="s">
        <v>6</v>
      </c>
    </row>
    <row r="6475" spans="1:4" ht="15.75" customHeight="1" x14ac:dyDescent="0.25">
      <c r="A6475" s="1" t="s">
        <v>11546</v>
      </c>
      <c r="B6475" s="1" t="s">
        <v>11547</v>
      </c>
      <c r="C6475" s="1" t="s">
        <v>6</v>
      </c>
      <c r="D6475" s="1" t="s">
        <v>64</v>
      </c>
    </row>
    <row r="6476" spans="1:4" ht="15.75" customHeight="1" x14ac:dyDescent="0.25">
      <c r="A6476" s="1" t="s">
        <v>11548</v>
      </c>
      <c r="B6476" s="1" t="s">
        <v>5</v>
      </c>
      <c r="C6476" s="1" t="s">
        <v>6</v>
      </c>
      <c r="D6476" s="1" t="s">
        <v>6</v>
      </c>
    </row>
    <row r="6477" spans="1:4" ht="15.75" customHeight="1" x14ac:dyDescent="0.25">
      <c r="A6477" s="1" t="s">
        <v>11549</v>
      </c>
      <c r="B6477" s="1" t="s">
        <v>11550</v>
      </c>
      <c r="C6477" s="1" t="s">
        <v>6</v>
      </c>
      <c r="D6477" s="1" t="s">
        <v>73</v>
      </c>
    </row>
    <row r="6478" spans="1:4" ht="15.75" customHeight="1" x14ac:dyDescent="0.25">
      <c r="A6478" s="1" t="s">
        <v>11551</v>
      </c>
      <c r="B6478" s="1" t="s">
        <v>5</v>
      </c>
      <c r="C6478" s="1" t="s">
        <v>6</v>
      </c>
      <c r="D6478" s="1" t="s">
        <v>6</v>
      </c>
    </row>
    <row r="6479" spans="1:4" ht="15.75" customHeight="1" x14ac:dyDescent="0.25">
      <c r="A6479" s="1" t="s">
        <v>11552</v>
      </c>
      <c r="B6479" s="1" t="s">
        <v>11553</v>
      </c>
      <c r="C6479" s="1" t="s">
        <v>6</v>
      </c>
      <c r="D6479" s="1" t="s">
        <v>64</v>
      </c>
    </row>
    <row r="6480" spans="1:4" ht="15.75" customHeight="1" x14ac:dyDescent="0.25">
      <c r="A6480" s="1" t="s">
        <v>11554</v>
      </c>
      <c r="B6480" s="1" t="s">
        <v>11555</v>
      </c>
      <c r="C6480" s="1" t="s">
        <v>6</v>
      </c>
      <c r="D6480" s="1" t="s">
        <v>117</v>
      </c>
    </row>
    <row r="6481" spans="1:4" ht="15.75" customHeight="1" x14ac:dyDescent="0.25">
      <c r="A6481" s="1" t="s">
        <v>11556</v>
      </c>
      <c r="B6481" s="1" t="s">
        <v>11557</v>
      </c>
      <c r="C6481" s="1" t="s">
        <v>6</v>
      </c>
      <c r="D6481" s="1" t="s">
        <v>117</v>
      </c>
    </row>
    <row r="6482" spans="1:4" ht="15.75" customHeight="1" x14ac:dyDescent="0.25">
      <c r="A6482" s="1" t="s">
        <v>11558</v>
      </c>
      <c r="B6482" s="1" t="s">
        <v>11559</v>
      </c>
      <c r="C6482" s="1" t="s">
        <v>6</v>
      </c>
      <c r="D6482" s="1" t="s">
        <v>282</v>
      </c>
    </row>
    <row r="6483" spans="1:4" ht="15.75" customHeight="1" x14ac:dyDescent="0.25">
      <c r="A6483" s="1" t="s">
        <v>11560</v>
      </c>
      <c r="B6483" s="1" t="s">
        <v>11561</v>
      </c>
      <c r="C6483" s="1" t="s">
        <v>11562</v>
      </c>
      <c r="D6483" s="1" t="s">
        <v>64</v>
      </c>
    </row>
    <row r="6484" spans="1:4" ht="15.75" customHeight="1" x14ac:dyDescent="0.25">
      <c r="A6484" s="1" t="s">
        <v>11563</v>
      </c>
      <c r="B6484" s="1" t="s">
        <v>11564</v>
      </c>
      <c r="C6484" s="1" t="s">
        <v>6</v>
      </c>
      <c r="D6484" s="1" t="s">
        <v>282</v>
      </c>
    </row>
    <row r="6485" spans="1:4" ht="15.75" customHeight="1" x14ac:dyDescent="0.25">
      <c r="A6485" s="1" t="s">
        <v>11565</v>
      </c>
      <c r="B6485" s="1" t="s">
        <v>11566</v>
      </c>
      <c r="C6485" s="1" t="s">
        <v>6</v>
      </c>
      <c r="D6485" s="1" t="s">
        <v>73</v>
      </c>
    </row>
    <row r="6486" spans="1:4" ht="15.75" customHeight="1" x14ac:dyDescent="0.25">
      <c r="A6486" s="1" t="s">
        <v>11567</v>
      </c>
      <c r="B6486" s="1" t="s">
        <v>5</v>
      </c>
      <c r="C6486" s="1" t="s">
        <v>6</v>
      </c>
      <c r="D6486" s="1" t="s">
        <v>6</v>
      </c>
    </row>
    <row r="6487" spans="1:4" ht="15.75" customHeight="1" x14ac:dyDescent="0.25">
      <c r="A6487" s="1" t="s">
        <v>11568</v>
      </c>
      <c r="B6487" s="1" t="s">
        <v>5</v>
      </c>
      <c r="C6487" s="1" t="s">
        <v>6</v>
      </c>
      <c r="D6487" s="1" t="s">
        <v>6</v>
      </c>
    </row>
    <row r="6488" spans="1:4" ht="15.75" customHeight="1" x14ac:dyDescent="0.25">
      <c r="A6488" s="1" t="s">
        <v>11569</v>
      </c>
      <c r="B6488" s="1" t="s">
        <v>11570</v>
      </c>
      <c r="C6488" s="1" t="s">
        <v>6</v>
      </c>
      <c r="D6488" s="1" t="s">
        <v>64</v>
      </c>
    </row>
    <row r="6489" spans="1:4" ht="15.75" customHeight="1" x14ac:dyDescent="0.25">
      <c r="A6489" s="1" t="s">
        <v>11571</v>
      </c>
      <c r="B6489" s="1" t="s">
        <v>11572</v>
      </c>
      <c r="C6489" s="1" t="s">
        <v>6</v>
      </c>
      <c r="D6489" s="1" t="s">
        <v>64</v>
      </c>
    </row>
    <row r="6490" spans="1:4" ht="15.75" customHeight="1" x14ac:dyDescent="0.25">
      <c r="A6490" s="1" t="s">
        <v>11573</v>
      </c>
      <c r="B6490" s="1" t="s">
        <v>5</v>
      </c>
      <c r="C6490" s="1" t="s">
        <v>6</v>
      </c>
      <c r="D6490" s="1" t="s">
        <v>6</v>
      </c>
    </row>
    <row r="6491" spans="1:4" ht="15.75" customHeight="1" x14ac:dyDescent="0.25">
      <c r="A6491" s="1" t="s">
        <v>11574</v>
      </c>
      <c r="B6491" s="1" t="s">
        <v>5</v>
      </c>
      <c r="C6491" s="1" t="s">
        <v>6</v>
      </c>
      <c r="D6491" s="1" t="s">
        <v>6</v>
      </c>
    </row>
    <row r="6492" spans="1:4" ht="15.75" customHeight="1" x14ac:dyDescent="0.25">
      <c r="A6492" s="1" t="s">
        <v>11575</v>
      </c>
      <c r="B6492" s="1" t="s">
        <v>5</v>
      </c>
      <c r="C6492" s="1" t="s">
        <v>11576</v>
      </c>
      <c r="D6492" s="1" t="s">
        <v>52</v>
      </c>
    </row>
    <row r="6493" spans="1:4" ht="15.75" customHeight="1" x14ac:dyDescent="0.25">
      <c r="A6493" s="1" t="s">
        <v>11577</v>
      </c>
      <c r="B6493" s="1" t="s">
        <v>11578</v>
      </c>
      <c r="C6493" s="1" t="s">
        <v>6</v>
      </c>
      <c r="D6493" s="1" t="s">
        <v>64</v>
      </c>
    </row>
    <row r="6494" spans="1:4" ht="15.75" customHeight="1" x14ac:dyDescent="0.25">
      <c r="A6494" s="1" t="s">
        <v>11579</v>
      </c>
      <c r="B6494" s="1" t="s">
        <v>5</v>
      </c>
      <c r="C6494" s="1" t="s">
        <v>6</v>
      </c>
      <c r="D6494" s="1" t="s">
        <v>6</v>
      </c>
    </row>
    <row r="6495" spans="1:4" ht="15.75" customHeight="1" x14ac:dyDescent="0.25">
      <c r="A6495" s="1" t="s">
        <v>11580</v>
      </c>
      <c r="B6495" s="1" t="s">
        <v>11581</v>
      </c>
      <c r="C6495" s="1" t="s">
        <v>6</v>
      </c>
      <c r="D6495" s="1" t="s">
        <v>117</v>
      </c>
    </row>
    <row r="6496" spans="1:4" ht="15.75" customHeight="1" x14ac:dyDescent="0.25">
      <c r="A6496" s="1" t="s">
        <v>11582</v>
      </c>
      <c r="B6496" s="1" t="s">
        <v>11583</v>
      </c>
      <c r="C6496" s="1" t="s">
        <v>6</v>
      </c>
      <c r="D6496" s="1" t="s">
        <v>282</v>
      </c>
    </row>
    <row r="6497" spans="1:4" ht="15.75" customHeight="1" x14ac:dyDescent="0.25">
      <c r="A6497" s="1" t="s">
        <v>11584</v>
      </c>
      <c r="B6497" s="1" t="s">
        <v>5</v>
      </c>
      <c r="C6497" s="1" t="s">
        <v>11585</v>
      </c>
      <c r="D6497" s="1" t="s">
        <v>52</v>
      </c>
    </row>
    <row r="6498" spans="1:4" ht="15.75" customHeight="1" x14ac:dyDescent="0.25">
      <c r="A6498" s="1" t="s">
        <v>11586</v>
      </c>
      <c r="B6498" s="1" t="s">
        <v>11587</v>
      </c>
      <c r="C6498" s="1" t="s">
        <v>6</v>
      </c>
      <c r="D6498" s="1" t="s">
        <v>117</v>
      </c>
    </row>
    <row r="6499" spans="1:4" ht="15.75" customHeight="1" x14ac:dyDescent="0.25">
      <c r="A6499" s="1" t="s">
        <v>11588</v>
      </c>
      <c r="B6499" s="1" t="s">
        <v>11589</v>
      </c>
      <c r="C6499" s="1" t="s">
        <v>11590</v>
      </c>
      <c r="D6499" s="1" t="s">
        <v>64</v>
      </c>
    </row>
    <row r="6500" spans="1:4" ht="15.75" customHeight="1" x14ac:dyDescent="0.25">
      <c r="A6500" s="1" t="s">
        <v>11591</v>
      </c>
      <c r="B6500" s="1" t="s">
        <v>5</v>
      </c>
      <c r="C6500" s="1" t="s">
        <v>6</v>
      </c>
      <c r="D6500" s="1" t="s">
        <v>6</v>
      </c>
    </row>
    <row r="6501" spans="1:4" ht="15.75" customHeight="1" x14ac:dyDescent="0.25">
      <c r="A6501" s="1" t="s">
        <v>11592</v>
      </c>
      <c r="B6501" s="1" t="s">
        <v>5</v>
      </c>
      <c r="C6501" s="1" t="s">
        <v>6</v>
      </c>
      <c r="D6501" s="1" t="s">
        <v>6</v>
      </c>
    </row>
    <row r="6502" spans="1:4" ht="15.75" customHeight="1" x14ac:dyDescent="0.25">
      <c r="A6502" s="1" t="s">
        <v>11593</v>
      </c>
      <c r="B6502" s="1" t="s">
        <v>11594</v>
      </c>
      <c r="C6502" s="1" t="s">
        <v>6</v>
      </c>
      <c r="D6502" s="1" t="s">
        <v>117</v>
      </c>
    </row>
    <row r="6503" spans="1:4" ht="15.75" customHeight="1" x14ac:dyDescent="0.25">
      <c r="A6503" s="1" t="s">
        <v>11595</v>
      </c>
      <c r="B6503" s="1" t="s">
        <v>11596</v>
      </c>
      <c r="C6503" s="1" t="s">
        <v>11597</v>
      </c>
      <c r="D6503" s="1" t="s">
        <v>64</v>
      </c>
    </row>
    <row r="6504" spans="1:4" ht="15.75" customHeight="1" x14ac:dyDescent="0.25">
      <c r="A6504" s="1" t="s">
        <v>11598</v>
      </c>
      <c r="B6504" s="1" t="s">
        <v>5</v>
      </c>
      <c r="C6504" s="1" t="s">
        <v>6</v>
      </c>
      <c r="D6504" s="1" t="s">
        <v>6</v>
      </c>
    </row>
    <row r="6505" spans="1:4" ht="15.75" customHeight="1" x14ac:dyDescent="0.25">
      <c r="A6505" s="1" t="s">
        <v>11599</v>
      </c>
      <c r="B6505" s="1" t="s">
        <v>11600</v>
      </c>
      <c r="C6505" s="1" t="s">
        <v>11601</v>
      </c>
      <c r="D6505" s="1" t="s">
        <v>73</v>
      </c>
    </row>
    <row r="6506" spans="1:4" ht="15.75" customHeight="1" x14ac:dyDescent="0.25">
      <c r="A6506" s="1" t="s">
        <v>11602</v>
      </c>
      <c r="B6506" s="1" t="s">
        <v>5</v>
      </c>
      <c r="C6506" s="1" t="s">
        <v>6</v>
      </c>
      <c r="D6506" s="1" t="s">
        <v>6</v>
      </c>
    </row>
    <row r="6507" spans="1:4" ht="15.75" customHeight="1" x14ac:dyDescent="0.25">
      <c r="A6507" s="1" t="s">
        <v>11603</v>
      </c>
      <c r="B6507" s="1" t="s">
        <v>11604</v>
      </c>
      <c r="C6507" s="1" t="s">
        <v>6</v>
      </c>
      <c r="D6507" s="1" t="s">
        <v>117</v>
      </c>
    </row>
    <row r="6508" spans="1:4" ht="15.75" customHeight="1" x14ac:dyDescent="0.25">
      <c r="A6508" s="1" t="s">
        <v>11605</v>
      </c>
      <c r="B6508" s="1" t="s">
        <v>11606</v>
      </c>
      <c r="C6508" s="1" t="s">
        <v>6</v>
      </c>
      <c r="D6508" s="1" t="s">
        <v>282</v>
      </c>
    </row>
    <row r="6509" spans="1:4" ht="15.75" customHeight="1" x14ac:dyDescent="0.25">
      <c r="A6509" s="1" t="s">
        <v>11607</v>
      </c>
      <c r="B6509" s="1" t="s">
        <v>11608</v>
      </c>
      <c r="C6509" s="1" t="s">
        <v>6</v>
      </c>
      <c r="D6509" s="1" t="s">
        <v>282</v>
      </c>
    </row>
    <row r="6510" spans="1:4" ht="15.75" customHeight="1" x14ac:dyDescent="0.25">
      <c r="A6510" s="1" t="s">
        <v>11609</v>
      </c>
      <c r="B6510" s="1" t="s">
        <v>11610</v>
      </c>
      <c r="C6510" s="1" t="s">
        <v>6</v>
      </c>
      <c r="D6510" s="1" t="s">
        <v>64</v>
      </c>
    </row>
    <row r="6511" spans="1:4" ht="15.75" customHeight="1" x14ac:dyDescent="0.25">
      <c r="A6511" s="1" t="s">
        <v>11611</v>
      </c>
      <c r="B6511" s="1" t="s">
        <v>5</v>
      </c>
      <c r="C6511" s="1" t="s">
        <v>6</v>
      </c>
      <c r="D6511" s="1" t="s">
        <v>6</v>
      </c>
    </row>
    <row r="6512" spans="1:4" ht="15.75" customHeight="1" x14ac:dyDescent="0.25">
      <c r="A6512" s="1" t="s">
        <v>11612</v>
      </c>
      <c r="B6512" s="1" t="s">
        <v>5</v>
      </c>
      <c r="C6512" s="1" t="s">
        <v>6</v>
      </c>
      <c r="D6512" s="1" t="s">
        <v>6</v>
      </c>
    </row>
    <row r="6513" spans="1:4" ht="15.75" customHeight="1" x14ac:dyDescent="0.25">
      <c r="A6513" s="1" t="s">
        <v>11613</v>
      </c>
      <c r="B6513" s="1" t="s">
        <v>5</v>
      </c>
      <c r="C6513" s="1" t="s">
        <v>6</v>
      </c>
      <c r="D6513" s="1" t="s">
        <v>6</v>
      </c>
    </row>
    <row r="6514" spans="1:4" ht="15.75" customHeight="1" x14ac:dyDescent="0.25">
      <c r="A6514" s="1" t="s">
        <v>11614</v>
      </c>
      <c r="B6514" s="1" t="s">
        <v>5</v>
      </c>
      <c r="C6514" s="1" t="s">
        <v>6</v>
      </c>
      <c r="D6514" s="1" t="s">
        <v>6</v>
      </c>
    </row>
    <row r="6515" spans="1:4" ht="15.75" customHeight="1" x14ac:dyDescent="0.25">
      <c r="A6515" s="1" t="s">
        <v>11615</v>
      </c>
      <c r="B6515" s="1" t="s">
        <v>5</v>
      </c>
      <c r="C6515" s="1" t="s">
        <v>6</v>
      </c>
      <c r="D6515" s="1" t="s">
        <v>6</v>
      </c>
    </row>
    <row r="6516" spans="1:4" ht="15.75" customHeight="1" x14ac:dyDescent="0.25">
      <c r="A6516" s="1" t="s">
        <v>11616</v>
      </c>
      <c r="B6516" s="1" t="s">
        <v>5</v>
      </c>
      <c r="C6516" s="1" t="s">
        <v>6</v>
      </c>
      <c r="D6516" s="1" t="s">
        <v>6</v>
      </c>
    </row>
    <row r="6517" spans="1:4" ht="15.75" customHeight="1" x14ac:dyDescent="0.25">
      <c r="A6517" s="1" t="s">
        <v>11617</v>
      </c>
      <c r="B6517" s="1" t="s">
        <v>5</v>
      </c>
      <c r="C6517" s="1" t="s">
        <v>6</v>
      </c>
      <c r="D6517" s="1" t="s">
        <v>6</v>
      </c>
    </row>
    <row r="6518" spans="1:4" ht="15.75" customHeight="1" x14ac:dyDescent="0.25">
      <c r="A6518" s="1" t="s">
        <v>11618</v>
      </c>
      <c r="B6518" s="1" t="s">
        <v>5</v>
      </c>
      <c r="C6518" s="1" t="s">
        <v>6</v>
      </c>
      <c r="D6518" s="1" t="s">
        <v>6</v>
      </c>
    </row>
    <row r="6519" spans="1:4" ht="15.75" customHeight="1" x14ac:dyDescent="0.25">
      <c r="A6519" s="1" t="s">
        <v>11619</v>
      </c>
      <c r="B6519" s="1" t="s">
        <v>5</v>
      </c>
      <c r="C6519" s="1" t="s">
        <v>6</v>
      </c>
      <c r="D6519" s="1" t="s">
        <v>6</v>
      </c>
    </row>
    <row r="6520" spans="1:4" ht="15.75" customHeight="1" x14ac:dyDescent="0.25">
      <c r="A6520" s="1" t="s">
        <v>11620</v>
      </c>
      <c r="B6520" s="1" t="s">
        <v>11621</v>
      </c>
      <c r="C6520" s="1" t="s">
        <v>6</v>
      </c>
      <c r="D6520" s="1" t="s">
        <v>64</v>
      </c>
    </row>
    <row r="6521" spans="1:4" ht="15.75" customHeight="1" x14ac:dyDescent="0.25">
      <c r="A6521" s="1" t="s">
        <v>11622</v>
      </c>
      <c r="B6521" s="1" t="s">
        <v>11623</v>
      </c>
      <c r="C6521" s="1" t="s">
        <v>11624</v>
      </c>
      <c r="D6521" s="1" t="s">
        <v>64</v>
      </c>
    </row>
    <row r="6522" spans="1:4" ht="15.75" customHeight="1" x14ac:dyDescent="0.25">
      <c r="A6522" s="1" t="s">
        <v>11625</v>
      </c>
      <c r="B6522" s="1" t="s">
        <v>5</v>
      </c>
      <c r="C6522" s="1" t="s">
        <v>6</v>
      </c>
      <c r="D6522" s="1" t="s">
        <v>6</v>
      </c>
    </row>
    <row r="6523" spans="1:4" ht="15.75" customHeight="1" x14ac:dyDescent="0.25">
      <c r="A6523" s="1" t="s">
        <v>11626</v>
      </c>
      <c r="B6523" s="1" t="s">
        <v>11627</v>
      </c>
      <c r="C6523" s="1" t="s">
        <v>6</v>
      </c>
      <c r="D6523" s="1" t="s">
        <v>282</v>
      </c>
    </row>
    <row r="6524" spans="1:4" ht="15.75" customHeight="1" x14ac:dyDescent="0.25">
      <c r="A6524" s="1" t="s">
        <v>11628</v>
      </c>
      <c r="B6524" s="1" t="s">
        <v>11629</v>
      </c>
      <c r="C6524" s="1" t="s">
        <v>6</v>
      </c>
      <c r="D6524" s="1" t="s">
        <v>64</v>
      </c>
    </row>
    <row r="6525" spans="1:4" ht="15.75" customHeight="1" x14ac:dyDescent="0.25">
      <c r="A6525" s="1" t="s">
        <v>11630</v>
      </c>
      <c r="B6525" s="1" t="s">
        <v>5</v>
      </c>
      <c r="C6525" s="1" t="s">
        <v>6</v>
      </c>
      <c r="D6525" s="1" t="s">
        <v>6</v>
      </c>
    </row>
    <row r="6526" spans="1:4" ht="15.75" customHeight="1" x14ac:dyDescent="0.25">
      <c r="A6526" s="1" t="s">
        <v>11631</v>
      </c>
      <c r="B6526" s="1" t="s">
        <v>5</v>
      </c>
      <c r="C6526" s="1" t="s">
        <v>6</v>
      </c>
      <c r="D6526" s="1" t="s">
        <v>6</v>
      </c>
    </row>
    <row r="6527" spans="1:4" ht="15.75" customHeight="1" x14ac:dyDescent="0.25">
      <c r="A6527" s="1" t="s">
        <v>11632</v>
      </c>
      <c r="B6527" s="1" t="s">
        <v>11633</v>
      </c>
      <c r="C6527" s="1" t="s">
        <v>6</v>
      </c>
      <c r="D6527" s="1" t="s">
        <v>64</v>
      </c>
    </row>
    <row r="6528" spans="1:4" ht="15.75" customHeight="1" x14ac:dyDescent="0.25">
      <c r="A6528" s="1" t="s">
        <v>11634</v>
      </c>
      <c r="B6528" s="1" t="s">
        <v>11635</v>
      </c>
      <c r="C6528" s="1" t="s">
        <v>11636</v>
      </c>
      <c r="D6528" s="1" t="s">
        <v>64</v>
      </c>
    </row>
    <row r="6529" spans="1:4" ht="15.75" customHeight="1" x14ac:dyDescent="0.25">
      <c r="A6529" s="1" t="s">
        <v>11637</v>
      </c>
      <c r="B6529" s="1" t="s">
        <v>5</v>
      </c>
      <c r="C6529" s="1" t="s">
        <v>11638</v>
      </c>
      <c r="D6529" s="1" t="s">
        <v>52</v>
      </c>
    </row>
    <row r="6530" spans="1:4" ht="15.75" customHeight="1" x14ac:dyDescent="0.25">
      <c r="A6530" s="1" t="s">
        <v>11639</v>
      </c>
      <c r="B6530" s="1" t="s">
        <v>5</v>
      </c>
      <c r="C6530" s="1" t="s">
        <v>11640</v>
      </c>
      <c r="D6530" s="1" t="s">
        <v>52</v>
      </c>
    </row>
    <row r="6531" spans="1:4" ht="15.75" customHeight="1" x14ac:dyDescent="0.25">
      <c r="A6531" s="1" t="s">
        <v>11641</v>
      </c>
      <c r="B6531" s="1" t="s">
        <v>11642</v>
      </c>
      <c r="C6531" s="1" t="s">
        <v>6</v>
      </c>
      <c r="D6531" s="1" t="s">
        <v>64</v>
      </c>
    </row>
    <row r="6532" spans="1:4" ht="15.75" customHeight="1" x14ac:dyDescent="0.25">
      <c r="A6532" s="1" t="s">
        <v>11643</v>
      </c>
      <c r="B6532" s="1" t="s">
        <v>11644</v>
      </c>
      <c r="C6532" s="1" t="s">
        <v>11645</v>
      </c>
      <c r="D6532" s="1" t="s">
        <v>73</v>
      </c>
    </row>
    <row r="6533" spans="1:4" ht="15.75" customHeight="1" x14ac:dyDescent="0.25">
      <c r="A6533" s="1" t="s">
        <v>11646</v>
      </c>
      <c r="B6533" s="1" t="s">
        <v>11647</v>
      </c>
      <c r="C6533" s="1" t="s">
        <v>6</v>
      </c>
      <c r="D6533" s="1" t="s">
        <v>117</v>
      </c>
    </row>
    <row r="6534" spans="1:4" ht="15.75" customHeight="1" x14ac:dyDescent="0.25">
      <c r="A6534" s="1" t="s">
        <v>11648</v>
      </c>
      <c r="B6534" s="1" t="s">
        <v>5</v>
      </c>
      <c r="C6534" s="1" t="s">
        <v>6</v>
      </c>
      <c r="D6534" s="1" t="s">
        <v>6</v>
      </c>
    </row>
    <row r="6535" spans="1:4" ht="15.75" customHeight="1" x14ac:dyDescent="0.25">
      <c r="A6535" s="1" t="s">
        <v>11649</v>
      </c>
      <c r="B6535" s="1" t="s">
        <v>5</v>
      </c>
      <c r="C6535" s="1" t="s">
        <v>6</v>
      </c>
      <c r="D6535" s="1" t="s">
        <v>6</v>
      </c>
    </row>
    <row r="6536" spans="1:4" ht="15.75" customHeight="1" x14ac:dyDescent="0.25">
      <c r="A6536" s="1" t="s">
        <v>11650</v>
      </c>
      <c r="B6536" s="1" t="s">
        <v>5</v>
      </c>
      <c r="C6536" s="1" t="s">
        <v>6</v>
      </c>
      <c r="D6536" s="1" t="s">
        <v>6</v>
      </c>
    </row>
    <row r="6537" spans="1:4" ht="15.75" customHeight="1" x14ac:dyDescent="0.25">
      <c r="A6537" s="1" t="s">
        <v>11651</v>
      </c>
      <c r="B6537" s="1" t="s">
        <v>11652</v>
      </c>
      <c r="C6537" s="1" t="s">
        <v>6</v>
      </c>
      <c r="D6537" s="1" t="s">
        <v>117</v>
      </c>
    </row>
    <row r="6538" spans="1:4" ht="15.75" customHeight="1" x14ac:dyDescent="0.25">
      <c r="A6538" s="1" t="s">
        <v>11653</v>
      </c>
      <c r="B6538" s="1" t="s">
        <v>11654</v>
      </c>
      <c r="C6538" s="1" t="s">
        <v>6</v>
      </c>
      <c r="D6538" s="1" t="s">
        <v>117</v>
      </c>
    </row>
    <row r="6539" spans="1:4" ht="15.75" customHeight="1" x14ac:dyDescent="0.25">
      <c r="A6539" s="1" t="s">
        <v>11655</v>
      </c>
      <c r="B6539" s="1" t="s">
        <v>11656</v>
      </c>
      <c r="C6539" s="1" t="s">
        <v>6</v>
      </c>
      <c r="D6539" s="1" t="s">
        <v>64</v>
      </c>
    </row>
    <row r="6540" spans="1:4" ht="15.75" customHeight="1" x14ac:dyDescent="0.25">
      <c r="A6540" s="1" t="s">
        <v>11657</v>
      </c>
      <c r="B6540" s="1" t="s">
        <v>5</v>
      </c>
      <c r="C6540" s="1" t="s">
        <v>6</v>
      </c>
      <c r="D6540" s="1" t="s">
        <v>6</v>
      </c>
    </row>
    <row r="6541" spans="1:4" ht="15.75" customHeight="1" x14ac:dyDescent="0.25">
      <c r="A6541" s="1" t="s">
        <v>11658</v>
      </c>
      <c r="B6541" s="1" t="s">
        <v>5</v>
      </c>
      <c r="C6541" s="1" t="s">
        <v>6</v>
      </c>
      <c r="D6541" s="1" t="s">
        <v>6</v>
      </c>
    </row>
    <row r="6542" spans="1:4" ht="15.75" customHeight="1" x14ac:dyDescent="0.25">
      <c r="A6542" s="1" t="s">
        <v>11659</v>
      </c>
      <c r="B6542" s="1" t="s">
        <v>11660</v>
      </c>
      <c r="C6542" s="1" t="s">
        <v>6</v>
      </c>
      <c r="D6542" s="1" t="s">
        <v>282</v>
      </c>
    </row>
    <row r="6543" spans="1:4" ht="15.75" customHeight="1" x14ac:dyDescent="0.25">
      <c r="A6543" s="1" t="s">
        <v>11661</v>
      </c>
      <c r="B6543" s="1" t="s">
        <v>11662</v>
      </c>
      <c r="C6543" s="1" t="s">
        <v>6</v>
      </c>
      <c r="D6543" s="1" t="s">
        <v>117</v>
      </c>
    </row>
    <row r="6544" spans="1:4" ht="15.75" customHeight="1" x14ac:dyDescent="0.25">
      <c r="A6544" s="1" t="s">
        <v>11663</v>
      </c>
      <c r="B6544" s="1" t="s">
        <v>11664</v>
      </c>
      <c r="C6544" s="1" t="s">
        <v>6</v>
      </c>
      <c r="D6544" s="1" t="s">
        <v>73</v>
      </c>
    </row>
    <row r="6545" spans="1:4" ht="15.75" customHeight="1" x14ac:dyDescent="0.25">
      <c r="A6545" s="1" t="s">
        <v>11665</v>
      </c>
      <c r="B6545" s="1" t="s">
        <v>11666</v>
      </c>
      <c r="C6545" s="1" t="s">
        <v>6</v>
      </c>
      <c r="D6545" s="1" t="s">
        <v>73</v>
      </c>
    </row>
    <row r="6546" spans="1:4" ht="15.75" customHeight="1" x14ac:dyDescent="0.25">
      <c r="A6546" s="1" t="s">
        <v>11667</v>
      </c>
      <c r="B6546" s="1" t="s">
        <v>11668</v>
      </c>
      <c r="C6546" s="1" t="s">
        <v>6</v>
      </c>
      <c r="D6546" s="1" t="s">
        <v>64</v>
      </c>
    </row>
    <row r="6547" spans="1:4" ht="15.75" customHeight="1" x14ac:dyDescent="0.25">
      <c r="A6547" s="1" t="s">
        <v>11669</v>
      </c>
      <c r="B6547" s="1" t="s">
        <v>11670</v>
      </c>
      <c r="C6547" s="1" t="s">
        <v>6</v>
      </c>
      <c r="D6547" s="1" t="s">
        <v>64</v>
      </c>
    </row>
    <row r="6548" spans="1:4" ht="15.75" customHeight="1" x14ac:dyDescent="0.25">
      <c r="A6548" s="1" t="s">
        <v>11671</v>
      </c>
      <c r="B6548" s="1" t="s">
        <v>5</v>
      </c>
      <c r="C6548" s="1" t="s">
        <v>6</v>
      </c>
      <c r="D6548" s="1" t="s">
        <v>6</v>
      </c>
    </row>
    <row r="6549" spans="1:4" ht="15.75" customHeight="1" x14ac:dyDescent="0.25">
      <c r="A6549" s="1" t="s">
        <v>11672</v>
      </c>
      <c r="B6549" s="1" t="s">
        <v>11673</v>
      </c>
      <c r="C6549" s="1" t="s">
        <v>6</v>
      </c>
      <c r="D6549" s="1" t="s">
        <v>64</v>
      </c>
    </row>
    <row r="6550" spans="1:4" ht="15.75" customHeight="1" x14ac:dyDescent="0.25">
      <c r="A6550" s="1" t="s">
        <v>11674</v>
      </c>
      <c r="B6550" s="1" t="s">
        <v>5</v>
      </c>
      <c r="C6550" s="1" t="s">
        <v>6</v>
      </c>
      <c r="D6550" s="1" t="s">
        <v>6</v>
      </c>
    </row>
    <row r="6551" spans="1:4" ht="15.75" customHeight="1" x14ac:dyDescent="0.25">
      <c r="A6551" s="1" t="s">
        <v>11675</v>
      </c>
      <c r="B6551" s="1" t="s">
        <v>5</v>
      </c>
      <c r="C6551" s="1" t="s">
        <v>6</v>
      </c>
      <c r="D6551" s="1" t="s">
        <v>6</v>
      </c>
    </row>
    <row r="6552" spans="1:4" ht="15.75" customHeight="1" x14ac:dyDescent="0.25">
      <c r="A6552" s="1" t="s">
        <v>11676</v>
      </c>
      <c r="B6552" s="1" t="s">
        <v>5</v>
      </c>
      <c r="C6552" s="1" t="s">
        <v>6</v>
      </c>
      <c r="D6552" s="1" t="s">
        <v>6</v>
      </c>
    </row>
    <row r="6553" spans="1:4" ht="15.75" customHeight="1" x14ac:dyDescent="0.25">
      <c r="A6553" s="1" t="s">
        <v>11677</v>
      </c>
      <c r="B6553" s="1" t="s">
        <v>11678</v>
      </c>
      <c r="C6553" s="1" t="s">
        <v>6</v>
      </c>
      <c r="D6553" s="1" t="s">
        <v>64</v>
      </c>
    </row>
    <row r="6554" spans="1:4" ht="15.75" customHeight="1" x14ac:dyDescent="0.25">
      <c r="A6554" s="1" t="s">
        <v>11679</v>
      </c>
      <c r="B6554" s="1" t="s">
        <v>11084</v>
      </c>
      <c r="C6554" s="1" t="s">
        <v>6</v>
      </c>
      <c r="D6554" s="1" t="s">
        <v>64</v>
      </c>
    </row>
    <row r="6555" spans="1:4" ht="15.75" customHeight="1" x14ac:dyDescent="0.25">
      <c r="A6555" s="1" t="s">
        <v>11680</v>
      </c>
      <c r="B6555" s="1" t="s">
        <v>5</v>
      </c>
      <c r="C6555" s="1" t="s">
        <v>11681</v>
      </c>
      <c r="D6555" s="1" t="s">
        <v>52</v>
      </c>
    </row>
    <row r="6556" spans="1:4" ht="15.75" customHeight="1" x14ac:dyDescent="0.25">
      <c r="A6556" s="1" t="s">
        <v>11682</v>
      </c>
      <c r="B6556" s="1" t="s">
        <v>5</v>
      </c>
      <c r="C6556" s="1" t="s">
        <v>11683</v>
      </c>
      <c r="D6556" s="1" t="s">
        <v>52</v>
      </c>
    </row>
    <row r="6557" spans="1:4" ht="15.75" customHeight="1" x14ac:dyDescent="0.25">
      <c r="A6557" s="1" t="s">
        <v>11684</v>
      </c>
      <c r="B6557" s="1" t="s">
        <v>11685</v>
      </c>
      <c r="C6557" s="1" t="s">
        <v>6</v>
      </c>
      <c r="D6557" s="1" t="s">
        <v>64</v>
      </c>
    </row>
    <row r="6558" spans="1:4" ht="15.75" customHeight="1" x14ac:dyDescent="0.25">
      <c r="A6558" s="1" t="s">
        <v>11686</v>
      </c>
      <c r="B6558" s="1" t="s">
        <v>11685</v>
      </c>
      <c r="C6558" s="1" t="s">
        <v>6</v>
      </c>
      <c r="D6558" s="1" t="s">
        <v>64</v>
      </c>
    </row>
    <row r="6559" spans="1:4" ht="15.75" customHeight="1" x14ac:dyDescent="0.25">
      <c r="A6559" s="1" t="s">
        <v>11687</v>
      </c>
      <c r="B6559" s="1" t="s">
        <v>11688</v>
      </c>
      <c r="C6559" s="1" t="s">
        <v>6</v>
      </c>
      <c r="D6559" s="1" t="s">
        <v>117</v>
      </c>
    </row>
    <row r="6560" spans="1:4" ht="15.75" customHeight="1" x14ac:dyDescent="0.25">
      <c r="A6560" s="1" t="s">
        <v>11689</v>
      </c>
      <c r="B6560" s="1" t="s">
        <v>5</v>
      </c>
      <c r="C6560" s="1" t="s">
        <v>11690</v>
      </c>
      <c r="D6560" s="1" t="s">
        <v>52</v>
      </c>
    </row>
    <row r="6561" spans="1:4" ht="15.75" customHeight="1" x14ac:dyDescent="0.25">
      <c r="A6561" s="1" t="s">
        <v>11691</v>
      </c>
      <c r="B6561" s="1" t="s">
        <v>5</v>
      </c>
      <c r="C6561" s="1" t="s">
        <v>6</v>
      </c>
      <c r="D6561" s="1" t="s">
        <v>6</v>
      </c>
    </row>
    <row r="6562" spans="1:4" ht="15.75" customHeight="1" x14ac:dyDescent="0.25">
      <c r="A6562" s="1" t="s">
        <v>11692</v>
      </c>
      <c r="B6562" s="1" t="s">
        <v>5</v>
      </c>
      <c r="C6562" s="1" t="s">
        <v>6</v>
      </c>
      <c r="D6562" s="1" t="s">
        <v>6</v>
      </c>
    </row>
    <row r="6563" spans="1:4" ht="15.75" customHeight="1" x14ac:dyDescent="0.25">
      <c r="A6563" s="1" t="s">
        <v>11693</v>
      </c>
      <c r="B6563" s="1" t="s">
        <v>11694</v>
      </c>
      <c r="C6563" s="1" t="s">
        <v>6</v>
      </c>
      <c r="D6563" s="1" t="s">
        <v>117</v>
      </c>
    </row>
    <row r="6564" spans="1:4" ht="15.75" customHeight="1" x14ac:dyDescent="0.25">
      <c r="A6564" s="1" t="s">
        <v>11695</v>
      </c>
      <c r="B6564" s="1" t="s">
        <v>5</v>
      </c>
      <c r="C6564" s="1" t="s">
        <v>6</v>
      </c>
      <c r="D6564" s="1" t="s">
        <v>6</v>
      </c>
    </row>
    <row r="6565" spans="1:4" ht="15.75" customHeight="1" x14ac:dyDescent="0.25">
      <c r="A6565" s="1" t="s">
        <v>11696</v>
      </c>
      <c r="B6565" s="1" t="s">
        <v>11697</v>
      </c>
      <c r="C6565" s="1" t="s">
        <v>6</v>
      </c>
      <c r="D6565" s="1" t="s">
        <v>117</v>
      </c>
    </row>
    <row r="6566" spans="1:4" ht="15.75" customHeight="1" x14ac:dyDescent="0.25">
      <c r="A6566" s="1" t="s">
        <v>11698</v>
      </c>
      <c r="B6566" s="1" t="s">
        <v>11699</v>
      </c>
      <c r="C6566" s="1" t="s">
        <v>6</v>
      </c>
      <c r="D6566" s="1" t="s">
        <v>282</v>
      </c>
    </row>
    <row r="6567" spans="1:4" ht="15.75" customHeight="1" x14ac:dyDescent="0.25">
      <c r="A6567" s="1" t="s">
        <v>11700</v>
      </c>
      <c r="B6567" s="1" t="s">
        <v>11699</v>
      </c>
      <c r="C6567" s="1" t="s">
        <v>6</v>
      </c>
      <c r="D6567" s="1" t="s">
        <v>282</v>
      </c>
    </row>
    <row r="6568" spans="1:4" ht="15.75" customHeight="1" x14ac:dyDescent="0.25">
      <c r="A6568" s="1" t="s">
        <v>11701</v>
      </c>
      <c r="B6568" s="1" t="s">
        <v>5</v>
      </c>
      <c r="C6568" s="1" t="s">
        <v>6</v>
      </c>
      <c r="D6568" s="1" t="s">
        <v>6</v>
      </c>
    </row>
    <row r="6569" spans="1:4" ht="15.75" customHeight="1" x14ac:dyDescent="0.25">
      <c r="A6569" s="1" t="s">
        <v>11702</v>
      </c>
      <c r="B6569" s="1" t="s">
        <v>11703</v>
      </c>
      <c r="C6569" s="1" t="s">
        <v>6</v>
      </c>
      <c r="D6569" s="1" t="s">
        <v>117</v>
      </c>
    </row>
    <row r="6570" spans="1:4" ht="15.75" customHeight="1" x14ac:dyDescent="0.25">
      <c r="A6570" s="1" t="s">
        <v>11704</v>
      </c>
      <c r="B6570" s="1" t="s">
        <v>11705</v>
      </c>
      <c r="C6570" s="1" t="s">
        <v>6</v>
      </c>
      <c r="D6570" s="1" t="s">
        <v>64</v>
      </c>
    </row>
    <row r="6571" spans="1:4" ht="15.75" customHeight="1" x14ac:dyDescent="0.25">
      <c r="A6571" s="1" t="s">
        <v>11706</v>
      </c>
      <c r="B6571" s="1" t="s">
        <v>11707</v>
      </c>
      <c r="C6571" s="1" t="s">
        <v>6</v>
      </c>
      <c r="D6571" s="1" t="s">
        <v>64</v>
      </c>
    </row>
    <row r="6572" spans="1:4" ht="15.75" customHeight="1" x14ac:dyDescent="0.25">
      <c r="A6572" s="1" t="s">
        <v>11708</v>
      </c>
      <c r="B6572" s="1" t="s">
        <v>11709</v>
      </c>
      <c r="C6572" s="1" t="s">
        <v>6</v>
      </c>
      <c r="D6572" s="1" t="s">
        <v>282</v>
      </c>
    </row>
    <row r="6573" spans="1:4" ht="15.75" customHeight="1" x14ac:dyDescent="0.25">
      <c r="A6573" s="1" t="s">
        <v>11710</v>
      </c>
      <c r="B6573" s="1" t="s">
        <v>5</v>
      </c>
      <c r="C6573" s="1" t="s">
        <v>11711</v>
      </c>
      <c r="D6573" s="1" t="s">
        <v>52</v>
      </c>
    </row>
    <row r="6574" spans="1:4" ht="15.75" customHeight="1" x14ac:dyDescent="0.25">
      <c r="A6574" s="1" t="s">
        <v>11712</v>
      </c>
      <c r="B6574" s="1" t="s">
        <v>11713</v>
      </c>
      <c r="C6574" s="1" t="s">
        <v>6</v>
      </c>
      <c r="D6574" s="1" t="s">
        <v>117</v>
      </c>
    </row>
    <row r="6575" spans="1:4" ht="15.75" customHeight="1" x14ac:dyDescent="0.25">
      <c r="A6575" s="1" t="s">
        <v>11714</v>
      </c>
      <c r="B6575" s="1" t="s">
        <v>5</v>
      </c>
      <c r="C6575" s="1" t="s">
        <v>6</v>
      </c>
      <c r="D6575" s="1" t="s">
        <v>6</v>
      </c>
    </row>
    <row r="6576" spans="1:4" ht="15.75" customHeight="1" x14ac:dyDescent="0.25">
      <c r="A6576" s="1" t="s">
        <v>11715</v>
      </c>
      <c r="B6576" s="1" t="s">
        <v>5</v>
      </c>
      <c r="C6576" s="1" t="s">
        <v>6</v>
      </c>
      <c r="D6576" s="1" t="s">
        <v>6</v>
      </c>
    </row>
    <row r="6577" spans="1:4" ht="15.75" customHeight="1" x14ac:dyDescent="0.25">
      <c r="A6577" s="1" t="s">
        <v>11716</v>
      </c>
      <c r="B6577" s="1" t="s">
        <v>5</v>
      </c>
      <c r="C6577" s="1" t="s">
        <v>6</v>
      </c>
      <c r="D6577" s="1" t="s">
        <v>6</v>
      </c>
    </row>
    <row r="6578" spans="1:4" ht="15.75" customHeight="1" x14ac:dyDescent="0.25">
      <c r="A6578" s="1" t="s">
        <v>11717</v>
      </c>
      <c r="B6578" s="1" t="s">
        <v>11718</v>
      </c>
      <c r="C6578" s="1" t="s">
        <v>6</v>
      </c>
      <c r="D6578" s="1" t="s">
        <v>64</v>
      </c>
    </row>
    <row r="6579" spans="1:4" ht="15.75" customHeight="1" x14ac:dyDescent="0.25">
      <c r="A6579" s="1" t="s">
        <v>11719</v>
      </c>
      <c r="B6579" s="1" t="s">
        <v>11720</v>
      </c>
      <c r="C6579" s="1" t="s">
        <v>6</v>
      </c>
      <c r="D6579" s="1" t="s">
        <v>117</v>
      </c>
    </row>
    <row r="6580" spans="1:4" ht="15.75" customHeight="1" x14ac:dyDescent="0.25">
      <c r="A6580" s="1" t="s">
        <v>11721</v>
      </c>
      <c r="B6580" s="1" t="s">
        <v>5</v>
      </c>
      <c r="C6580" s="1" t="s">
        <v>6</v>
      </c>
      <c r="D6580" s="1" t="s">
        <v>6</v>
      </c>
    </row>
    <row r="6581" spans="1:4" ht="15.75" customHeight="1" x14ac:dyDescent="0.25">
      <c r="A6581" s="1" t="s">
        <v>11722</v>
      </c>
      <c r="B6581" s="1" t="s">
        <v>5</v>
      </c>
      <c r="C6581" s="1" t="s">
        <v>6</v>
      </c>
      <c r="D6581" s="1" t="s">
        <v>6</v>
      </c>
    </row>
    <row r="6582" spans="1:4" ht="15.75" customHeight="1" x14ac:dyDescent="0.25">
      <c r="A6582" s="1" t="s">
        <v>11723</v>
      </c>
      <c r="B6582" s="1" t="s">
        <v>11724</v>
      </c>
      <c r="C6582" s="1" t="s">
        <v>6</v>
      </c>
      <c r="D6582" s="1" t="s">
        <v>64</v>
      </c>
    </row>
    <row r="6583" spans="1:4" ht="15.75" customHeight="1" x14ac:dyDescent="0.25">
      <c r="A6583" s="1" t="s">
        <v>11725</v>
      </c>
      <c r="B6583" s="1" t="s">
        <v>11726</v>
      </c>
      <c r="C6583" s="1" t="s">
        <v>6</v>
      </c>
      <c r="D6583" s="1" t="s">
        <v>117</v>
      </c>
    </row>
    <row r="6584" spans="1:4" ht="15.75" customHeight="1" x14ac:dyDescent="0.25">
      <c r="A6584" s="1" t="s">
        <v>11727</v>
      </c>
      <c r="B6584" s="1" t="s">
        <v>11728</v>
      </c>
      <c r="C6584" s="1" t="s">
        <v>6</v>
      </c>
      <c r="D6584" s="1" t="s">
        <v>117</v>
      </c>
    </row>
    <row r="6585" spans="1:4" ht="15.75" customHeight="1" x14ac:dyDescent="0.25">
      <c r="A6585" s="1" t="s">
        <v>11729</v>
      </c>
      <c r="B6585" s="1" t="s">
        <v>5</v>
      </c>
      <c r="C6585" s="1" t="s">
        <v>6</v>
      </c>
      <c r="D6585" s="1" t="s">
        <v>6</v>
      </c>
    </row>
    <row r="6586" spans="1:4" ht="15.75" customHeight="1" x14ac:dyDescent="0.25">
      <c r="A6586" s="1" t="s">
        <v>11730</v>
      </c>
      <c r="B6586" s="1" t="s">
        <v>11731</v>
      </c>
      <c r="C6586" s="1" t="s">
        <v>6</v>
      </c>
      <c r="D6586" s="1" t="s">
        <v>64</v>
      </c>
    </row>
    <row r="6587" spans="1:4" ht="15.75" customHeight="1" x14ac:dyDescent="0.25">
      <c r="A6587" s="1" t="s">
        <v>11732</v>
      </c>
      <c r="B6587" s="1" t="s">
        <v>5</v>
      </c>
      <c r="C6587" s="1" t="s">
        <v>6</v>
      </c>
      <c r="D6587" s="1" t="s">
        <v>6</v>
      </c>
    </row>
    <row r="6588" spans="1:4" ht="15.75" customHeight="1" x14ac:dyDescent="0.25">
      <c r="A6588" s="1" t="s">
        <v>11733</v>
      </c>
      <c r="B6588" s="1" t="s">
        <v>11734</v>
      </c>
      <c r="C6588" s="1" t="s">
        <v>6</v>
      </c>
      <c r="D6588" s="1" t="s">
        <v>64</v>
      </c>
    </row>
    <row r="6589" spans="1:4" ht="15.75" customHeight="1" x14ac:dyDescent="0.25">
      <c r="A6589" s="1" t="s">
        <v>11735</v>
      </c>
      <c r="B6589" s="1" t="s">
        <v>5</v>
      </c>
      <c r="C6589" s="1" t="s">
        <v>6</v>
      </c>
      <c r="D6589" s="1" t="s">
        <v>6</v>
      </c>
    </row>
    <row r="6590" spans="1:4" ht="15.75" customHeight="1" x14ac:dyDescent="0.25">
      <c r="A6590" s="1" t="s">
        <v>11736</v>
      </c>
      <c r="B6590" s="1" t="s">
        <v>11544</v>
      </c>
      <c r="C6590" s="1" t="s">
        <v>6</v>
      </c>
      <c r="D6590" s="1" t="s">
        <v>117</v>
      </c>
    </row>
    <row r="6591" spans="1:4" ht="15.75" customHeight="1" x14ac:dyDescent="0.25">
      <c r="A6591" s="1" t="s">
        <v>11737</v>
      </c>
      <c r="B6591" s="1" t="s">
        <v>5</v>
      </c>
      <c r="C6591" s="1" t="s">
        <v>11738</v>
      </c>
      <c r="D6591" s="1" t="s">
        <v>52</v>
      </c>
    </row>
    <row r="6592" spans="1:4" ht="15.75" customHeight="1" x14ac:dyDescent="0.25">
      <c r="A6592" s="1" t="s">
        <v>11739</v>
      </c>
      <c r="B6592" s="1" t="s">
        <v>11740</v>
      </c>
      <c r="C6592" s="1" t="s">
        <v>6</v>
      </c>
      <c r="D6592" s="1" t="s">
        <v>64</v>
      </c>
    </row>
    <row r="6593" spans="1:4" ht="15.75" customHeight="1" x14ac:dyDescent="0.25">
      <c r="A6593" s="1" t="s">
        <v>11741</v>
      </c>
      <c r="B6593" s="1" t="s">
        <v>11742</v>
      </c>
      <c r="C6593" s="1" t="s">
        <v>6</v>
      </c>
      <c r="D6593" s="1" t="s">
        <v>64</v>
      </c>
    </row>
    <row r="6594" spans="1:4" ht="15.75" customHeight="1" x14ac:dyDescent="0.25">
      <c r="A6594" s="1" t="s">
        <v>11743</v>
      </c>
      <c r="B6594" s="1" t="s">
        <v>5</v>
      </c>
      <c r="C6594" s="1" t="s">
        <v>11744</v>
      </c>
      <c r="D6594" s="1" t="s">
        <v>52</v>
      </c>
    </row>
    <row r="6595" spans="1:4" ht="15.75" customHeight="1" x14ac:dyDescent="0.25">
      <c r="A6595" s="1" t="s">
        <v>11745</v>
      </c>
      <c r="B6595" s="1" t="s">
        <v>11746</v>
      </c>
      <c r="C6595" s="1" t="s">
        <v>11747</v>
      </c>
      <c r="D6595" s="1" t="s">
        <v>64</v>
      </c>
    </row>
    <row r="6596" spans="1:4" ht="15.75" customHeight="1" x14ac:dyDescent="0.25">
      <c r="A6596" s="1" t="s">
        <v>11748</v>
      </c>
      <c r="B6596" s="1" t="s">
        <v>11749</v>
      </c>
      <c r="C6596" s="1" t="s">
        <v>6</v>
      </c>
      <c r="D6596" s="1" t="s">
        <v>117</v>
      </c>
    </row>
    <row r="6597" spans="1:4" ht="15.75" customHeight="1" x14ac:dyDescent="0.25">
      <c r="A6597" s="1" t="s">
        <v>11750</v>
      </c>
      <c r="B6597" s="1" t="s">
        <v>11751</v>
      </c>
      <c r="C6597" s="1" t="s">
        <v>11752</v>
      </c>
      <c r="D6597" s="1" t="s">
        <v>64</v>
      </c>
    </row>
    <row r="6598" spans="1:4" ht="15.75" customHeight="1" x14ac:dyDescent="0.25">
      <c r="A6598" s="1" t="s">
        <v>11753</v>
      </c>
      <c r="B6598" s="1" t="s">
        <v>11754</v>
      </c>
      <c r="C6598" s="1" t="s">
        <v>6</v>
      </c>
      <c r="D6598" s="1" t="s">
        <v>282</v>
      </c>
    </row>
    <row r="6599" spans="1:4" ht="15.75" customHeight="1" x14ac:dyDescent="0.25">
      <c r="A6599" s="1" t="s">
        <v>11755</v>
      </c>
      <c r="B6599" s="1" t="s">
        <v>11756</v>
      </c>
      <c r="C6599" s="1" t="s">
        <v>6</v>
      </c>
      <c r="D6599" s="1" t="s">
        <v>73</v>
      </c>
    </row>
    <row r="6600" spans="1:4" ht="15.75" customHeight="1" x14ac:dyDescent="0.25">
      <c r="A6600" s="1" t="s">
        <v>11757</v>
      </c>
      <c r="B6600" s="1" t="s">
        <v>11758</v>
      </c>
      <c r="C6600" s="1" t="s">
        <v>6</v>
      </c>
      <c r="D6600" s="1" t="s">
        <v>64</v>
      </c>
    </row>
    <row r="6601" spans="1:4" ht="15.75" customHeight="1" x14ac:dyDescent="0.25">
      <c r="A6601" s="1" t="s">
        <v>11759</v>
      </c>
      <c r="B6601" s="1" t="s">
        <v>5</v>
      </c>
      <c r="C6601" s="1" t="s">
        <v>11760</v>
      </c>
      <c r="D6601" s="1" t="s">
        <v>52</v>
      </c>
    </row>
    <row r="6602" spans="1:4" ht="15.75" customHeight="1" x14ac:dyDescent="0.25">
      <c r="A6602" s="1" t="s">
        <v>11761</v>
      </c>
      <c r="B6602" s="1" t="s">
        <v>11762</v>
      </c>
      <c r="C6602" s="1" t="s">
        <v>11763</v>
      </c>
      <c r="D6602" s="1" t="s">
        <v>64</v>
      </c>
    </row>
    <row r="6603" spans="1:4" ht="15.75" customHeight="1" x14ac:dyDescent="0.25">
      <c r="A6603" s="1" t="s">
        <v>11764</v>
      </c>
      <c r="B6603" s="1" t="s">
        <v>5</v>
      </c>
      <c r="C6603" s="1" t="s">
        <v>6</v>
      </c>
      <c r="D6603" s="1" t="s">
        <v>6</v>
      </c>
    </row>
    <row r="6604" spans="1:4" ht="15.75" customHeight="1" x14ac:dyDescent="0.25">
      <c r="A6604" s="1" t="s">
        <v>11765</v>
      </c>
      <c r="B6604" s="1" t="s">
        <v>5</v>
      </c>
      <c r="C6604" s="1" t="s">
        <v>6</v>
      </c>
      <c r="D6604" s="1" t="s">
        <v>6</v>
      </c>
    </row>
    <row r="6605" spans="1:4" ht="15.75" customHeight="1" x14ac:dyDescent="0.25">
      <c r="A6605" s="1" t="s">
        <v>11766</v>
      </c>
      <c r="B6605" s="1" t="s">
        <v>11767</v>
      </c>
      <c r="C6605" s="1" t="s">
        <v>6</v>
      </c>
      <c r="D6605" s="1" t="s">
        <v>64</v>
      </c>
    </row>
    <row r="6606" spans="1:4" ht="15.75" customHeight="1" x14ac:dyDescent="0.25">
      <c r="A6606" s="1" t="s">
        <v>11768</v>
      </c>
      <c r="B6606" s="1" t="s">
        <v>11769</v>
      </c>
      <c r="C6606" s="1" t="s">
        <v>6</v>
      </c>
      <c r="D6606" s="1" t="s">
        <v>64</v>
      </c>
    </row>
    <row r="6607" spans="1:4" ht="15.75" customHeight="1" x14ac:dyDescent="0.25">
      <c r="A6607" s="1" t="s">
        <v>11770</v>
      </c>
      <c r="B6607" s="1" t="s">
        <v>5</v>
      </c>
      <c r="C6607" s="1" t="s">
        <v>6</v>
      </c>
      <c r="D6607" s="1" t="s">
        <v>6</v>
      </c>
    </row>
    <row r="6608" spans="1:4" ht="15.75" customHeight="1" x14ac:dyDescent="0.25">
      <c r="A6608" s="1" t="s">
        <v>11771</v>
      </c>
      <c r="B6608" s="1" t="s">
        <v>5</v>
      </c>
      <c r="C6608" s="1" t="s">
        <v>6</v>
      </c>
      <c r="D6608" s="1" t="s">
        <v>6</v>
      </c>
    </row>
    <row r="6609" spans="1:4" ht="15.75" customHeight="1" x14ac:dyDescent="0.25">
      <c r="A6609" s="1" t="s">
        <v>11772</v>
      </c>
      <c r="B6609" s="1" t="s">
        <v>5</v>
      </c>
      <c r="C6609" s="1" t="s">
        <v>6</v>
      </c>
      <c r="D6609" s="1" t="s">
        <v>6</v>
      </c>
    </row>
    <row r="6610" spans="1:4" ht="15.75" customHeight="1" x14ac:dyDescent="0.25">
      <c r="A6610" s="1" t="s">
        <v>11773</v>
      </c>
      <c r="B6610" s="1" t="s">
        <v>11774</v>
      </c>
      <c r="C6610" s="1" t="s">
        <v>11775</v>
      </c>
      <c r="D6610" s="1" t="s">
        <v>64</v>
      </c>
    </row>
    <row r="6611" spans="1:4" ht="15.75" customHeight="1" x14ac:dyDescent="0.25">
      <c r="A6611" s="1" t="s">
        <v>11776</v>
      </c>
      <c r="B6611" s="1" t="s">
        <v>5</v>
      </c>
      <c r="C6611" s="1" t="s">
        <v>6</v>
      </c>
      <c r="D6611" s="1" t="s">
        <v>6</v>
      </c>
    </row>
    <row r="6612" spans="1:4" ht="15.75" customHeight="1" x14ac:dyDescent="0.25">
      <c r="A6612" s="1" t="s">
        <v>11777</v>
      </c>
      <c r="B6612" s="1" t="s">
        <v>11778</v>
      </c>
      <c r="C6612" s="1" t="s">
        <v>6</v>
      </c>
      <c r="D6612" s="1" t="s">
        <v>64</v>
      </c>
    </row>
    <row r="6613" spans="1:4" ht="15.75" customHeight="1" x14ac:dyDescent="0.25">
      <c r="A6613" s="1" t="s">
        <v>11779</v>
      </c>
      <c r="B6613" s="1" t="s">
        <v>11780</v>
      </c>
      <c r="C6613" s="1" t="s">
        <v>6</v>
      </c>
      <c r="D6613" s="1" t="s">
        <v>64</v>
      </c>
    </row>
    <row r="6614" spans="1:4" ht="15.75" customHeight="1" x14ac:dyDescent="0.25">
      <c r="A6614" s="1" t="s">
        <v>11781</v>
      </c>
      <c r="B6614" s="1" t="s">
        <v>5</v>
      </c>
      <c r="C6614" s="1" t="s">
        <v>6</v>
      </c>
      <c r="D6614" s="1" t="s">
        <v>6</v>
      </c>
    </row>
    <row r="6615" spans="1:4" ht="15.75" customHeight="1" x14ac:dyDescent="0.25">
      <c r="A6615" s="1" t="s">
        <v>11782</v>
      </c>
      <c r="B6615" s="1" t="s">
        <v>5</v>
      </c>
      <c r="C6615" s="1" t="s">
        <v>6</v>
      </c>
      <c r="D6615" s="1" t="s">
        <v>6</v>
      </c>
    </row>
    <row r="6616" spans="1:4" ht="15.75" customHeight="1" x14ac:dyDescent="0.25">
      <c r="A6616" s="1" t="s">
        <v>11783</v>
      </c>
      <c r="B6616" s="1" t="s">
        <v>11784</v>
      </c>
      <c r="C6616" s="1" t="s">
        <v>6</v>
      </c>
      <c r="D6616" s="1" t="s">
        <v>64</v>
      </c>
    </row>
    <row r="6617" spans="1:4" ht="15.75" customHeight="1" x14ac:dyDescent="0.25">
      <c r="A6617" s="1" t="s">
        <v>11785</v>
      </c>
      <c r="B6617" s="1" t="s">
        <v>5</v>
      </c>
      <c r="C6617" s="1" t="s">
        <v>6</v>
      </c>
      <c r="D6617" s="1" t="s">
        <v>6</v>
      </c>
    </row>
    <row r="6618" spans="1:4" ht="15.75" customHeight="1" x14ac:dyDescent="0.25">
      <c r="A6618" s="1" t="s">
        <v>11786</v>
      </c>
      <c r="B6618" s="1" t="s">
        <v>11787</v>
      </c>
      <c r="C6618" s="1" t="s">
        <v>6</v>
      </c>
      <c r="D6618" s="1" t="s">
        <v>117</v>
      </c>
    </row>
    <row r="6619" spans="1:4" ht="15.75" customHeight="1" x14ac:dyDescent="0.25">
      <c r="A6619" s="1" t="s">
        <v>11788</v>
      </c>
      <c r="B6619" s="1" t="s">
        <v>11789</v>
      </c>
      <c r="C6619" s="1" t="s">
        <v>6</v>
      </c>
      <c r="D6619" s="1" t="s">
        <v>64</v>
      </c>
    </row>
    <row r="6620" spans="1:4" ht="15.75" customHeight="1" x14ac:dyDescent="0.25">
      <c r="A6620" s="1" t="s">
        <v>11790</v>
      </c>
      <c r="B6620" s="1" t="s">
        <v>5</v>
      </c>
      <c r="C6620" s="1" t="s">
        <v>6</v>
      </c>
      <c r="D6620" s="1" t="s">
        <v>6</v>
      </c>
    </row>
    <row r="6621" spans="1:4" ht="15.75" customHeight="1" x14ac:dyDescent="0.25">
      <c r="A6621" s="1" t="s">
        <v>11791</v>
      </c>
      <c r="B6621" s="1" t="s">
        <v>11792</v>
      </c>
      <c r="C6621" s="1" t="s">
        <v>11793</v>
      </c>
      <c r="D6621" s="1" t="s">
        <v>64</v>
      </c>
    </row>
    <row r="6622" spans="1:4" ht="15.75" customHeight="1" x14ac:dyDescent="0.25">
      <c r="A6622" s="1" t="s">
        <v>11794</v>
      </c>
      <c r="B6622" s="1" t="s">
        <v>11795</v>
      </c>
      <c r="C6622" s="1" t="s">
        <v>6</v>
      </c>
      <c r="D6622" s="1" t="s">
        <v>282</v>
      </c>
    </row>
    <row r="6623" spans="1:4" ht="15.75" customHeight="1" x14ac:dyDescent="0.25">
      <c r="A6623" s="1" t="s">
        <v>11796</v>
      </c>
      <c r="B6623" s="1" t="s">
        <v>5</v>
      </c>
      <c r="C6623" s="1" t="s">
        <v>11797</v>
      </c>
      <c r="D6623" s="1" t="s">
        <v>52</v>
      </c>
    </row>
    <row r="6624" spans="1:4" ht="15.75" customHeight="1" x14ac:dyDescent="0.25">
      <c r="A6624" s="1" t="s">
        <v>11798</v>
      </c>
      <c r="B6624" s="1" t="s">
        <v>11799</v>
      </c>
      <c r="C6624" s="1" t="s">
        <v>11800</v>
      </c>
      <c r="D6624" s="1" t="s">
        <v>64</v>
      </c>
    </row>
    <row r="6625" spans="1:4" ht="15.75" customHeight="1" x14ac:dyDescent="0.25">
      <c r="A6625" s="1" t="s">
        <v>11801</v>
      </c>
      <c r="B6625" s="1" t="s">
        <v>11802</v>
      </c>
      <c r="C6625" s="1" t="s">
        <v>6</v>
      </c>
      <c r="D6625" s="1" t="s">
        <v>117</v>
      </c>
    </row>
    <row r="6626" spans="1:4" ht="15.75" customHeight="1" x14ac:dyDescent="0.25">
      <c r="A6626" s="1" t="s">
        <v>11803</v>
      </c>
      <c r="B6626" s="1" t="s">
        <v>11804</v>
      </c>
      <c r="C6626" s="1" t="s">
        <v>6</v>
      </c>
      <c r="D6626" s="1" t="s">
        <v>117</v>
      </c>
    </row>
    <row r="6627" spans="1:4" ht="15.75" customHeight="1" x14ac:dyDescent="0.25">
      <c r="A6627" s="1" t="s">
        <v>11805</v>
      </c>
      <c r="B6627" s="1" t="s">
        <v>11804</v>
      </c>
      <c r="C6627" s="1" t="s">
        <v>6</v>
      </c>
      <c r="D6627" s="1" t="s">
        <v>117</v>
      </c>
    </row>
    <row r="6628" spans="1:4" ht="15.75" customHeight="1" x14ac:dyDescent="0.25">
      <c r="A6628" s="1" t="s">
        <v>11806</v>
      </c>
      <c r="B6628" s="1" t="s">
        <v>5</v>
      </c>
      <c r="C6628" s="1" t="s">
        <v>6</v>
      </c>
      <c r="D6628" s="1" t="s">
        <v>6</v>
      </c>
    </row>
    <row r="6629" spans="1:4" ht="15.75" customHeight="1" x14ac:dyDescent="0.25">
      <c r="A6629" s="1" t="s">
        <v>11807</v>
      </c>
      <c r="B6629" s="1" t="s">
        <v>11808</v>
      </c>
      <c r="C6629" s="1" t="s">
        <v>6</v>
      </c>
      <c r="D6629" s="1" t="s">
        <v>117</v>
      </c>
    </row>
    <row r="6630" spans="1:4" ht="15.75" customHeight="1" x14ac:dyDescent="0.25">
      <c r="A6630" s="1" t="s">
        <v>11809</v>
      </c>
      <c r="B6630" s="1" t="s">
        <v>5</v>
      </c>
      <c r="C6630" s="1" t="s">
        <v>6</v>
      </c>
      <c r="D6630" s="1" t="s">
        <v>6</v>
      </c>
    </row>
    <row r="6631" spans="1:4" ht="15.75" customHeight="1" x14ac:dyDescent="0.25">
      <c r="A6631" s="1" t="s">
        <v>11810</v>
      </c>
      <c r="B6631" s="1" t="s">
        <v>11811</v>
      </c>
      <c r="C6631" s="1" t="s">
        <v>6</v>
      </c>
      <c r="D6631" s="1" t="s">
        <v>117</v>
      </c>
    </row>
    <row r="6632" spans="1:4" ht="15.75" customHeight="1" x14ac:dyDescent="0.25">
      <c r="A6632" s="1" t="s">
        <v>11812</v>
      </c>
      <c r="B6632" s="1" t="s">
        <v>11813</v>
      </c>
      <c r="C6632" s="1" t="s">
        <v>11814</v>
      </c>
      <c r="D6632" s="1" t="s">
        <v>73</v>
      </c>
    </row>
    <row r="6633" spans="1:4" ht="15.75" customHeight="1" x14ac:dyDescent="0.25">
      <c r="A6633" s="1" t="s">
        <v>11815</v>
      </c>
      <c r="B6633" s="1" t="s">
        <v>11816</v>
      </c>
      <c r="C6633" s="1" t="s">
        <v>6</v>
      </c>
      <c r="D6633" s="1" t="s">
        <v>282</v>
      </c>
    </row>
    <row r="6634" spans="1:4" ht="15.75" customHeight="1" x14ac:dyDescent="0.25">
      <c r="A6634" s="1" t="s">
        <v>11817</v>
      </c>
      <c r="B6634" s="1" t="s">
        <v>11818</v>
      </c>
      <c r="C6634" s="1" t="s">
        <v>6</v>
      </c>
      <c r="D6634" s="1" t="s">
        <v>117</v>
      </c>
    </row>
    <row r="6635" spans="1:4" ht="15.75" customHeight="1" x14ac:dyDescent="0.25">
      <c r="A6635" s="1" t="s">
        <v>11819</v>
      </c>
      <c r="B6635" s="1" t="s">
        <v>5</v>
      </c>
      <c r="C6635" s="1" t="s">
        <v>6</v>
      </c>
      <c r="D6635" s="1" t="s">
        <v>6</v>
      </c>
    </row>
    <row r="6636" spans="1:4" ht="15.75" customHeight="1" x14ac:dyDescent="0.25">
      <c r="A6636" s="1" t="s">
        <v>11820</v>
      </c>
      <c r="B6636" s="1" t="s">
        <v>11821</v>
      </c>
      <c r="C6636" s="1" t="s">
        <v>6</v>
      </c>
      <c r="D6636" s="1" t="s">
        <v>117</v>
      </c>
    </row>
    <row r="6637" spans="1:4" ht="15.75" customHeight="1" x14ac:dyDescent="0.25">
      <c r="A6637" s="1" t="s">
        <v>11822</v>
      </c>
      <c r="B6637" s="1" t="s">
        <v>11823</v>
      </c>
      <c r="C6637" s="1" t="s">
        <v>6</v>
      </c>
      <c r="D6637" s="1" t="s">
        <v>64</v>
      </c>
    </row>
    <row r="6638" spans="1:4" ht="15.75" customHeight="1" x14ac:dyDescent="0.25">
      <c r="A6638" s="1" t="s">
        <v>11824</v>
      </c>
      <c r="B6638" s="1" t="s">
        <v>8667</v>
      </c>
      <c r="C6638" s="1" t="s">
        <v>6</v>
      </c>
      <c r="D6638" s="1" t="s">
        <v>64</v>
      </c>
    </row>
    <row r="6639" spans="1:4" ht="15.75" customHeight="1" x14ac:dyDescent="0.25">
      <c r="A6639" s="1" t="s">
        <v>11825</v>
      </c>
      <c r="B6639" s="1" t="s">
        <v>11826</v>
      </c>
      <c r="C6639" s="1" t="s">
        <v>11827</v>
      </c>
      <c r="D6639" s="1" t="s">
        <v>64</v>
      </c>
    </row>
    <row r="6640" spans="1:4" ht="15.75" customHeight="1" x14ac:dyDescent="0.25">
      <c r="A6640" s="1" t="s">
        <v>11828</v>
      </c>
      <c r="B6640" s="1" t="s">
        <v>5</v>
      </c>
      <c r="C6640" s="1" t="s">
        <v>6</v>
      </c>
      <c r="D6640" s="1" t="s">
        <v>6</v>
      </c>
    </row>
    <row r="6641" spans="1:4" ht="15.75" customHeight="1" x14ac:dyDescent="0.25">
      <c r="A6641" s="1" t="s">
        <v>11829</v>
      </c>
      <c r="B6641" s="1" t="s">
        <v>11830</v>
      </c>
      <c r="C6641" s="1" t="s">
        <v>6</v>
      </c>
      <c r="D6641" s="1" t="s">
        <v>117</v>
      </c>
    </row>
    <row r="6642" spans="1:4" ht="15.75" customHeight="1" x14ac:dyDescent="0.25">
      <c r="A6642" s="1" t="s">
        <v>11831</v>
      </c>
      <c r="B6642" s="1" t="s">
        <v>11832</v>
      </c>
      <c r="C6642" s="1" t="s">
        <v>6</v>
      </c>
      <c r="D6642" s="1" t="s">
        <v>282</v>
      </c>
    </row>
    <row r="6643" spans="1:4" ht="15.75" customHeight="1" x14ac:dyDescent="0.25">
      <c r="A6643" s="1" t="s">
        <v>11833</v>
      </c>
      <c r="B6643" s="1" t="s">
        <v>11834</v>
      </c>
      <c r="C6643" s="1" t="s">
        <v>6</v>
      </c>
      <c r="D6643" s="1" t="s">
        <v>64</v>
      </c>
    </row>
    <row r="6644" spans="1:4" ht="15.75" customHeight="1" x14ac:dyDescent="0.25">
      <c r="A6644" s="1" t="s">
        <v>11835</v>
      </c>
      <c r="B6644" s="1" t="s">
        <v>11836</v>
      </c>
      <c r="C6644" s="1" t="s">
        <v>6</v>
      </c>
      <c r="D6644" s="1" t="s">
        <v>64</v>
      </c>
    </row>
    <row r="6645" spans="1:4" ht="15.75" customHeight="1" x14ac:dyDescent="0.25">
      <c r="A6645" s="1" t="s">
        <v>11837</v>
      </c>
      <c r="B6645" s="1" t="s">
        <v>11838</v>
      </c>
      <c r="C6645" s="1" t="s">
        <v>6</v>
      </c>
      <c r="D6645" s="1" t="s">
        <v>64</v>
      </c>
    </row>
    <row r="6646" spans="1:4" ht="15.75" customHeight="1" x14ac:dyDescent="0.25">
      <c r="A6646" s="1" t="s">
        <v>11839</v>
      </c>
      <c r="B6646" s="1" t="s">
        <v>5</v>
      </c>
      <c r="C6646" s="1" t="s">
        <v>11840</v>
      </c>
      <c r="D6646" s="1" t="s">
        <v>52</v>
      </c>
    </row>
    <row r="6647" spans="1:4" ht="15.75" customHeight="1" x14ac:dyDescent="0.25">
      <c r="A6647" s="1" t="s">
        <v>11841</v>
      </c>
      <c r="B6647" s="1" t="s">
        <v>5</v>
      </c>
      <c r="C6647" s="1" t="s">
        <v>6</v>
      </c>
      <c r="D6647" s="1" t="s">
        <v>6</v>
      </c>
    </row>
    <row r="6648" spans="1:4" ht="15.75" customHeight="1" x14ac:dyDescent="0.25">
      <c r="A6648" s="1" t="s">
        <v>11842</v>
      </c>
      <c r="B6648" s="1" t="s">
        <v>11843</v>
      </c>
      <c r="C6648" s="1" t="s">
        <v>6</v>
      </c>
      <c r="D6648" s="1" t="s">
        <v>64</v>
      </c>
    </row>
    <row r="6649" spans="1:4" ht="15.75" customHeight="1" x14ac:dyDescent="0.25">
      <c r="A6649" s="1" t="s">
        <v>11844</v>
      </c>
      <c r="B6649" s="1" t="s">
        <v>11845</v>
      </c>
      <c r="C6649" s="1" t="s">
        <v>11846</v>
      </c>
      <c r="D6649" s="1" t="s">
        <v>73</v>
      </c>
    </row>
    <row r="6650" spans="1:4" ht="15.75" customHeight="1" x14ac:dyDescent="0.25">
      <c r="A6650" s="1" t="s">
        <v>11847</v>
      </c>
      <c r="B6650" s="1" t="s">
        <v>5</v>
      </c>
      <c r="C6650" s="1" t="s">
        <v>6</v>
      </c>
      <c r="D6650" s="1" t="s">
        <v>6</v>
      </c>
    </row>
    <row r="6651" spans="1:4" ht="15.75" customHeight="1" x14ac:dyDescent="0.25">
      <c r="A6651" s="1" t="s">
        <v>11848</v>
      </c>
      <c r="B6651" s="1" t="s">
        <v>5</v>
      </c>
      <c r="C6651" s="1" t="s">
        <v>6</v>
      </c>
      <c r="D6651" s="1" t="s">
        <v>6</v>
      </c>
    </row>
    <row r="6652" spans="1:4" ht="15.75" customHeight="1" x14ac:dyDescent="0.25">
      <c r="A6652" s="1" t="s">
        <v>11849</v>
      </c>
      <c r="B6652" s="1" t="s">
        <v>11850</v>
      </c>
      <c r="C6652" s="1" t="s">
        <v>6</v>
      </c>
      <c r="D6652" s="1" t="s">
        <v>282</v>
      </c>
    </row>
    <row r="6653" spans="1:4" ht="15.75" customHeight="1" x14ac:dyDescent="0.25">
      <c r="A6653" s="1" t="s">
        <v>11851</v>
      </c>
      <c r="B6653" s="1" t="s">
        <v>5</v>
      </c>
      <c r="C6653" s="1" t="s">
        <v>6</v>
      </c>
      <c r="D6653" s="1" t="s">
        <v>6</v>
      </c>
    </row>
    <row r="6654" spans="1:4" ht="15.75" customHeight="1" x14ac:dyDescent="0.25">
      <c r="A6654" s="1" t="s">
        <v>11852</v>
      </c>
      <c r="B6654" s="1" t="s">
        <v>11853</v>
      </c>
      <c r="C6654" s="1" t="s">
        <v>11854</v>
      </c>
      <c r="D6654" s="1" t="s">
        <v>64</v>
      </c>
    </row>
    <row r="6655" spans="1:4" ht="15.75" customHeight="1" x14ac:dyDescent="0.25">
      <c r="A6655" s="1" t="s">
        <v>11855</v>
      </c>
      <c r="B6655" s="1" t="s">
        <v>11856</v>
      </c>
      <c r="C6655" s="1" t="s">
        <v>6</v>
      </c>
      <c r="D6655" s="1" t="s">
        <v>64</v>
      </c>
    </row>
    <row r="6656" spans="1:4" ht="15.75" customHeight="1" x14ac:dyDescent="0.25">
      <c r="A6656" s="1" t="s">
        <v>11857</v>
      </c>
      <c r="B6656" s="1" t="s">
        <v>5</v>
      </c>
      <c r="C6656" s="1" t="s">
        <v>6</v>
      </c>
      <c r="D6656" s="1" t="s">
        <v>6</v>
      </c>
    </row>
    <row r="6657" spans="1:4" ht="15.75" customHeight="1" x14ac:dyDescent="0.25">
      <c r="A6657" s="1" t="s">
        <v>11858</v>
      </c>
      <c r="B6657" s="1" t="s">
        <v>5</v>
      </c>
      <c r="C6657" s="1" t="s">
        <v>6</v>
      </c>
      <c r="D6657" s="1" t="s">
        <v>6</v>
      </c>
    </row>
    <row r="6658" spans="1:4" ht="15.75" customHeight="1" x14ac:dyDescent="0.25">
      <c r="A6658" s="1" t="s">
        <v>11859</v>
      </c>
      <c r="B6658" s="1" t="s">
        <v>5</v>
      </c>
      <c r="C6658" s="1" t="s">
        <v>11860</v>
      </c>
      <c r="D6658" s="1" t="s">
        <v>52</v>
      </c>
    </row>
    <row r="6659" spans="1:4" ht="15.75" customHeight="1" x14ac:dyDescent="0.25">
      <c r="A6659" s="1" t="s">
        <v>11861</v>
      </c>
      <c r="B6659" s="1" t="s">
        <v>11862</v>
      </c>
      <c r="C6659" s="1" t="s">
        <v>11863</v>
      </c>
      <c r="D6659" s="1" t="s">
        <v>64</v>
      </c>
    </row>
    <row r="6660" spans="1:4" ht="15.75" customHeight="1" x14ac:dyDescent="0.25">
      <c r="A6660" s="1" t="s">
        <v>11864</v>
      </c>
      <c r="B6660" s="1" t="s">
        <v>11865</v>
      </c>
      <c r="C6660" s="1" t="s">
        <v>6</v>
      </c>
      <c r="D6660" s="1" t="s">
        <v>64</v>
      </c>
    </row>
    <row r="6661" spans="1:4" ht="15.75" customHeight="1" x14ac:dyDescent="0.25">
      <c r="A6661" s="1" t="s">
        <v>11866</v>
      </c>
      <c r="B6661" s="1" t="s">
        <v>5</v>
      </c>
      <c r="C6661" s="1" t="s">
        <v>6</v>
      </c>
      <c r="D6661" s="1" t="s">
        <v>6</v>
      </c>
    </row>
    <row r="6662" spans="1:4" ht="15.75" customHeight="1" x14ac:dyDescent="0.25">
      <c r="A6662" s="1" t="s">
        <v>11867</v>
      </c>
      <c r="B6662" s="1" t="s">
        <v>11868</v>
      </c>
      <c r="C6662" s="1" t="s">
        <v>6</v>
      </c>
      <c r="D6662" s="1" t="s">
        <v>117</v>
      </c>
    </row>
    <row r="6663" spans="1:4" ht="15.75" customHeight="1" x14ac:dyDescent="0.25">
      <c r="A6663" s="1" t="s">
        <v>11869</v>
      </c>
      <c r="B6663" s="1" t="s">
        <v>11868</v>
      </c>
      <c r="C6663" s="1" t="s">
        <v>6</v>
      </c>
      <c r="D6663" s="1" t="s">
        <v>117</v>
      </c>
    </row>
    <row r="6664" spans="1:4" ht="15.75" customHeight="1" x14ac:dyDescent="0.25">
      <c r="A6664" s="1" t="s">
        <v>11870</v>
      </c>
      <c r="B6664" s="1" t="s">
        <v>5</v>
      </c>
      <c r="C6664" s="1" t="s">
        <v>6</v>
      </c>
      <c r="D6664" s="1" t="s">
        <v>6</v>
      </c>
    </row>
    <row r="6665" spans="1:4" ht="15.75" customHeight="1" x14ac:dyDescent="0.25">
      <c r="A6665" s="1" t="s">
        <v>11871</v>
      </c>
      <c r="B6665" s="1" t="s">
        <v>11872</v>
      </c>
      <c r="C6665" s="1" t="s">
        <v>6</v>
      </c>
      <c r="D6665" s="1" t="s">
        <v>282</v>
      </c>
    </row>
    <row r="6666" spans="1:4" ht="15.75" customHeight="1" x14ac:dyDescent="0.25">
      <c r="A6666" s="1" t="s">
        <v>11873</v>
      </c>
      <c r="B6666" s="1" t="s">
        <v>11874</v>
      </c>
      <c r="C6666" s="1" t="s">
        <v>6</v>
      </c>
      <c r="D6666" s="1" t="s">
        <v>117</v>
      </c>
    </row>
    <row r="6667" spans="1:4" ht="15.75" customHeight="1" x14ac:dyDescent="0.25">
      <c r="A6667" s="1" t="s">
        <v>11875</v>
      </c>
      <c r="B6667" s="1" t="s">
        <v>11876</v>
      </c>
      <c r="C6667" s="1" t="s">
        <v>6</v>
      </c>
      <c r="D6667" s="1" t="s">
        <v>117</v>
      </c>
    </row>
    <row r="6668" spans="1:4" ht="15.75" customHeight="1" x14ac:dyDescent="0.25">
      <c r="A6668" s="1" t="s">
        <v>11877</v>
      </c>
      <c r="B6668" s="1" t="s">
        <v>11878</v>
      </c>
      <c r="C6668" s="1" t="s">
        <v>6</v>
      </c>
      <c r="D6668" s="1" t="s">
        <v>117</v>
      </c>
    </row>
    <row r="6669" spans="1:4" ht="15.75" customHeight="1" x14ac:dyDescent="0.25">
      <c r="A6669" s="1" t="s">
        <v>11879</v>
      </c>
      <c r="B6669" s="1" t="s">
        <v>11880</v>
      </c>
      <c r="C6669" s="1" t="s">
        <v>6</v>
      </c>
      <c r="D6669" s="1" t="s">
        <v>282</v>
      </c>
    </row>
    <row r="6670" spans="1:4" ht="15.75" customHeight="1" x14ac:dyDescent="0.25">
      <c r="A6670" s="1" t="s">
        <v>11881</v>
      </c>
      <c r="B6670" s="1" t="s">
        <v>11882</v>
      </c>
      <c r="C6670" s="1" t="s">
        <v>6</v>
      </c>
      <c r="D6670" s="1" t="s">
        <v>117</v>
      </c>
    </row>
    <row r="6671" spans="1:4" ht="15.75" customHeight="1" x14ac:dyDescent="0.25">
      <c r="A6671" s="1" t="s">
        <v>11883</v>
      </c>
      <c r="B6671" s="1" t="s">
        <v>11882</v>
      </c>
      <c r="C6671" s="1" t="s">
        <v>6</v>
      </c>
      <c r="D6671" s="1" t="s">
        <v>117</v>
      </c>
    </row>
    <row r="6672" spans="1:4" ht="15.75" customHeight="1" x14ac:dyDescent="0.25">
      <c r="A6672" s="1" t="s">
        <v>11884</v>
      </c>
      <c r="B6672" s="1" t="s">
        <v>11882</v>
      </c>
      <c r="C6672" s="1" t="s">
        <v>6</v>
      </c>
      <c r="D6672" s="1" t="s">
        <v>117</v>
      </c>
    </row>
    <row r="6673" spans="1:4" ht="15.75" customHeight="1" x14ac:dyDescent="0.25">
      <c r="A6673" s="1" t="s">
        <v>11885</v>
      </c>
      <c r="B6673" s="1" t="s">
        <v>5</v>
      </c>
      <c r="C6673" s="1" t="s">
        <v>11886</v>
      </c>
      <c r="D6673" s="1" t="s">
        <v>52</v>
      </c>
    </row>
    <row r="6674" spans="1:4" ht="15.75" customHeight="1" x14ac:dyDescent="0.25">
      <c r="A6674" s="1" t="s">
        <v>11887</v>
      </c>
      <c r="B6674" s="1" t="s">
        <v>5</v>
      </c>
      <c r="C6674" s="1" t="s">
        <v>6</v>
      </c>
      <c r="D6674" s="1" t="s">
        <v>6</v>
      </c>
    </row>
    <row r="6675" spans="1:4" ht="15.75" customHeight="1" x14ac:dyDescent="0.25">
      <c r="A6675" s="1" t="s">
        <v>11888</v>
      </c>
      <c r="B6675" s="1" t="s">
        <v>11889</v>
      </c>
      <c r="C6675" s="1" t="s">
        <v>6</v>
      </c>
      <c r="D6675" s="1" t="s">
        <v>64</v>
      </c>
    </row>
    <row r="6676" spans="1:4" ht="15.75" customHeight="1" x14ac:dyDescent="0.25">
      <c r="A6676" s="1" t="s">
        <v>11890</v>
      </c>
      <c r="B6676" s="1" t="s">
        <v>5</v>
      </c>
      <c r="C6676" s="1" t="s">
        <v>6</v>
      </c>
      <c r="D6676" s="1" t="s">
        <v>6</v>
      </c>
    </row>
    <row r="6677" spans="1:4" ht="15.75" customHeight="1" x14ac:dyDescent="0.25">
      <c r="A6677" s="1" t="s">
        <v>11891</v>
      </c>
      <c r="B6677" s="1" t="s">
        <v>5</v>
      </c>
      <c r="C6677" s="1" t="s">
        <v>11892</v>
      </c>
      <c r="D6677" s="1" t="s">
        <v>52</v>
      </c>
    </row>
    <row r="6678" spans="1:4" ht="15.75" customHeight="1" x14ac:dyDescent="0.25">
      <c r="A6678" s="1" t="s">
        <v>11893</v>
      </c>
      <c r="B6678" s="1" t="s">
        <v>11894</v>
      </c>
      <c r="C6678" s="1" t="s">
        <v>6</v>
      </c>
      <c r="D6678" s="1" t="s">
        <v>64</v>
      </c>
    </row>
    <row r="6679" spans="1:4" ht="15.75" customHeight="1" x14ac:dyDescent="0.25">
      <c r="A6679" s="1" t="s">
        <v>11895</v>
      </c>
      <c r="B6679" s="1" t="s">
        <v>11896</v>
      </c>
      <c r="C6679" s="1" t="s">
        <v>6</v>
      </c>
      <c r="D6679" s="1" t="s">
        <v>282</v>
      </c>
    </row>
    <row r="6680" spans="1:4" ht="15.75" customHeight="1" x14ac:dyDescent="0.25">
      <c r="A6680" s="1" t="s">
        <v>11897</v>
      </c>
      <c r="B6680" s="1" t="s">
        <v>5</v>
      </c>
      <c r="C6680" s="1" t="s">
        <v>6</v>
      </c>
      <c r="D6680" s="1" t="s">
        <v>6</v>
      </c>
    </row>
    <row r="6681" spans="1:4" ht="15.75" customHeight="1" x14ac:dyDescent="0.25">
      <c r="A6681" s="1" t="s">
        <v>11898</v>
      </c>
      <c r="B6681" s="1" t="s">
        <v>11899</v>
      </c>
      <c r="C6681" s="1" t="s">
        <v>6</v>
      </c>
      <c r="D6681" s="1" t="s">
        <v>117</v>
      </c>
    </row>
    <row r="6682" spans="1:4" ht="15.75" customHeight="1" x14ac:dyDescent="0.25">
      <c r="A6682" s="1" t="s">
        <v>11900</v>
      </c>
      <c r="B6682" s="1" t="s">
        <v>11901</v>
      </c>
      <c r="C6682" s="1" t="s">
        <v>6</v>
      </c>
      <c r="D6682" s="1" t="s">
        <v>282</v>
      </c>
    </row>
    <row r="6683" spans="1:4" ht="15.75" customHeight="1" x14ac:dyDescent="0.25">
      <c r="A6683" s="1" t="s">
        <v>11902</v>
      </c>
      <c r="B6683" s="1" t="s">
        <v>5</v>
      </c>
      <c r="C6683" s="1" t="s">
        <v>6</v>
      </c>
      <c r="D6683" s="1" t="s">
        <v>6</v>
      </c>
    </row>
    <row r="6684" spans="1:4" ht="15.75" customHeight="1" x14ac:dyDescent="0.25">
      <c r="A6684" s="1" t="s">
        <v>11903</v>
      </c>
      <c r="B6684" s="1" t="s">
        <v>11904</v>
      </c>
      <c r="C6684" s="1" t="s">
        <v>6</v>
      </c>
      <c r="D6684" s="1" t="s">
        <v>64</v>
      </c>
    </row>
    <row r="6685" spans="1:4" ht="15.75" customHeight="1" x14ac:dyDescent="0.25">
      <c r="A6685" s="1" t="s">
        <v>11905</v>
      </c>
      <c r="B6685" s="1" t="s">
        <v>5</v>
      </c>
      <c r="C6685" s="1" t="s">
        <v>6</v>
      </c>
      <c r="D6685" s="1" t="s">
        <v>6</v>
      </c>
    </row>
    <row r="6686" spans="1:4" ht="15.75" customHeight="1" x14ac:dyDescent="0.25">
      <c r="A6686" s="1" t="s">
        <v>11906</v>
      </c>
      <c r="B6686" s="1" t="s">
        <v>11907</v>
      </c>
      <c r="C6686" s="1" t="s">
        <v>6</v>
      </c>
      <c r="D6686" s="1" t="s">
        <v>117</v>
      </c>
    </row>
    <row r="6687" spans="1:4" ht="15.75" customHeight="1" x14ac:dyDescent="0.25">
      <c r="A6687" s="1" t="s">
        <v>11908</v>
      </c>
      <c r="B6687" s="1" t="s">
        <v>11909</v>
      </c>
      <c r="C6687" s="1" t="s">
        <v>6</v>
      </c>
      <c r="D6687" s="1" t="s">
        <v>282</v>
      </c>
    </row>
    <row r="6688" spans="1:4" ht="15.75" customHeight="1" x14ac:dyDescent="0.25">
      <c r="A6688" s="1" t="s">
        <v>11910</v>
      </c>
      <c r="B6688" s="1" t="s">
        <v>5</v>
      </c>
      <c r="C6688" s="1" t="s">
        <v>6</v>
      </c>
      <c r="D6688" s="1" t="s">
        <v>6</v>
      </c>
    </row>
    <row r="6689" spans="1:4" ht="15.75" customHeight="1" x14ac:dyDescent="0.25">
      <c r="A6689" s="1" t="s">
        <v>11911</v>
      </c>
      <c r="B6689" s="1" t="s">
        <v>11912</v>
      </c>
      <c r="C6689" s="1" t="s">
        <v>6</v>
      </c>
      <c r="D6689" s="1" t="s">
        <v>64</v>
      </c>
    </row>
    <row r="6690" spans="1:4" ht="15.75" customHeight="1" x14ac:dyDescent="0.25">
      <c r="A6690" s="1" t="s">
        <v>11913</v>
      </c>
      <c r="B6690" s="1" t="s">
        <v>5</v>
      </c>
      <c r="C6690" s="1" t="s">
        <v>6</v>
      </c>
      <c r="D6690" s="1" t="s">
        <v>6</v>
      </c>
    </row>
    <row r="6691" spans="1:4" ht="15.75" customHeight="1" x14ac:dyDescent="0.25">
      <c r="A6691" s="1" t="s">
        <v>11914</v>
      </c>
      <c r="B6691" s="1" t="s">
        <v>5</v>
      </c>
      <c r="C6691" s="1" t="s">
        <v>6</v>
      </c>
      <c r="D6691" s="1" t="s">
        <v>6</v>
      </c>
    </row>
    <row r="6692" spans="1:4" ht="15.75" customHeight="1" x14ac:dyDescent="0.25">
      <c r="A6692" s="1" t="s">
        <v>11915</v>
      </c>
      <c r="B6692" s="1" t="s">
        <v>5</v>
      </c>
      <c r="C6692" s="1" t="s">
        <v>6</v>
      </c>
      <c r="D6692" s="1" t="s">
        <v>6</v>
      </c>
    </row>
    <row r="6693" spans="1:4" ht="15.75" customHeight="1" x14ac:dyDescent="0.25">
      <c r="A6693" s="1" t="s">
        <v>11916</v>
      </c>
      <c r="B6693" s="1" t="s">
        <v>11917</v>
      </c>
      <c r="C6693" s="1" t="s">
        <v>6</v>
      </c>
      <c r="D6693" s="1" t="s">
        <v>73</v>
      </c>
    </row>
    <row r="6694" spans="1:4" ht="15.75" customHeight="1" x14ac:dyDescent="0.25">
      <c r="A6694" s="1" t="s">
        <v>11918</v>
      </c>
      <c r="B6694" s="1" t="s">
        <v>5</v>
      </c>
      <c r="C6694" s="1" t="s">
        <v>6</v>
      </c>
      <c r="D6694" s="1" t="s">
        <v>6</v>
      </c>
    </row>
    <row r="6695" spans="1:4" ht="15.75" customHeight="1" x14ac:dyDescent="0.25">
      <c r="A6695" s="1" t="s">
        <v>11919</v>
      </c>
      <c r="B6695" s="1" t="s">
        <v>11920</v>
      </c>
      <c r="C6695" s="1" t="s">
        <v>6</v>
      </c>
      <c r="D6695" s="1" t="s">
        <v>117</v>
      </c>
    </row>
    <row r="6696" spans="1:4" ht="15.75" customHeight="1" x14ac:dyDescent="0.25">
      <c r="A6696" s="1" t="s">
        <v>11921</v>
      </c>
      <c r="B6696" s="1" t="s">
        <v>11922</v>
      </c>
      <c r="C6696" s="1" t="s">
        <v>6</v>
      </c>
      <c r="D6696" s="1" t="s">
        <v>64</v>
      </c>
    </row>
    <row r="6697" spans="1:4" ht="15.75" customHeight="1" x14ac:dyDescent="0.25">
      <c r="A6697" s="1" t="s">
        <v>11923</v>
      </c>
      <c r="B6697" s="1" t="s">
        <v>11924</v>
      </c>
      <c r="C6697" s="1" t="s">
        <v>6</v>
      </c>
      <c r="D6697" s="1" t="s">
        <v>282</v>
      </c>
    </row>
    <row r="6698" spans="1:4" ht="15.75" customHeight="1" x14ac:dyDescent="0.25">
      <c r="A6698" s="1" t="s">
        <v>11925</v>
      </c>
      <c r="B6698" s="1" t="s">
        <v>11926</v>
      </c>
      <c r="C6698" s="1" t="s">
        <v>6</v>
      </c>
      <c r="D6698" s="1" t="s">
        <v>64</v>
      </c>
    </row>
    <row r="6699" spans="1:4" ht="15.75" customHeight="1" x14ac:dyDescent="0.25">
      <c r="A6699" s="1" t="s">
        <v>11927</v>
      </c>
      <c r="B6699" s="1" t="s">
        <v>11928</v>
      </c>
      <c r="C6699" s="1" t="s">
        <v>6</v>
      </c>
      <c r="D6699" s="1" t="s">
        <v>64</v>
      </c>
    </row>
    <row r="6700" spans="1:4" ht="15.75" customHeight="1" x14ac:dyDescent="0.25">
      <c r="A6700" s="1" t="s">
        <v>11929</v>
      </c>
      <c r="B6700" s="1" t="s">
        <v>5</v>
      </c>
      <c r="C6700" s="1" t="s">
        <v>6</v>
      </c>
      <c r="D6700" s="1" t="s">
        <v>6</v>
      </c>
    </row>
    <row r="6701" spans="1:4" ht="15.75" customHeight="1" x14ac:dyDescent="0.25">
      <c r="A6701" s="1" t="s">
        <v>11930</v>
      </c>
      <c r="B6701" s="1" t="s">
        <v>5</v>
      </c>
      <c r="C6701" s="1" t="s">
        <v>6</v>
      </c>
      <c r="D6701" s="1" t="s">
        <v>6</v>
      </c>
    </row>
    <row r="6702" spans="1:4" ht="15.75" customHeight="1" x14ac:dyDescent="0.25">
      <c r="A6702" s="1" t="s">
        <v>11931</v>
      </c>
      <c r="B6702" s="1" t="s">
        <v>11932</v>
      </c>
      <c r="C6702" s="1" t="s">
        <v>11933</v>
      </c>
      <c r="D6702" s="1" t="s">
        <v>64</v>
      </c>
    </row>
    <row r="6703" spans="1:4" ht="15.75" customHeight="1" x14ac:dyDescent="0.25">
      <c r="A6703" s="1" t="s">
        <v>11934</v>
      </c>
      <c r="B6703" s="1" t="s">
        <v>11935</v>
      </c>
      <c r="C6703" s="1" t="s">
        <v>6</v>
      </c>
      <c r="D6703" s="1" t="s">
        <v>282</v>
      </c>
    </row>
    <row r="6704" spans="1:4" ht="15.75" customHeight="1" x14ac:dyDescent="0.25">
      <c r="A6704" s="1" t="s">
        <v>11936</v>
      </c>
      <c r="B6704" s="1" t="s">
        <v>5</v>
      </c>
      <c r="C6704" s="1" t="s">
        <v>6</v>
      </c>
      <c r="D6704" s="1" t="s">
        <v>6</v>
      </c>
    </row>
    <row r="6705" spans="1:4" ht="15.75" customHeight="1" x14ac:dyDescent="0.25">
      <c r="A6705" s="1" t="s">
        <v>11937</v>
      </c>
      <c r="B6705" s="1" t="s">
        <v>5</v>
      </c>
      <c r="C6705" s="1" t="s">
        <v>6</v>
      </c>
      <c r="D6705" s="1" t="s">
        <v>6</v>
      </c>
    </row>
    <row r="6706" spans="1:4" ht="15.75" customHeight="1" x14ac:dyDescent="0.25">
      <c r="A6706" s="1" t="s">
        <v>11938</v>
      </c>
      <c r="B6706" s="1" t="s">
        <v>5</v>
      </c>
      <c r="C6706" s="1" t="s">
        <v>6</v>
      </c>
      <c r="D6706" s="1" t="s">
        <v>6</v>
      </c>
    </row>
    <row r="6707" spans="1:4" ht="15.75" customHeight="1" x14ac:dyDescent="0.25">
      <c r="A6707" s="1" t="s">
        <v>11939</v>
      </c>
      <c r="B6707" s="1" t="s">
        <v>11940</v>
      </c>
      <c r="C6707" s="1" t="s">
        <v>6</v>
      </c>
      <c r="D6707" s="1" t="s">
        <v>64</v>
      </c>
    </row>
    <row r="6708" spans="1:4" ht="15.75" customHeight="1" x14ac:dyDescent="0.25">
      <c r="A6708" s="1" t="s">
        <v>11941</v>
      </c>
      <c r="B6708" s="1" t="s">
        <v>5</v>
      </c>
      <c r="C6708" s="1" t="s">
        <v>6</v>
      </c>
      <c r="D6708" s="1" t="s">
        <v>6</v>
      </c>
    </row>
    <row r="6709" spans="1:4" ht="15.75" customHeight="1" x14ac:dyDescent="0.25">
      <c r="A6709" s="1" t="s">
        <v>11942</v>
      </c>
      <c r="B6709" s="1" t="s">
        <v>5</v>
      </c>
      <c r="C6709" s="1" t="s">
        <v>6</v>
      </c>
      <c r="D6709" s="1" t="s">
        <v>6</v>
      </c>
    </row>
    <row r="6710" spans="1:4" ht="15.75" customHeight="1" x14ac:dyDescent="0.25">
      <c r="A6710" s="1" t="s">
        <v>11943</v>
      </c>
      <c r="B6710" s="1" t="s">
        <v>11944</v>
      </c>
      <c r="C6710" s="1" t="s">
        <v>11945</v>
      </c>
      <c r="D6710" s="1" t="s">
        <v>117</v>
      </c>
    </row>
    <row r="6711" spans="1:4" ht="15.75" customHeight="1" x14ac:dyDescent="0.25">
      <c r="A6711" s="1" t="s">
        <v>11946</v>
      </c>
      <c r="B6711" s="1" t="s">
        <v>11944</v>
      </c>
      <c r="C6711" s="1" t="s">
        <v>6</v>
      </c>
      <c r="D6711" s="1" t="s">
        <v>117</v>
      </c>
    </row>
    <row r="6712" spans="1:4" ht="15.75" customHeight="1" x14ac:dyDescent="0.25">
      <c r="A6712" s="1" t="s">
        <v>11947</v>
      </c>
      <c r="B6712" s="1" t="s">
        <v>5</v>
      </c>
      <c r="C6712" s="1" t="s">
        <v>6</v>
      </c>
      <c r="D6712" s="1" t="s">
        <v>6</v>
      </c>
    </row>
    <row r="6713" spans="1:4" ht="15.75" customHeight="1" x14ac:dyDescent="0.25">
      <c r="A6713" s="1" t="s">
        <v>11948</v>
      </c>
      <c r="B6713" s="1" t="s">
        <v>11949</v>
      </c>
      <c r="C6713" s="1" t="s">
        <v>6</v>
      </c>
      <c r="D6713" s="1" t="s">
        <v>64</v>
      </c>
    </row>
    <row r="6714" spans="1:4" ht="15.75" customHeight="1" x14ac:dyDescent="0.25">
      <c r="A6714" s="1" t="s">
        <v>11950</v>
      </c>
      <c r="B6714" s="1" t="s">
        <v>11951</v>
      </c>
      <c r="C6714" s="1" t="s">
        <v>6</v>
      </c>
      <c r="D6714" s="1" t="s">
        <v>64</v>
      </c>
    </row>
    <row r="6715" spans="1:4" ht="15.75" customHeight="1" x14ac:dyDescent="0.25">
      <c r="A6715" s="1" t="s">
        <v>11952</v>
      </c>
      <c r="B6715" s="1" t="s">
        <v>5</v>
      </c>
      <c r="C6715" s="1" t="s">
        <v>6</v>
      </c>
      <c r="D6715" s="1" t="s">
        <v>6</v>
      </c>
    </row>
    <row r="6716" spans="1:4" ht="15.75" customHeight="1" x14ac:dyDescent="0.25">
      <c r="A6716" s="1" t="s">
        <v>11953</v>
      </c>
      <c r="B6716" s="1" t="s">
        <v>11954</v>
      </c>
      <c r="C6716" s="1" t="s">
        <v>11955</v>
      </c>
      <c r="D6716" s="1" t="s">
        <v>73</v>
      </c>
    </row>
    <row r="6717" spans="1:4" ht="15.75" customHeight="1" x14ac:dyDescent="0.25">
      <c r="A6717" s="1" t="s">
        <v>11956</v>
      </c>
      <c r="B6717" s="1" t="s">
        <v>5</v>
      </c>
      <c r="C6717" s="1" t="s">
        <v>6</v>
      </c>
      <c r="D6717" s="1" t="s">
        <v>6</v>
      </c>
    </row>
    <row r="6718" spans="1:4" ht="15.75" customHeight="1" x14ac:dyDescent="0.25">
      <c r="A6718" s="1" t="s">
        <v>11957</v>
      </c>
      <c r="B6718" s="1" t="s">
        <v>11958</v>
      </c>
      <c r="C6718" s="1" t="s">
        <v>6</v>
      </c>
      <c r="D6718" s="1" t="s">
        <v>117</v>
      </c>
    </row>
    <row r="6719" spans="1:4" ht="15.75" customHeight="1" x14ac:dyDescent="0.25">
      <c r="A6719" s="1" t="s">
        <v>11959</v>
      </c>
      <c r="B6719" s="1" t="s">
        <v>11960</v>
      </c>
      <c r="C6719" s="1" t="s">
        <v>6</v>
      </c>
      <c r="D6719" s="1" t="s">
        <v>64</v>
      </c>
    </row>
    <row r="6720" spans="1:4" ht="15.75" customHeight="1" x14ac:dyDescent="0.25">
      <c r="A6720" s="1" t="s">
        <v>11961</v>
      </c>
      <c r="B6720" s="1" t="s">
        <v>5</v>
      </c>
      <c r="C6720" s="1" t="s">
        <v>6</v>
      </c>
      <c r="D6720" s="1" t="s">
        <v>6</v>
      </c>
    </row>
    <row r="6721" spans="1:4" ht="15.75" customHeight="1" x14ac:dyDescent="0.25">
      <c r="A6721" s="1" t="s">
        <v>11962</v>
      </c>
      <c r="B6721" s="1" t="s">
        <v>11963</v>
      </c>
      <c r="C6721" s="1" t="s">
        <v>6</v>
      </c>
      <c r="D6721" s="1" t="s">
        <v>64</v>
      </c>
    </row>
    <row r="6722" spans="1:4" ht="15.75" customHeight="1" x14ac:dyDescent="0.25">
      <c r="A6722" s="1" t="s">
        <v>11964</v>
      </c>
      <c r="B6722" s="1" t="s">
        <v>5</v>
      </c>
      <c r="C6722" s="1" t="s">
        <v>6</v>
      </c>
      <c r="D6722" s="1" t="s">
        <v>6</v>
      </c>
    </row>
    <row r="6723" spans="1:4" ht="15.75" customHeight="1" x14ac:dyDescent="0.25">
      <c r="A6723" s="1" t="s">
        <v>11965</v>
      </c>
      <c r="B6723" s="1" t="s">
        <v>11966</v>
      </c>
      <c r="C6723" s="1" t="s">
        <v>11967</v>
      </c>
      <c r="D6723" s="1" t="s">
        <v>64</v>
      </c>
    </row>
    <row r="6724" spans="1:4" ht="15.75" customHeight="1" x14ac:dyDescent="0.25">
      <c r="A6724" s="1" t="s">
        <v>11968</v>
      </c>
      <c r="B6724" s="1" t="s">
        <v>11969</v>
      </c>
      <c r="C6724" s="1" t="s">
        <v>6</v>
      </c>
      <c r="D6724" s="1" t="s">
        <v>117</v>
      </c>
    </row>
    <row r="6725" spans="1:4" ht="15.75" customHeight="1" x14ac:dyDescent="0.25">
      <c r="A6725" s="1" t="s">
        <v>11970</v>
      </c>
      <c r="B6725" s="1" t="s">
        <v>5</v>
      </c>
      <c r="C6725" s="1" t="s">
        <v>6</v>
      </c>
      <c r="D6725" s="1" t="s">
        <v>6</v>
      </c>
    </row>
    <row r="6726" spans="1:4" ht="15.75" customHeight="1" x14ac:dyDescent="0.25">
      <c r="A6726" s="1" t="s">
        <v>11971</v>
      </c>
      <c r="B6726" s="1" t="s">
        <v>11972</v>
      </c>
      <c r="C6726" s="1" t="s">
        <v>6</v>
      </c>
      <c r="D6726" s="1" t="s">
        <v>282</v>
      </c>
    </row>
    <row r="6727" spans="1:4" ht="15.75" customHeight="1" x14ac:dyDescent="0.25">
      <c r="A6727" s="1" t="s">
        <v>11973</v>
      </c>
      <c r="B6727" s="1" t="s">
        <v>11974</v>
      </c>
      <c r="C6727" s="1" t="s">
        <v>6</v>
      </c>
      <c r="D6727" s="1" t="s">
        <v>64</v>
      </c>
    </row>
    <row r="6728" spans="1:4" ht="15.75" customHeight="1" x14ac:dyDescent="0.25">
      <c r="A6728" s="1" t="s">
        <v>11975</v>
      </c>
      <c r="B6728" s="1" t="s">
        <v>5</v>
      </c>
      <c r="C6728" s="1" t="s">
        <v>6</v>
      </c>
      <c r="D6728" s="1" t="s">
        <v>6</v>
      </c>
    </row>
    <row r="6729" spans="1:4" ht="15.75" customHeight="1" x14ac:dyDescent="0.25">
      <c r="A6729" s="1" t="s">
        <v>11976</v>
      </c>
      <c r="B6729" s="1" t="s">
        <v>5</v>
      </c>
      <c r="C6729" s="1" t="s">
        <v>6</v>
      </c>
      <c r="D6729" s="1" t="s">
        <v>6</v>
      </c>
    </row>
    <row r="6730" spans="1:4" ht="15.75" customHeight="1" x14ac:dyDescent="0.25">
      <c r="A6730" s="1" t="s">
        <v>11977</v>
      </c>
      <c r="B6730" s="1" t="s">
        <v>11978</v>
      </c>
      <c r="C6730" s="1" t="s">
        <v>6</v>
      </c>
      <c r="D6730" s="1" t="s">
        <v>117</v>
      </c>
    </row>
    <row r="6731" spans="1:4" ht="15.75" customHeight="1" x14ac:dyDescent="0.25">
      <c r="A6731" s="1" t="s">
        <v>11979</v>
      </c>
      <c r="B6731" s="1" t="s">
        <v>11980</v>
      </c>
      <c r="C6731" s="1" t="s">
        <v>11981</v>
      </c>
      <c r="D6731" s="1" t="s">
        <v>64</v>
      </c>
    </row>
    <row r="6732" spans="1:4" ht="15.75" customHeight="1" x14ac:dyDescent="0.25">
      <c r="A6732" s="1" t="s">
        <v>11982</v>
      </c>
      <c r="B6732" s="1" t="s">
        <v>5</v>
      </c>
      <c r="C6732" s="1" t="s">
        <v>6</v>
      </c>
      <c r="D6732" s="1" t="s">
        <v>6</v>
      </c>
    </row>
    <row r="6733" spans="1:4" ht="15.75" customHeight="1" x14ac:dyDescent="0.25">
      <c r="A6733" s="1" t="s">
        <v>11983</v>
      </c>
      <c r="B6733" s="1" t="s">
        <v>5</v>
      </c>
      <c r="C6733" s="1" t="s">
        <v>6</v>
      </c>
      <c r="D6733" s="1" t="s">
        <v>6</v>
      </c>
    </row>
    <row r="6734" spans="1:4" ht="15.75" customHeight="1" x14ac:dyDescent="0.25">
      <c r="A6734" s="1" t="s">
        <v>11984</v>
      </c>
      <c r="B6734" s="1" t="s">
        <v>5</v>
      </c>
      <c r="C6734" s="1" t="s">
        <v>6</v>
      </c>
      <c r="D6734" s="1" t="s">
        <v>6</v>
      </c>
    </row>
    <row r="6735" spans="1:4" ht="15.75" customHeight="1" x14ac:dyDescent="0.25">
      <c r="A6735" s="1" t="s">
        <v>11985</v>
      </c>
      <c r="B6735" s="1" t="s">
        <v>5</v>
      </c>
      <c r="C6735" s="1" t="s">
        <v>6</v>
      </c>
      <c r="D6735" s="1" t="s">
        <v>6</v>
      </c>
    </row>
    <row r="6736" spans="1:4" ht="15.75" customHeight="1" x14ac:dyDescent="0.25">
      <c r="A6736" s="1" t="s">
        <v>11986</v>
      </c>
      <c r="B6736" s="1" t="s">
        <v>5</v>
      </c>
      <c r="C6736" s="1" t="s">
        <v>6</v>
      </c>
      <c r="D6736" s="1" t="s">
        <v>6</v>
      </c>
    </row>
    <row r="6737" spans="1:4" ht="15.75" customHeight="1" x14ac:dyDescent="0.25">
      <c r="A6737" s="1" t="s">
        <v>11987</v>
      </c>
      <c r="B6737" s="1" t="s">
        <v>11988</v>
      </c>
      <c r="C6737" s="1" t="s">
        <v>6</v>
      </c>
      <c r="D6737" s="1" t="s">
        <v>64</v>
      </c>
    </row>
    <row r="6738" spans="1:4" ht="15.75" customHeight="1" x14ac:dyDescent="0.25">
      <c r="A6738" s="1" t="s">
        <v>11989</v>
      </c>
      <c r="B6738" s="1" t="s">
        <v>11990</v>
      </c>
      <c r="C6738" s="1" t="s">
        <v>6</v>
      </c>
      <c r="D6738" s="1" t="s">
        <v>64</v>
      </c>
    </row>
    <row r="6739" spans="1:4" ht="15.75" customHeight="1" x14ac:dyDescent="0.25">
      <c r="A6739" s="1" t="s">
        <v>11991</v>
      </c>
      <c r="B6739" s="1" t="s">
        <v>5</v>
      </c>
      <c r="C6739" s="1" t="s">
        <v>6</v>
      </c>
      <c r="D6739" s="1" t="s">
        <v>6</v>
      </c>
    </row>
    <row r="6740" spans="1:4" ht="15.75" customHeight="1" x14ac:dyDescent="0.25">
      <c r="A6740" s="1" t="s">
        <v>11992</v>
      </c>
      <c r="B6740" s="1" t="s">
        <v>5</v>
      </c>
      <c r="C6740" s="1" t="s">
        <v>6</v>
      </c>
      <c r="D6740" s="1" t="s">
        <v>6</v>
      </c>
    </row>
    <row r="6741" spans="1:4" ht="15.75" customHeight="1" x14ac:dyDescent="0.25">
      <c r="A6741" s="1" t="s">
        <v>11993</v>
      </c>
      <c r="B6741" s="1" t="s">
        <v>11994</v>
      </c>
      <c r="C6741" s="1" t="s">
        <v>6</v>
      </c>
      <c r="D6741" s="1" t="s">
        <v>117</v>
      </c>
    </row>
    <row r="6742" spans="1:4" ht="15.75" customHeight="1" x14ac:dyDescent="0.25">
      <c r="A6742" s="1" t="s">
        <v>11995</v>
      </c>
      <c r="B6742" s="1" t="s">
        <v>11996</v>
      </c>
      <c r="C6742" s="1" t="s">
        <v>6</v>
      </c>
      <c r="D6742" s="1" t="s">
        <v>117</v>
      </c>
    </row>
    <row r="6743" spans="1:4" ht="15.75" customHeight="1" x14ac:dyDescent="0.25">
      <c r="A6743" s="1" t="s">
        <v>11997</v>
      </c>
      <c r="B6743" s="1" t="s">
        <v>11998</v>
      </c>
      <c r="C6743" s="1" t="s">
        <v>6</v>
      </c>
      <c r="D6743" s="1" t="s">
        <v>117</v>
      </c>
    </row>
    <row r="6744" spans="1:4" ht="15.75" customHeight="1" x14ac:dyDescent="0.25">
      <c r="A6744" s="1" t="s">
        <v>11999</v>
      </c>
      <c r="B6744" s="1" t="s">
        <v>5</v>
      </c>
      <c r="C6744" s="1" t="s">
        <v>6</v>
      </c>
      <c r="D6744" s="1" t="s">
        <v>6</v>
      </c>
    </row>
    <row r="6745" spans="1:4" ht="15.75" customHeight="1" x14ac:dyDescent="0.25">
      <c r="A6745" s="1" t="s">
        <v>12000</v>
      </c>
      <c r="B6745" s="1" t="s">
        <v>5</v>
      </c>
      <c r="C6745" s="1" t="s">
        <v>6</v>
      </c>
      <c r="D6745" s="1" t="s">
        <v>6</v>
      </c>
    </row>
    <row r="6746" spans="1:4" ht="15.75" customHeight="1" x14ac:dyDescent="0.25">
      <c r="A6746" s="1" t="s">
        <v>12001</v>
      </c>
      <c r="B6746" s="1" t="s">
        <v>5</v>
      </c>
      <c r="C6746" s="1" t="s">
        <v>6</v>
      </c>
      <c r="D6746" s="1" t="s">
        <v>6</v>
      </c>
    </row>
    <row r="6747" spans="1:4" ht="15.75" customHeight="1" x14ac:dyDescent="0.25">
      <c r="A6747" s="1" t="s">
        <v>12002</v>
      </c>
      <c r="B6747" s="1" t="s">
        <v>5</v>
      </c>
      <c r="C6747" s="1" t="s">
        <v>6</v>
      </c>
      <c r="D6747" s="1" t="s">
        <v>6</v>
      </c>
    </row>
    <row r="6748" spans="1:4" ht="15.75" customHeight="1" x14ac:dyDescent="0.25">
      <c r="A6748" s="1" t="s">
        <v>12003</v>
      </c>
      <c r="B6748" s="1" t="s">
        <v>12004</v>
      </c>
      <c r="C6748" s="1" t="s">
        <v>6</v>
      </c>
      <c r="D6748" s="1" t="s">
        <v>117</v>
      </c>
    </row>
    <row r="6749" spans="1:4" ht="15.75" customHeight="1" x14ac:dyDescent="0.25">
      <c r="A6749" s="1" t="s">
        <v>12005</v>
      </c>
      <c r="B6749" s="1" t="s">
        <v>12006</v>
      </c>
      <c r="C6749" s="1" t="s">
        <v>6</v>
      </c>
      <c r="D6749" s="1" t="s">
        <v>117</v>
      </c>
    </row>
    <row r="6750" spans="1:4" ht="15.75" customHeight="1" x14ac:dyDescent="0.25">
      <c r="A6750" s="1" t="s">
        <v>12007</v>
      </c>
      <c r="B6750" s="1" t="s">
        <v>12008</v>
      </c>
      <c r="C6750" s="1" t="s">
        <v>12009</v>
      </c>
      <c r="D6750" s="1" t="s">
        <v>73</v>
      </c>
    </row>
    <row r="6751" spans="1:4" ht="15.75" customHeight="1" x14ac:dyDescent="0.25">
      <c r="A6751" s="1" t="s">
        <v>12010</v>
      </c>
      <c r="B6751" s="1" t="s">
        <v>12011</v>
      </c>
      <c r="C6751" s="1" t="s">
        <v>6</v>
      </c>
      <c r="D6751" s="1" t="s">
        <v>64</v>
      </c>
    </row>
    <row r="6752" spans="1:4" ht="15.75" customHeight="1" x14ac:dyDescent="0.25">
      <c r="A6752" s="1" t="s">
        <v>12012</v>
      </c>
      <c r="B6752" s="1" t="s">
        <v>12013</v>
      </c>
      <c r="C6752" s="1" t="s">
        <v>6</v>
      </c>
      <c r="D6752" s="1" t="s">
        <v>64</v>
      </c>
    </row>
    <row r="6753" spans="1:4" ht="15.75" customHeight="1" x14ac:dyDescent="0.25">
      <c r="A6753" s="1" t="s">
        <v>12014</v>
      </c>
      <c r="B6753" s="1" t="s">
        <v>12015</v>
      </c>
      <c r="C6753" s="1" t="s">
        <v>6</v>
      </c>
      <c r="D6753" s="1" t="s">
        <v>64</v>
      </c>
    </row>
    <row r="6754" spans="1:4" ht="15.75" customHeight="1" x14ac:dyDescent="0.25">
      <c r="A6754" s="1" t="s">
        <v>12016</v>
      </c>
      <c r="B6754" s="1" t="s">
        <v>12017</v>
      </c>
      <c r="C6754" s="1" t="s">
        <v>12018</v>
      </c>
      <c r="D6754" s="1" t="s">
        <v>73</v>
      </c>
    </row>
    <row r="6755" spans="1:4" ht="15.75" customHeight="1" x14ac:dyDescent="0.25">
      <c r="A6755" s="1" t="s">
        <v>12019</v>
      </c>
      <c r="B6755" s="1" t="s">
        <v>12020</v>
      </c>
      <c r="C6755" s="1" t="s">
        <v>12021</v>
      </c>
      <c r="D6755" s="1" t="s">
        <v>64</v>
      </c>
    </row>
    <row r="6756" spans="1:4" ht="15.75" customHeight="1" x14ac:dyDescent="0.25">
      <c r="A6756" s="1" t="s">
        <v>12022</v>
      </c>
      <c r="B6756" s="1" t="s">
        <v>12023</v>
      </c>
      <c r="C6756" s="1" t="s">
        <v>6</v>
      </c>
      <c r="D6756" s="1" t="s">
        <v>64</v>
      </c>
    </row>
    <row r="6757" spans="1:4" ht="15.75" customHeight="1" x14ac:dyDescent="0.25">
      <c r="A6757" s="1" t="s">
        <v>12024</v>
      </c>
      <c r="B6757" s="1" t="s">
        <v>5</v>
      </c>
      <c r="C6757" s="1" t="s">
        <v>6</v>
      </c>
      <c r="D6757" s="1" t="s">
        <v>6</v>
      </c>
    </row>
    <row r="6758" spans="1:4" ht="15.75" customHeight="1" x14ac:dyDescent="0.25">
      <c r="A6758" s="1" t="s">
        <v>12025</v>
      </c>
      <c r="B6758" s="1" t="s">
        <v>5</v>
      </c>
      <c r="C6758" s="1" t="s">
        <v>6</v>
      </c>
      <c r="D6758" s="1" t="s">
        <v>6</v>
      </c>
    </row>
    <row r="6759" spans="1:4" ht="15.75" customHeight="1" x14ac:dyDescent="0.25">
      <c r="A6759" s="1" t="s">
        <v>12026</v>
      </c>
      <c r="B6759" s="1" t="s">
        <v>12027</v>
      </c>
      <c r="C6759" s="1" t="s">
        <v>12028</v>
      </c>
      <c r="D6759" s="1" t="s">
        <v>64</v>
      </c>
    </row>
    <row r="6760" spans="1:4" ht="15.75" customHeight="1" x14ac:dyDescent="0.25">
      <c r="A6760" s="1" t="s">
        <v>12029</v>
      </c>
      <c r="B6760" s="1" t="s">
        <v>5</v>
      </c>
      <c r="C6760" s="1" t="s">
        <v>6</v>
      </c>
      <c r="D6760" s="1" t="s">
        <v>6</v>
      </c>
    </row>
    <row r="6761" spans="1:4" ht="15.75" customHeight="1" x14ac:dyDescent="0.25">
      <c r="A6761" s="1" t="s">
        <v>12030</v>
      </c>
      <c r="B6761" s="1" t="s">
        <v>5</v>
      </c>
      <c r="C6761" s="1" t="s">
        <v>6</v>
      </c>
      <c r="D6761" s="1" t="s">
        <v>6</v>
      </c>
    </row>
    <row r="6762" spans="1:4" ht="15.75" customHeight="1" x14ac:dyDescent="0.25">
      <c r="A6762" s="1" t="s">
        <v>12031</v>
      </c>
      <c r="B6762" s="1" t="s">
        <v>12032</v>
      </c>
      <c r="C6762" s="1" t="s">
        <v>6</v>
      </c>
      <c r="D6762" s="1" t="s">
        <v>64</v>
      </c>
    </row>
    <row r="6763" spans="1:4" ht="15.75" customHeight="1" x14ac:dyDescent="0.25">
      <c r="A6763" s="1" t="s">
        <v>12033</v>
      </c>
      <c r="B6763" s="1" t="s">
        <v>5</v>
      </c>
      <c r="C6763" s="1" t="s">
        <v>6</v>
      </c>
      <c r="D6763" s="1" t="s">
        <v>6</v>
      </c>
    </row>
    <row r="6764" spans="1:4" ht="15.75" customHeight="1" x14ac:dyDescent="0.25">
      <c r="A6764" s="1" t="s">
        <v>12034</v>
      </c>
      <c r="B6764" s="1" t="s">
        <v>12035</v>
      </c>
      <c r="C6764" s="1" t="s">
        <v>12036</v>
      </c>
      <c r="D6764" s="1" t="s">
        <v>64</v>
      </c>
    </row>
    <row r="6765" spans="1:4" ht="15.75" customHeight="1" x14ac:dyDescent="0.25">
      <c r="A6765" s="1" t="s">
        <v>12037</v>
      </c>
      <c r="B6765" s="1" t="s">
        <v>12038</v>
      </c>
      <c r="C6765" s="1" t="s">
        <v>6</v>
      </c>
      <c r="D6765" s="1" t="s">
        <v>64</v>
      </c>
    </row>
    <row r="6766" spans="1:4" ht="15.75" customHeight="1" x14ac:dyDescent="0.25">
      <c r="A6766" s="1" t="s">
        <v>12039</v>
      </c>
      <c r="B6766" s="1" t="s">
        <v>5</v>
      </c>
      <c r="C6766" s="1" t="s">
        <v>6</v>
      </c>
      <c r="D6766" s="1" t="s">
        <v>6</v>
      </c>
    </row>
    <row r="6767" spans="1:4" ht="15.75" customHeight="1" x14ac:dyDescent="0.25">
      <c r="A6767" s="1" t="s">
        <v>12040</v>
      </c>
      <c r="B6767" s="1" t="s">
        <v>12041</v>
      </c>
      <c r="C6767" s="1" t="s">
        <v>6</v>
      </c>
      <c r="D6767" s="1" t="s">
        <v>64</v>
      </c>
    </row>
    <row r="6768" spans="1:4" ht="15.75" customHeight="1" x14ac:dyDescent="0.25">
      <c r="A6768" s="1" t="s">
        <v>12042</v>
      </c>
      <c r="B6768" s="1" t="s">
        <v>5</v>
      </c>
      <c r="C6768" s="1" t="s">
        <v>6</v>
      </c>
      <c r="D6768" s="1" t="s">
        <v>6</v>
      </c>
    </row>
    <row r="6769" spans="1:4" ht="15.75" customHeight="1" x14ac:dyDescent="0.25">
      <c r="A6769" s="1" t="s">
        <v>12043</v>
      </c>
      <c r="B6769" s="1" t="s">
        <v>5</v>
      </c>
      <c r="C6769" s="1" t="s">
        <v>6</v>
      </c>
      <c r="D6769" s="1" t="s">
        <v>6</v>
      </c>
    </row>
    <row r="6770" spans="1:4" ht="15.75" customHeight="1" x14ac:dyDescent="0.25">
      <c r="A6770" s="1" t="s">
        <v>12044</v>
      </c>
      <c r="B6770" s="1" t="s">
        <v>5</v>
      </c>
      <c r="C6770" s="1" t="s">
        <v>6</v>
      </c>
      <c r="D6770" s="1" t="s">
        <v>6</v>
      </c>
    </row>
    <row r="6771" spans="1:4" ht="15.75" customHeight="1" x14ac:dyDescent="0.25">
      <c r="A6771" s="1" t="s">
        <v>12045</v>
      </c>
      <c r="B6771" s="1" t="s">
        <v>5</v>
      </c>
      <c r="C6771" s="1" t="s">
        <v>6</v>
      </c>
      <c r="D6771" s="1" t="s">
        <v>6</v>
      </c>
    </row>
    <row r="6772" spans="1:4" ht="15.75" customHeight="1" x14ac:dyDescent="0.25">
      <c r="A6772" s="1" t="s">
        <v>12046</v>
      </c>
      <c r="B6772" s="1" t="s">
        <v>12047</v>
      </c>
      <c r="C6772" s="1" t="s">
        <v>6</v>
      </c>
      <c r="D6772" s="1" t="s">
        <v>73</v>
      </c>
    </row>
    <row r="6773" spans="1:4" ht="15.75" customHeight="1" x14ac:dyDescent="0.25">
      <c r="A6773" s="1" t="s">
        <v>12048</v>
      </c>
      <c r="B6773" s="1" t="s">
        <v>12049</v>
      </c>
      <c r="C6773" s="1" t="s">
        <v>6</v>
      </c>
      <c r="D6773" s="1" t="s">
        <v>64</v>
      </c>
    </row>
    <row r="6774" spans="1:4" ht="15.75" customHeight="1" x14ac:dyDescent="0.25">
      <c r="A6774" s="1" t="s">
        <v>12050</v>
      </c>
      <c r="B6774" s="1" t="s">
        <v>12051</v>
      </c>
      <c r="C6774" s="1" t="s">
        <v>6</v>
      </c>
      <c r="D6774" s="1" t="s">
        <v>64</v>
      </c>
    </row>
    <row r="6775" spans="1:4" ht="15.75" customHeight="1" x14ac:dyDescent="0.25">
      <c r="A6775" s="1" t="s">
        <v>12052</v>
      </c>
      <c r="B6775" s="1" t="s">
        <v>12053</v>
      </c>
      <c r="C6775" s="1" t="s">
        <v>12054</v>
      </c>
      <c r="D6775" s="1" t="s">
        <v>64</v>
      </c>
    </row>
    <row r="6776" spans="1:4" ht="15.75" customHeight="1" x14ac:dyDescent="0.25">
      <c r="A6776" s="1" t="s">
        <v>12055</v>
      </c>
      <c r="B6776" s="1" t="s">
        <v>12056</v>
      </c>
      <c r="C6776" s="1" t="s">
        <v>6</v>
      </c>
      <c r="D6776" s="1" t="s">
        <v>64</v>
      </c>
    </row>
    <row r="6777" spans="1:4" ht="15.75" customHeight="1" x14ac:dyDescent="0.25">
      <c r="A6777" s="1" t="s">
        <v>12057</v>
      </c>
      <c r="B6777" s="1" t="s">
        <v>12058</v>
      </c>
      <c r="C6777" s="1" t="s">
        <v>12059</v>
      </c>
      <c r="D6777" s="1" t="s">
        <v>64</v>
      </c>
    </row>
    <row r="6778" spans="1:4" ht="15.75" customHeight="1" x14ac:dyDescent="0.25">
      <c r="A6778" s="1" t="s">
        <v>12060</v>
      </c>
      <c r="B6778" s="1" t="s">
        <v>12061</v>
      </c>
      <c r="C6778" s="1" t="s">
        <v>6</v>
      </c>
      <c r="D6778" s="1" t="s">
        <v>64</v>
      </c>
    </row>
    <row r="6779" spans="1:4" ht="15.75" customHeight="1" x14ac:dyDescent="0.25">
      <c r="A6779" s="1" t="s">
        <v>12062</v>
      </c>
      <c r="B6779" s="1" t="s">
        <v>12063</v>
      </c>
      <c r="C6779" s="1" t="s">
        <v>6</v>
      </c>
      <c r="D6779" s="1" t="s">
        <v>117</v>
      </c>
    </row>
    <row r="6780" spans="1:4" ht="15.75" customHeight="1" x14ac:dyDescent="0.25">
      <c r="A6780" s="1" t="s">
        <v>12064</v>
      </c>
      <c r="B6780" s="1" t="s">
        <v>12065</v>
      </c>
      <c r="C6780" s="1" t="s">
        <v>6</v>
      </c>
      <c r="D6780" s="1" t="s">
        <v>282</v>
      </c>
    </row>
    <row r="6781" spans="1:4" ht="15.75" customHeight="1" x14ac:dyDescent="0.25">
      <c r="A6781" s="1" t="s">
        <v>12066</v>
      </c>
      <c r="B6781" s="1" t="s">
        <v>12067</v>
      </c>
      <c r="C6781" s="1" t="s">
        <v>12068</v>
      </c>
      <c r="D6781" s="1" t="s">
        <v>73</v>
      </c>
    </row>
    <row r="6782" spans="1:4" ht="15.75" customHeight="1" x14ac:dyDescent="0.25">
      <c r="A6782" s="1" t="s">
        <v>12069</v>
      </c>
      <c r="B6782" s="1" t="s">
        <v>5</v>
      </c>
      <c r="C6782" s="1" t="s">
        <v>6</v>
      </c>
      <c r="D6782" s="1" t="s">
        <v>6</v>
      </c>
    </row>
    <row r="6783" spans="1:4" ht="15.75" customHeight="1" x14ac:dyDescent="0.25">
      <c r="A6783" s="1" t="s">
        <v>12070</v>
      </c>
      <c r="B6783" s="1" t="s">
        <v>5</v>
      </c>
      <c r="C6783" s="1" t="s">
        <v>6</v>
      </c>
      <c r="D6783" s="1" t="s">
        <v>6</v>
      </c>
    </row>
    <row r="6784" spans="1:4" ht="15.75" customHeight="1" x14ac:dyDescent="0.25">
      <c r="A6784" s="1" t="s">
        <v>12071</v>
      </c>
      <c r="B6784" s="1" t="s">
        <v>12072</v>
      </c>
      <c r="C6784" s="1" t="s">
        <v>6</v>
      </c>
      <c r="D6784" s="1" t="s">
        <v>64</v>
      </c>
    </row>
    <row r="6785" spans="1:4" ht="15.75" customHeight="1" x14ac:dyDescent="0.25">
      <c r="A6785" s="1" t="s">
        <v>12073</v>
      </c>
      <c r="B6785" s="1" t="s">
        <v>5</v>
      </c>
      <c r="C6785" s="1" t="s">
        <v>6</v>
      </c>
      <c r="D6785" s="1" t="s">
        <v>6</v>
      </c>
    </row>
    <row r="6786" spans="1:4" ht="15.75" customHeight="1" x14ac:dyDescent="0.25">
      <c r="A6786" s="1" t="s">
        <v>12074</v>
      </c>
      <c r="B6786" s="1" t="s">
        <v>5</v>
      </c>
      <c r="C6786" s="1" t="s">
        <v>6</v>
      </c>
      <c r="D6786" s="1" t="s">
        <v>6</v>
      </c>
    </row>
    <row r="6787" spans="1:4" ht="15.75" customHeight="1" x14ac:dyDescent="0.25">
      <c r="A6787" s="1" t="s">
        <v>12075</v>
      </c>
      <c r="B6787" s="1" t="s">
        <v>12076</v>
      </c>
      <c r="C6787" s="1" t="s">
        <v>6</v>
      </c>
      <c r="D6787" s="1" t="s">
        <v>64</v>
      </c>
    </row>
    <row r="6788" spans="1:4" ht="15.75" customHeight="1" x14ac:dyDescent="0.25">
      <c r="A6788" s="1" t="s">
        <v>12077</v>
      </c>
      <c r="B6788" s="1" t="s">
        <v>12078</v>
      </c>
      <c r="C6788" s="1" t="s">
        <v>6</v>
      </c>
      <c r="D6788" s="1" t="s">
        <v>64</v>
      </c>
    </row>
    <row r="6789" spans="1:4" ht="15.75" customHeight="1" x14ac:dyDescent="0.25">
      <c r="A6789" s="1" t="s">
        <v>12079</v>
      </c>
      <c r="B6789" s="1" t="s">
        <v>5</v>
      </c>
      <c r="C6789" s="1" t="s">
        <v>12080</v>
      </c>
      <c r="D6789" s="1" t="s">
        <v>52</v>
      </c>
    </row>
    <row r="6790" spans="1:4" ht="15.75" customHeight="1" x14ac:dyDescent="0.25">
      <c r="A6790" s="1" t="s">
        <v>12081</v>
      </c>
      <c r="B6790" s="1" t="s">
        <v>12082</v>
      </c>
      <c r="C6790" s="1" t="s">
        <v>6</v>
      </c>
      <c r="D6790" s="1" t="s">
        <v>64</v>
      </c>
    </row>
    <row r="6791" spans="1:4" ht="15.75" customHeight="1" x14ac:dyDescent="0.25">
      <c r="A6791" s="1" t="s">
        <v>12083</v>
      </c>
      <c r="B6791" s="1" t="s">
        <v>5</v>
      </c>
      <c r="C6791" s="1" t="s">
        <v>6</v>
      </c>
      <c r="D6791" s="1" t="s">
        <v>6</v>
      </c>
    </row>
    <row r="6792" spans="1:4" ht="15.75" customHeight="1" x14ac:dyDescent="0.25">
      <c r="A6792" s="1" t="s">
        <v>12084</v>
      </c>
      <c r="B6792" s="1" t="s">
        <v>5</v>
      </c>
      <c r="C6792" s="1" t="s">
        <v>6</v>
      </c>
      <c r="D6792" s="1" t="s">
        <v>6</v>
      </c>
    </row>
    <row r="6793" spans="1:4" ht="15.75" customHeight="1" x14ac:dyDescent="0.25">
      <c r="A6793" s="1" t="s">
        <v>12085</v>
      </c>
      <c r="B6793" s="1" t="s">
        <v>5</v>
      </c>
      <c r="C6793" s="1" t="s">
        <v>6</v>
      </c>
      <c r="D6793" s="1" t="s">
        <v>6</v>
      </c>
    </row>
    <row r="6794" spans="1:4" ht="15.75" customHeight="1" x14ac:dyDescent="0.25">
      <c r="A6794" s="1" t="s">
        <v>12086</v>
      </c>
      <c r="B6794" s="1" t="s">
        <v>5</v>
      </c>
      <c r="C6794" s="1" t="s">
        <v>6</v>
      </c>
      <c r="D6794" s="1" t="s">
        <v>6</v>
      </c>
    </row>
    <row r="6795" spans="1:4" ht="15.75" customHeight="1" x14ac:dyDescent="0.25">
      <c r="A6795" s="1" t="s">
        <v>12087</v>
      </c>
      <c r="B6795" s="1" t="s">
        <v>5</v>
      </c>
      <c r="C6795" s="1" t="s">
        <v>6</v>
      </c>
      <c r="D6795" s="1" t="s">
        <v>6</v>
      </c>
    </row>
    <row r="6796" spans="1:4" ht="15.75" customHeight="1" x14ac:dyDescent="0.25">
      <c r="A6796" s="1" t="s">
        <v>12088</v>
      </c>
      <c r="B6796" s="1" t="s">
        <v>12089</v>
      </c>
      <c r="C6796" s="1" t="s">
        <v>12090</v>
      </c>
      <c r="D6796" s="1" t="s">
        <v>64</v>
      </c>
    </row>
    <row r="6797" spans="1:4" ht="15.75" customHeight="1" x14ac:dyDescent="0.25">
      <c r="A6797" s="1" t="s">
        <v>12091</v>
      </c>
      <c r="B6797" s="1" t="s">
        <v>8276</v>
      </c>
      <c r="C6797" s="1" t="s">
        <v>12092</v>
      </c>
      <c r="D6797" s="1" t="s">
        <v>73</v>
      </c>
    </row>
    <row r="6798" spans="1:4" ht="15.75" customHeight="1" x14ac:dyDescent="0.25">
      <c r="A6798" s="1" t="s">
        <v>12093</v>
      </c>
      <c r="B6798" s="1" t="s">
        <v>12094</v>
      </c>
      <c r="C6798" s="1" t="s">
        <v>6</v>
      </c>
      <c r="D6798" s="1" t="s">
        <v>64</v>
      </c>
    </row>
    <row r="6799" spans="1:4" ht="15.75" customHeight="1" x14ac:dyDescent="0.25">
      <c r="A6799" s="1" t="s">
        <v>12095</v>
      </c>
      <c r="B6799" s="1" t="s">
        <v>12096</v>
      </c>
      <c r="C6799" s="1" t="s">
        <v>12097</v>
      </c>
      <c r="D6799" s="1" t="s">
        <v>64</v>
      </c>
    </row>
    <row r="6800" spans="1:4" ht="15.75" customHeight="1" x14ac:dyDescent="0.25">
      <c r="A6800" s="1" t="s">
        <v>12098</v>
      </c>
      <c r="B6800" s="1" t="s">
        <v>12099</v>
      </c>
      <c r="C6800" s="1" t="s">
        <v>6</v>
      </c>
      <c r="D6800" s="1" t="s">
        <v>117</v>
      </c>
    </row>
    <row r="6801" spans="1:4" ht="15.75" customHeight="1" x14ac:dyDescent="0.25">
      <c r="A6801" s="1" t="s">
        <v>12100</v>
      </c>
      <c r="B6801" s="1" t="s">
        <v>12101</v>
      </c>
      <c r="C6801" s="1" t="s">
        <v>6</v>
      </c>
      <c r="D6801" s="1" t="s">
        <v>117</v>
      </c>
    </row>
    <row r="6802" spans="1:4" ht="15.75" customHeight="1" x14ac:dyDescent="0.25">
      <c r="A6802" s="1" t="s">
        <v>12102</v>
      </c>
      <c r="B6802" s="1" t="s">
        <v>12103</v>
      </c>
      <c r="C6802" s="1" t="s">
        <v>6</v>
      </c>
      <c r="D6802" s="1" t="s">
        <v>282</v>
      </c>
    </row>
    <row r="6803" spans="1:4" ht="15.75" customHeight="1" x14ac:dyDescent="0.25">
      <c r="A6803" s="1" t="s">
        <v>12104</v>
      </c>
      <c r="B6803" s="1" t="s">
        <v>12105</v>
      </c>
      <c r="C6803" s="1" t="s">
        <v>6</v>
      </c>
      <c r="D6803" s="1" t="s">
        <v>64</v>
      </c>
    </row>
    <row r="6804" spans="1:4" ht="15.75" customHeight="1" x14ac:dyDescent="0.25">
      <c r="A6804" s="1" t="s">
        <v>12106</v>
      </c>
      <c r="B6804" s="1" t="s">
        <v>6726</v>
      </c>
      <c r="C6804" s="1" t="s">
        <v>6</v>
      </c>
      <c r="D6804" s="1" t="s">
        <v>73</v>
      </c>
    </row>
    <row r="6805" spans="1:4" ht="15.75" customHeight="1" x14ac:dyDescent="0.25">
      <c r="A6805" s="1" t="s">
        <v>12107</v>
      </c>
      <c r="B6805" s="1" t="s">
        <v>5</v>
      </c>
      <c r="C6805" s="1" t="s">
        <v>12108</v>
      </c>
      <c r="D6805" s="1" t="s">
        <v>52</v>
      </c>
    </row>
    <row r="6806" spans="1:4" ht="15.75" customHeight="1" x14ac:dyDescent="0.25">
      <c r="A6806" s="1" t="s">
        <v>12109</v>
      </c>
      <c r="B6806" s="1" t="s">
        <v>12110</v>
      </c>
      <c r="C6806" s="1" t="s">
        <v>6</v>
      </c>
      <c r="D6806" s="1" t="s">
        <v>64</v>
      </c>
    </row>
    <row r="6807" spans="1:4" ht="15.75" customHeight="1" x14ac:dyDescent="0.25">
      <c r="A6807" s="1" t="s">
        <v>12111</v>
      </c>
      <c r="B6807" s="1" t="s">
        <v>12112</v>
      </c>
      <c r="C6807" s="1" t="s">
        <v>6</v>
      </c>
      <c r="D6807" s="1" t="s">
        <v>64</v>
      </c>
    </row>
    <row r="6808" spans="1:4" ht="15.75" customHeight="1" x14ac:dyDescent="0.25">
      <c r="A6808" s="1" t="s">
        <v>12113</v>
      </c>
      <c r="B6808" s="1" t="s">
        <v>5</v>
      </c>
      <c r="C6808" s="1" t="s">
        <v>6</v>
      </c>
      <c r="D6808" s="1" t="s">
        <v>6</v>
      </c>
    </row>
    <row r="6809" spans="1:4" ht="15.75" customHeight="1" x14ac:dyDescent="0.25">
      <c r="A6809" s="1" t="s">
        <v>12114</v>
      </c>
      <c r="B6809" s="1" t="s">
        <v>5</v>
      </c>
      <c r="C6809" s="1" t="s">
        <v>6</v>
      </c>
      <c r="D6809" s="1" t="s">
        <v>6</v>
      </c>
    </row>
    <row r="6810" spans="1:4" ht="15.75" customHeight="1" x14ac:dyDescent="0.25">
      <c r="A6810" s="1" t="s">
        <v>12115</v>
      </c>
      <c r="B6810" s="1" t="s">
        <v>12116</v>
      </c>
      <c r="C6810" s="1" t="s">
        <v>6</v>
      </c>
      <c r="D6810" s="1" t="s">
        <v>73</v>
      </c>
    </row>
    <row r="6811" spans="1:4" ht="15.75" customHeight="1" x14ac:dyDescent="0.25">
      <c r="A6811" s="1" t="s">
        <v>12117</v>
      </c>
      <c r="B6811" s="1" t="s">
        <v>12118</v>
      </c>
      <c r="C6811" s="1" t="s">
        <v>6</v>
      </c>
      <c r="D6811" s="1" t="s">
        <v>64</v>
      </c>
    </row>
    <row r="6812" spans="1:4" ht="15.75" customHeight="1" x14ac:dyDescent="0.25">
      <c r="A6812" s="1" t="s">
        <v>12119</v>
      </c>
      <c r="B6812" s="1" t="s">
        <v>5</v>
      </c>
      <c r="C6812" s="1" t="s">
        <v>6</v>
      </c>
      <c r="D6812" s="1" t="s">
        <v>6</v>
      </c>
    </row>
    <row r="6813" spans="1:4" ht="15.75" customHeight="1" x14ac:dyDescent="0.25">
      <c r="A6813" s="1" t="s">
        <v>12120</v>
      </c>
      <c r="B6813" s="1" t="s">
        <v>12121</v>
      </c>
      <c r="C6813" s="1" t="s">
        <v>12122</v>
      </c>
      <c r="D6813" s="1" t="s">
        <v>64</v>
      </c>
    </row>
    <row r="6814" spans="1:4" ht="15.75" customHeight="1" x14ac:dyDescent="0.25">
      <c r="A6814" s="1" t="s">
        <v>12123</v>
      </c>
      <c r="B6814" s="1" t="s">
        <v>5</v>
      </c>
      <c r="C6814" s="1" t="s">
        <v>6</v>
      </c>
      <c r="D6814" s="1" t="s">
        <v>6</v>
      </c>
    </row>
    <row r="6815" spans="1:4" ht="15.75" customHeight="1" x14ac:dyDescent="0.25">
      <c r="A6815" s="1" t="s">
        <v>12124</v>
      </c>
      <c r="B6815" s="1" t="s">
        <v>5</v>
      </c>
      <c r="C6815" s="1" t="s">
        <v>6</v>
      </c>
      <c r="D6815" s="1" t="s">
        <v>6</v>
      </c>
    </row>
    <row r="6816" spans="1:4" ht="15.75" customHeight="1" x14ac:dyDescent="0.25">
      <c r="A6816" s="1" t="s">
        <v>12125</v>
      </c>
      <c r="B6816" s="1" t="s">
        <v>5</v>
      </c>
      <c r="C6816" s="1" t="s">
        <v>6</v>
      </c>
      <c r="D6816" s="1" t="s">
        <v>6</v>
      </c>
    </row>
    <row r="6817" spans="1:4" ht="15.75" customHeight="1" x14ac:dyDescent="0.25">
      <c r="A6817" s="1" t="s">
        <v>12126</v>
      </c>
      <c r="B6817" s="1" t="s">
        <v>5</v>
      </c>
      <c r="C6817" s="1" t="s">
        <v>6</v>
      </c>
      <c r="D6817" s="1" t="s">
        <v>6</v>
      </c>
    </row>
    <row r="6818" spans="1:4" ht="15.75" customHeight="1" x14ac:dyDescent="0.25">
      <c r="A6818" s="1" t="s">
        <v>12127</v>
      </c>
      <c r="B6818" s="1" t="s">
        <v>12128</v>
      </c>
      <c r="C6818" s="1" t="s">
        <v>6</v>
      </c>
      <c r="D6818" s="1" t="s">
        <v>117</v>
      </c>
    </row>
    <row r="6819" spans="1:4" ht="15.75" customHeight="1" x14ac:dyDescent="0.25">
      <c r="A6819" s="1" t="s">
        <v>12129</v>
      </c>
      <c r="B6819" s="1" t="s">
        <v>12128</v>
      </c>
      <c r="C6819" s="1" t="s">
        <v>6</v>
      </c>
      <c r="D6819" s="1" t="s">
        <v>117</v>
      </c>
    </row>
    <row r="6820" spans="1:4" ht="15.75" customHeight="1" x14ac:dyDescent="0.25">
      <c r="A6820" s="1" t="s">
        <v>12130</v>
      </c>
      <c r="B6820" s="1" t="s">
        <v>5</v>
      </c>
      <c r="C6820" s="1" t="s">
        <v>6</v>
      </c>
      <c r="D6820" s="1" t="s">
        <v>6</v>
      </c>
    </row>
    <row r="6821" spans="1:4" ht="15.75" customHeight="1" x14ac:dyDescent="0.25">
      <c r="A6821" s="1" t="s">
        <v>12131</v>
      </c>
      <c r="B6821" s="1" t="s">
        <v>12132</v>
      </c>
      <c r="C6821" s="1" t="s">
        <v>12133</v>
      </c>
      <c r="D6821" s="1" t="s">
        <v>73</v>
      </c>
    </row>
    <row r="6822" spans="1:4" ht="15.75" customHeight="1" x14ac:dyDescent="0.25">
      <c r="A6822" s="1" t="s">
        <v>12134</v>
      </c>
      <c r="B6822" s="1" t="s">
        <v>5</v>
      </c>
      <c r="C6822" s="1" t="s">
        <v>6</v>
      </c>
      <c r="D6822" s="1" t="s">
        <v>6</v>
      </c>
    </row>
    <row r="6823" spans="1:4" ht="15.75" customHeight="1" x14ac:dyDescent="0.25">
      <c r="A6823" s="1" t="s">
        <v>12135</v>
      </c>
      <c r="B6823" s="1" t="s">
        <v>5</v>
      </c>
      <c r="C6823" s="1" t="s">
        <v>6</v>
      </c>
      <c r="D6823" s="1" t="s">
        <v>6</v>
      </c>
    </row>
    <row r="6824" spans="1:4" ht="15.75" customHeight="1" x14ac:dyDescent="0.25">
      <c r="A6824" s="1" t="s">
        <v>12136</v>
      </c>
      <c r="B6824" s="1" t="s">
        <v>12137</v>
      </c>
      <c r="C6824" s="1" t="s">
        <v>12138</v>
      </c>
      <c r="D6824" s="1" t="s">
        <v>117</v>
      </c>
    </row>
    <row r="6825" spans="1:4" ht="15.75" customHeight="1" x14ac:dyDescent="0.25">
      <c r="A6825" s="1" t="s">
        <v>12139</v>
      </c>
      <c r="B6825" s="1" t="s">
        <v>5</v>
      </c>
      <c r="C6825" s="1" t="s">
        <v>6</v>
      </c>
      <c r="D6825" s="1" t="s">
        <v>6</v>
      </c>
    </row>
    <row r="6826" spans="1:4" ht="15.75" customHeight="1" x14ac:dyDescent="0.25">
      <c r="A6826" s="1" t="s">
        <v>12140</v>
      </c>
      <c r="B6826" s="1" t="s">
        <v>12141</v>
      </c>
      <c r="C6826" s="1" t="s">
        <v>12142</v>
      </c>
      <c r="D6826" s="1" t="s">
        <v>64</v>
      </c>
    </row>
    <row r="6827" spans="1:4" ht="15.75" customHeight="1" x14ac:dyDescent="0.25">
      <c r="A6827" s="1" t="s">
        <v>12143</v>
      </c>
      <c r="B6827" s="1" t="s">
        <v>5</v>
      </c>
      <c r="C6827" s="1" t="s">
        <v>6</v>
      </c>
      <c r="D6827" s="1" t="s">
        <v>6</v>
      </c>
    </row>
    <row r="6828" spans="1:4" ht="15.75" customHeight="1" x14ac:dyDescent="0.25">
      <c r="A6828" s="1" t="s">
        <v>12144</v>
      </c>
      <c r="B6828" s="1" t="s">
        <v>5</v>
      </c>
      <c r="C6828" s="1" t="s">
        <v>6</v>
      </c>
      <c r="D6828" s="1" t="s">
        <v>6</v>
      </c>
    </row>
    <row r="6829" spans="1:4" ht="15.75" customHeight="1" x14ac:dyDescent="0.25">
      <c r="A6829" s="1" t="s">
        <v>12145</v>
      </c>
      <c r="B6829" s="1" t="s">
        <v>12146</v>
      </c>
      <c r="C6829" s="1" t="s">
        <v>6</v>
      </c>
      <c r="D6829" s="1" t="s">
        <v>64</v>
      </c>
    </row>
    <row r="6830" spans="1:4" ht="15.75" customHeight="1" x14ac:dyDescent="0.25">
      <c r="A6830" s="1" t="s">
        <v>12147</v>
      </c>
      <c r="B6830" s="1" t="s">
        <v>12148</v>
      </c>
      <c r="C6830" s="1" t="s">
        <v>6</v>
      </c>
      <c r="D6830" s="1" t="s">
        <v>117</v>
      </c>
    </row>
    <row r="6831" spans="1:4" ht="15.75" customHeight="1" x14ac:dyDescent="0.25">
      <c r="A6831" s="1" t="s">
        <v>12149</v>
      </c>
      <c r="B6831" s="1" t="s">
        <v>5</v>
      </c>
      <c r="C6831" s="1" t="s">
        <v>6</v>
      </c>
      <c r="D6831" s="1" t="s">
        <v>6</v>
      </c>
    </row>
    <row r="6832" spans="1:4" ht="15.75" customHeight="1" x14ac:dyDescent="0.25">
      <c r="A6832" s="1" t="s">
        <v>12150</v>
      </c>
      <c r="B6832" s="1" t="s">
        <v>12151</v>
      </c>
      <c r="C6832" s="1" t="s">
        <v>6</v>
      </c>
      <c r="D6832" s="1" t="s">
        <v>64</v>
      </c>
    </row>
    <row r="6833" spans="1:4" ht="15.75" customHeight="1" x14ac:dyDescent="0.25">
      <c r="A6833" s="1" t="s">
        <v>12152</v>
      </c>
      <c r="B6833" s="1" t="s">
        <v>12153</v>
      </c>
      <c r="C6833" s="1" t="s">
        <v>6</v>
      </c>
      <c r="D6833" s="1" t="s">
        <v>282</v>
      </c>
    </row>
    <row r="6834" spans="1:4" ht="15.75" customHeight="1" x14ac:dyDescent="0.25">
      <c r="A6834" s="1" t="s">
        <v>12154</v>
      </c>
      <c r="B6834" s="1" t="s">
        <v>12155</v>
      </c>
      <c r="C6834" s="1" t="s">
        <v>6</v>
      </c>
      <c r="D6834" s="1" t="s">
        <v>64</v>
      </c>
    </row>
    <row r="6835" spans="1:4" ht="15.75" customHeight="1" x14ac:dyDescent="0.25">
      <c r="A6835" s="1" t="s">
        <v>12156</v>
      </c>
      <c r="B6835" s="1" t="s">
        <v>5</v>
      </c>
      <c r="C6835" s="1" t="s">
        <v>6</v>
      </c>
      <c r="D6835" s="1" t="s">
        <v>6</v>
      </c>
    </row>
    <row r="6836" spans="1:4" ht="15.75" customHeight="1" x14ac:dyDescent="0.25">
      <c r="A6836" s="1" t="s">
        <v>12157</v>
      </c>
      <c r="B6836" s="1" t="s">
        <v>12158</v>
      </c>
      <c r="C6836" s="1" t="s">
        <v>12159</v>
      </c>
      <c r="D6836" s="1" t="s">
        <v>64</v>
      </c>
    </row>
    <row r="6837" spans="1:4" ht="15.75" customHeight="1" x14ac:dyDescent="0.25">
      <c r="A6837" s="1" t="s">
        <v>12160</v>
      </c>
      <c r="B6837" s="1" t="s">
        <v>12161</v>
      </c>
      <c r="C6837" s="1" t="s">
        <v>6</v>
      </c>
      <c r="D6837" s="1" t="s">
        <v>64</v>
      </c>
    </row>
    <row r="6838" spans="1:4" ht="15.75" customHeight="1" x14ac:dyDescent="0.25">
      <c r="A6838" s="1" t="s">
        <v>12162</v>
      </c>
      <c r="B6838" s="1" t="s">
        <v>12163</v>
      </c>
      <c r="C6838" s="1" t="s">
        <v>12164</v>
      </c>
      <c r="D6838" s="1" t="s">
        <v>64</v>
      </c>
    </row>
    <row r="6839" spans="1:4" ht="15.75" customHeight="1" x14ac:dyDescent="0.25">
      <c r="A6839" s="1" t="s">
        <v>12165</v>
      </c>
      <c r="B6839" s="1" t="s">
        <v>12166</v>
      </c>
      <c r="C6839" s="1" t="s">
        <v>6</v>
      </c>
      <c r="D6839" s="1" t="s">
        <v>282</v>
      </c>
    </row>
    <row r="6840" spans="1:4" ht="15.75" customHeight="1" x14ac:dyDescent="0.25">
      <c r="A6840" s="1" t="s">
        <v>12167</v>
      </c>
      <c r="B6840" s="1" t="s">
        <v>12168</v>
      </c>
      <c r="C6840" s="1" t="s">
        <v>12169</v>
      </c>
      <c r="D6840" s="1" t="s">
        <v>64</v>
      </c>
    </row>
    <row r="6841" spans="1:4" ht="15.75" customHeight="1" x14ac:dyDescent="0.25">
      <c r="A6841" s="1" t="s">
        <v>12170</v>
      </c>
      <c r="B6841" s="1" t="s">
        <v>12171</v>
      </c>
      <c r="C6841" s="1" t="s">
        <v>6</v>
      </c>
      <c r="D6841" s="1" t="s">
        <v>64</v>
      </c>
    </row>
    <row r="6842" spans="1:4" ht="15.75" customHeight="1" x14ac:dyDescent="0.25">
      <c r="A6842" s="1" t="s">
        <v>12172</v>
      </c>
      <c r="B6842" s="1" t="s">
        <v>5</v>
      </c>
      <c r="C6842" s="1" t="s">
        <v>6</v>
      </c>
      <c r="D6842" s="1" t="s">
        <v>6</v>
      </c>
    </row>
    <row r="6843" spans="1:4" ht="15.75" customHeight="1" x14ac:dyDescent="0.25">
      <c r="A6843" s="1" t="s">
        <v>12173</v>
      </c>
      <c r="B6843" s="1" t="s">
        <v>12174</v>
      </c>
      <c r="C6843" s="1" t="s">
        <v>6</v>
      </c>
      <c r="D6843" s="1" t="s">
        <v>64</v>
      </c>
    </row>
    <row r="6844" spans="1:4" ht="15.75" customHeight="1" x14ac:dyDescent="0.25">
      <c r="A6844" s="1" t="s">
        <v>12175</v>
      </c>
      <c r="B6844" s="1" t="s">
        <v>12176</v>
      </c>
      <c r="C6844" s="1" t="s">
        <v>6</v>
      </c>
      <c r="D6844" s="1" t="s">
        <v>64</v>
      </c>
    </row>
    <row r="6845" spans="1:4" ht="15.75" customHeight="1" x14ac:dyDescent="0.25">
      <c r="A6845" s="1" t="s">
        <v>12177</v>
      </c>
      <c r="B6845" s="1" t="s">
        <v>5</v>
      </c>
      <c r="C6845" s="1" t="s">
        <v>12178</v>
      </c>
      <c r="D6845" s="1" t="s">
        <v>52</v>
      </c>
    </row>
    <row r="6846" spans="1:4" ht="15.75" customHeight="1" x14ac:dyDescent="0.25">
      <c r="A6846" s="1" t="s">
        <v>12179</v>
      </c>
      <c r="B6846" s="1" t="s">
        <v>5</v>
      </c>
      <c r="C6846" s="1" t="s">
        <v>12180</v>
      </c>
      <c r="D6846" s="1" t="s">
        <v>52</v>
      </c>
    </row>
    <row r="6847" spans="1:4" ht="15.75" customHeight="1" x14ac:dyDescent="0.25">
      <c r="A6847" s="1" t="s">
        <v>12181</v>
      </c>
      <c r="B6847" s="1" t="s">
        <v>5</v>
      </c>
      <c r="C6847" s="1" t="s">
        <v>6</v>
      </c>
      <c r="D6847" s="1" t="s">
        <v>6</v>
      </c>
    </row>
    <row r="6848" spans="1:4" ht="15.75" customHeight="1" x14ac:dyDescent="0.25">
      <c r="A6848" s="1" t="s">
        <v>12182</v>
      </c>
      <c r="B6848" s="1" t="s">
        <v>12183</v>
      </c>
      <c r="C6848" s="1" t="s">
        <v>6</v>
      </c>
      <c r="D6848" s="1" t="s">
        <v>117</v>
      </c>
    </row>
    <row r="6849" spans="1:4" ht="15.75" customHeight="1" x14ac:dyDescent="0.25">
      <c r="A6849" s="1" t="s">
        <v>12184</v>
      </c>
      <c r="B6849" s="1" t="s">
        <v>12185</v>
      </c>
      <c r="C6849" s="1" t="s">
        <v>12186</v>
      </c>
      <c r="D6849" s="1" t="s">
        <v>64</v>
      </c>
    </row>
    <row r="6850" spans="1:4" ht="15.75" customHeight="1" x14ac:dyDescent="0.25">
      <c r="A6850" s="1" t="s">
        <v>12187</v>
      </c>
      <c r="B6850" s="1" t="s">
        <v>5</v>
      </c>
      <c r="C6850" s="1" t="s">
        <v>6</v>
      </c>
      <c r="D6850" s="1" t="s">
        <v>6</v>
      </c>
    </row>
    <row r="6851" spans="1:4" ht="15.75" customHeight="1" x14ac:dyDescent="0.25">
      <c r="A6851" s="1" t="s">
        <v>12188</v>
      </c>
      <c r="B6851" s="1" t="s">
        <v>5</v>
      </c>
      <c r="C6851" s="1" t="s">
        <v>6</v>
      </c>
      <c r="D6851" s="1" t="s">
        <v>6</v>
      </c>
    </row>
    <row r="6852" spans="1:4" ht="15.75" customHeight="1" x14ac:dyDescent="0.25">
      <c r="A6852" s="1" t="s">
        <v>12189</v>
      </c>
      <c r="B6852" s="1" t="s">
        <v>5</v>
      </c>
      <c r="C6852" s="1" t="s">
        <v>6</v>
      </c>
      <c r="D6852" s="1" t="s">
        <v>6</v>
      </c>
    </row>
    <row r="6853" spans="1:4" ht="15.75" customHeight="1" x14ac:dyDescent="0.25">
      <c r="A6853" s="1" t="s">
        <v>12190</v>
      </c>
      <c r="B6853" s="1" t="s">
        <v>5</v>
      </c>
      <c r="C6853" s="1" t="s">
        <v>6</v>
      </c>
      <c r="D6853" s="1" t="s">
        <v>6</v>
      </c>
    </row>
    <row r="6854" spans="1:4" ht="15.75" customHeight="1" x14ac:dyDescent="0.25">
      <c r="A6854" s="1" t="s">
        <v>12191</v>
      </c>
      <c r="B6854" s="1" t="s">
        <v>12192</v>
      </c>
      <c r="C6854" s="1" t="s">
        <v>6</v>
      </c>
      <c r="D6854" s="1" t="s">
        <v>282</v>
      </c>
    </row>
    <row r="6855" spans="1:4" ht="15.75" customHeight="1" x14ac:dyDescent="0.25">
      <c r="A6855" s="1" t="s">
        <v>12193</v>
      </c>
      <c r="B6855" s="1" t="s">
        <v>12194</v>
      </c>
      <c r="C6855" s="1" t="s">
        <v>6</v>
      </c>
      <c r="D6855" s="1" t="s">
        <v>117</v>
      </c>
    </row>
    <row r="6856" spans="1:4" ht="15.75" customHeight="1" x14ac:dyDescent="0.25">
      <c r="A6856" s="1" t="s">
        <v>12195</v>
      </c>
      <c r="B6856" s="1" t="s">
        <v>12196</v>
      </c>
      <c r="C6856" s="1" t="s">
        <v>6</v>
      </c>
      <c r="D6856" s="1" t="s">
        <v>282</v>
      </c>
    </row>
    <row r="6857" spans="1:4" ht="15.75" customHeight="1" x14ac:dyDescent="0.25">
      <c r="A6857" s="1" t="s">
        <v>12197</v>
      </c>
      <c r="B6857" s="1" t="s">
        <v>5</v>
      </c>
      <c r="C6857" s="1" t="s">
        <v>6</v>
      </c>
      <c r="D6857" s="1" t="s">
        <v>6</v>
      </c>
    </row>
    <row r="6858" spans="1:4" ht="15.75" customHeight="1" x14ac:dyDescent="0.25">
      <c r="A6858" s="1" t="s">
        <v>12198</v>
      </c>
      <c r="B6858" s="1" t="s">
        <v>5</v>
      </c>
      <c r="C6858" s="1" t="s">
        <v>12199</v>
      </c>
      <c r="D6858" s="1" t="s">
        <v>52</v>
      </c>
    </row>
    <row r="6859" spans="1:4" ht="15.75" customHeight="1" x14ac:dyDescent="0.25">
      <c r="A6859" s="1" t="s">
        <v>12200</v>
      </c>
      <c r="B6859" s="1" t="s">
        <v>12201</v>
      </c>
      <c r="C6859" s="1" t="s">
        <v>6</v>
      </c>
      <c r="D6859" s="1" t="s">
        <v>64</v>
      </c>
    </row>
    <row r="6860" spans="1:4" ht="15.75" customHeight="1" x14ac:dyDescent="0.25">
      <c r="A6860" s="1" t="s">
        <v>12202</v>
      </c>
      <c r="B6860" s="1" t="s">
        <v>12203</v>
      </c>
      <c r="C6860" s="1" t="s">
        <v>6</v>
      </c>
      <c r="D6860" s="1" t="s">
        <v>64</v>
      </c>
    </row>
    <row r="6861" spans="1:4" ht="15.75" customHeight="1" x14ac:dyDescent="0.25">
      <c r="A6861" s="1" t="s">
        <v>12204</v>
      </c>
      <c r="B6861" s="1" t="s">
        <v>12205</v>
      </c>
      <c r="C6861" s="1" t="s">
        <v>6</v>
      </c>
      <c r="D6861" s="1" t="s">
        <v>64</v>
      </c>
    </row>
    <row r="6862" spans="1:4" ht="15.75" customHeight="1" x14ac:dyDescent="0.25">
      <c r="A6862" s="1" t="s">
        <v>12206</v>
      </c>
      <c r="B6862" s="1" t="s">
        <v>12207</v>
      </c>
      <c r="C6862" s="1" t="s">
        <v>6</v>
      </c>
      <c r="D6862" s="1" t="s">
        <v>73</v>
      </c>
    </row>
    <row r="6863" spans="1:4" ht="15.75" customHeight="1" x14ac:dyDescent="0.25">
      <c r="A6863" s="1" t="s">
        <v>12208</v>
      </c>
      <c r="B6863" s="1" t="s">
        <v>12209</v>
      </c>
      <c r="C6863" s="1" t="s">
        <v>6</v>
      </c>
      <c r="D6863" s="1" t="s">
        <v>64</v>
      </c>
    </row>
    <row r="6864" spans="1:4" ht="15.75" customHeight="1" x14ac:dyDescent="0.25">
      <c r="A6864" s="1" t="s">
        <v>12210</v>
      </c>
      <c r="B6864" s="1" t="s">
        <v>12211</v>
      </c>
      <c r="C6864" s="1" t="s">
        <v>12212</v>
      </c>
      <c r="D6864" s="1" t="s">
        <v>73</v>
      </c>
    </row>
    <row r="6865" spans="1:4" ht="15.75" customHeight="1" x14ac:dyDescent="0.25">
      <c r="A6865" s="1" t="s">
        <v>12213</v>
      </c>
      <c r="B6865" s="1" t="s">
        <v>5</v>
      </c>
      <c r="C6865" s="1" t="s">
        <v>6</v>
      </c>
      <c r="D6865" s="1" t="s">
        <v>6</v>
      </c>
    </row>
    <row r="6866" spans="1:4" ht="15.75" customHeight="1" x14ac:dyDescent="0.25">
      <c r="A6866" s="1" t="s">
        <v>12214</v>
      </c>
      <c r="B6866" s="1" t="s">
        <v>12215</v>
      </c>
      <c r="C6866" s="1" t="s">
        <v>6</v>
      </c>
      <c r="D6866" s="1" t="s">
        <v>117</v>
      </c>
    </row>
    <row r="6867" spans="1:4" ht="15.75" customHeight="1" x14ac:dyDescent="0.25">
      <c r="A6867" s="1" t="s">
        <v>12216</v>
      </c>
      <c r="B6867" s="1" t="s">
        <v>5</v>
      </c>
      <c r="C6867" s="1" t="s">
        <v>6</v>
      </c>
      <c r="D6867" s="1" t="s">
        <v>6</v>
      </c>
    </row>
    <row r="6868" spans="1:4" ht="15.75" customHeight="1" x14ac:dyDescent="0.25">
      <c r="A6868" s="1" t="s">
        <v>12217</v>
      </c>
      <c r="B6868" s="1" t="s">
        <v>12218</v>
      </c>
      <c r="C6868" s="1" t="s">
        <v>6</v>
      </c>
      <c r="D6868" s="1" t="s">
        <v>64</v>
      </c>
    </row>
    <row r="6869" spans="1:4" ht="15.75" customHeight="1" x14ac:dyDescent="0.25">
      <c r="A6869" s="1" t="s">
        <v>12219</v>
      </c>
      <c r="B6869" s="1" t="s">
        <v>12220</v>
      </c>
      <c r="C6869" s="1" t="s">
        <v>6</v>
      </c>
      <c r="D6869" s="1" t="s">
        <v>64</v>
      </c>
    </row>
    <row r="6870" spans="1:4" ht="15.75" customHeight="1" x14ac:dyDescent="0.25">
      <c r="A6870" s="1" t="s">
        <v>12221</v>
      </c>
      <c r="B6870" s="1" t="s">
        <v>5</v>
      </c>
      <c r="C6870" s="1" t="s">
        <v>6</v>
      </c>
      <c r="D6870" s="1" t="s">
        <v>6</v>
      </c>
    </row>
    <row r="6871" spans="1:4" ht="15.75" customHeight="1" x14ac:dyDescent="0.25">
      <c r="A6871" s="1" t="s">
        <v>12222</v>
      </c>
      <c r="B6871" s="1" t="s">
        <v>12223</v>
      </c>
      <c r="C6871" s="1" t="s">
        <v>6</v>
      </c>
      <c r="D6871" s="1" t="s">
        <v>282</v>
      </c>
    </row>
    <row r="6872" spans="1:4" ht="15.75" customHeight="1" x14ac:dyDescent="0.25">
      <c r="A6872" s="1" t="s">
        <v>12224</v>
      </c>
      <c r="B6872" s="1" t="s">
        <v>12225</v>
      </c>
      <c r="C6872" s="1" t="s">
        <v>6</v>
      </c>
      <c r="D6872" s="1" t="s">
        <v>73</v>
      </c>
    </row>
    <row r="6873" spans="1:4" ht="15.75" customHeight="1" x14ac:dyDescent="0.25">
      <c r="A6873" s="1" t="s">
        <v>12226</v>
      </c>
      <c r="B6873" s="1" t="s">
        <v>5</v>
      </c>
      <c r="C6873" s="1" t="s">
        <v>6</v>
      </c>
      <c r="D6873" s="1" t="s">
        <v>6</v>
      </c>
    </row>
    <row r="6874" spans="1:4" ht="15.75" customHeight="1" x14ac:dyDescent="0.25">
      <c r="A6874" s="1" t="s">
        <v>12227</v>
      </c>
      <c r="B6874" s="1" t="s">
        <v>12209</v>
      </c>
      <c r="C6874" s="1" t="s">
        <v>6</v>
      </c>
      <c r="D6874" s="1" t="s">
        <v>64</v>
      </c>
    </row>
    <row r="6875" spans="1:4" ht="15.75" customHeight="1" x14ac:dyDescent="0.25">
      <c r="A6875" s="1" t="s">
        <v>12228</v>
      </c>
      <c r="B6875" s="1" t="s">
        <v>5</v>
      </c>
      <c r="C6875" s="1" t="s">
        <v>6</v>
      </c>
      <c r="D6875" s="1" t="s">
        <v>6</v>
      </c>
    </row>
    <row r="6876" spans="1:4" ht="15.75" customHeight="1" x14ac:dyDescent="0.25">
      <c r="A6876" s="1" t="s">
        <v>12229</v>
      </c>
      <c r="B6876" s="1" t="s">
        <v>5</v>
      </c>
      <c r="C6876" s="1" t="s">
        <v>6</v>
      </c>
      <c r="D6876" s="1" t="s">
        <v>6</v>
      </c>
    </row>
    <row r="6877" spans="1:4" ht="15.75" customHeight="1" x14ac:dyDescent="0.25">
      <c r="A6877" s="1" t="s">
        <v>12230</v>
      </c>
      <c r="B6877" s="1" t="s">
        <v>5</v>
      </c>
      <c r="C6877" s="1" t="s">
        <v>6</v>
      </c>
      <c r="D6877" s="1" t="s">
        <v>6</v>
      </c>
    </row>
    <row r="6878" spans="1:4" ht="15.75" customHeight="1" x14ac:dyDescent="0.25">
      <c r="A6878" s="1" t="s">
        <v>12231</v>
      </c>
      <c r="B6878" s="1" t="s">
        <v>12232</v>
      </c>
      <c r="C6878" s="1" t="s">
        <v>6</v>
      </c>
      <c r="D6878" s="1" t="s">
        <v>64</v>
      </c>
    </row>
    <row r="6879" spans="1:4" ht="15.75" customHeight="1" x14ac:dyDescent="0.25">
      <c r="A6879" s="1" t="s">
        <v>12233</v>
      </c>
      <c r="B6879" s="1" t="s">
        <v>5</v>
      </c>
      <c r="C6879" s="1" t="s">
        <v>6</v>
      </c>
      <c r="D6879" s="1" t="s">
        <v>6</v>
      </c>
    </row>
    <row r="6880" spans="1:4" ht="15.75" customHeight="1" x14ac:dyDescent="0.25">
      <c r="A6880" s="1" t="s">
        <v>12234</v>
      </c>
      <c r="B6880" s="1" t="s">
        <v>12235</v>
      </c>
      <c r="C6880" s="1" t="s">
        <v>6</v>
      </c>
      <c r="D6880" s="1" t="s">
        <v>117</v>
      </c>
    </row>
    <row r="6881" spans="1:4" ht="15.75" customHeight="1" x14ac:dyDescent="0.25">
      <c r="A6881" s="1" t="s">
        <v>12236</v>
      </c>
      <c r="B6881" s="1" t="s">
        <v>5</v>
      </c>
      <c r="C6881" s="1" t="s">
        <v>6</v>
      </c>
      <c r="D6881" s="1" t="s">
        <v>6</v>
      </c>
    </row>
    <row r="6882" spans="1:4" ht="15.75" customHeight="1" x14ac:dyDescent="0.25">
      <c r="A6882" s="1" t="s">
        <v>12237</v>
      </c>
      <c r="B6882" s="1" t="s">
        <v>5</v>
      </c>
      <c r="C6882" s="1" t="s">
        <v>6</v>
      </c>
      <c r="D6882" s="1" t="s">
        <v>6</v>
      </c>
    </row>
    <row r="6883" spans="1:4" ht="15.75" customHeight="1" x14ac:dyDescent="0.25">
      <c r="A6883" s="1" t="s">
        <v>12238</v>
      </c>
      <c r="B6883" s="1" t="s">
        <v>5</v>
      </c>
      <c r="C6883" s="1" t="s">
        <v>6</v>
      </c>
      <c r="D6883" s="1" t="s">
        <v>6</v>
      </c>
    </row>
    <row r="6884" spans="1:4" ht="15.75" customHeight="1" x14ac:dyDescent="0.25">
      <c r="A6884" s="1" t="s">
        <v>12239</v>
      </c>
      <c r="B6884" s="1" t="s">
        <v>5</v>
      </c>
      <c r="C6884" s="1" t="s">
        <v>6</v>
      </c>
      <c r="D6884" s="1" t="s">
        <v>6</v>
      </c>
    </row>
    <row r="6885" spans="1:4" ht="15.75" customHeight="1" x14ac:dyDescent="0.25">
      <c r="A6885" s="1" t="s">
        <v>12240</v>
      </c>
      <c r="B6885" s="1" t="s">
        <v>12241</v>
      </c>
      <c r="C6885" s="1" t="s">
        <v>6</v>
      </c>
      <c r="D6885" s="1" t="s">
        <v>117</v>
      </c>
    </row>
    <row r="6886" spans="1:4" ht="15.75" customHeight="1" x14ac:dyDescent="0.25">
      <c r="A6886" s="1" t="s">
        <v>12242</v>
      </c>
      <c r="B6886" s="1" t="s">
        <v>12243</v>
      </c>
      <c r="C6886" s="1" t="s">
        <v>6</v>
      </c>
      <c r="D6886" s="1" t="s">
        <v>282</v>
      </c>
    </row>
    <row r="6887" spans="1:4" ht="15.75" customHeight="1" x14ac:dyDescent="0.25">
      <c r="A6887" s="1" t="s">
        <v>12244</v>
      </c>
      <c r="B6887" s="1" t="s">
        <v>5</v>
      </c>
      <c r="C6887" s="1" t="s">
        <v>6</v>
      </c>
      <c r="D6887" s="1" t="s">
        <v>6</v>
      </c>
    </row>
    <row r="6888" spans="1:4" ht="15.75" customHeight="1" x14ac:dyDescent="0.25">
      <c r="A6888" s="1" t="s">
        <v>12245</v>
      </c>
      <c r="B6888" s="1" t="s">
        <v>12246</v>
      </c>
      <c r="C6888" s="1" t="s">
        <v>6</v>
      </c>
      <c r="D6888" s="1" t="s">
        <v>117</v>
      </c>
    </row>
    <row r="6889" spans="1:4" ht="15.75" customHeight="1" x14ac:dyDescent="0.25">
      <c r="A6889" s="1" t="s">
        <v>12247</v>
      </c>
      <c r="B6889" s="1" t="s">
        <v>12248</v>
      </c>
      <c r="C6889" s="1" t="s">
        <v>6</v>
      </c>
      <c r="D6889" s="1" t="s">
        <v>282</v>
      </c>
    </row>
    <row r="6890" spans="1:4" ht="15.75" customHeight="1" x14ac:dyDescent="0.25">
      <c r="A6890" s="1" t="s">
        <v>12249</v>
      </c>
      <c r="B6890" s="1" t="s">
        <v>12250</v>
      </c>
      <c r="C6890" s="1" t="s">
        <v>6</v>
      </c>
      <c r="D6890" s="1" t="s">
        <v>282</v>
      </c>
    </row>
    <row r="6891" spans="1:4" ht="15.75" customHeight="1" x14ac:dyDescent="0.25">
      <c r="A6891" s="1" t="s">
        <v>12251</v>
      </c>
      <c r="B6891" s="1" t="s">
        <v>5</v>
      </c>
      <c r="C6891" s="1" t="s">
        <v>6</v>
      </c>
      <c r="D6891" s="1" t="s">
        <v>6</v>
      </c>
    </row>
    <row r="6892" spans="1:4" ht="15.75" customHeight="1" x14ac:dyDescent="0.25">
      <c r="A6892" s="1" t="s">
        <v>12252</v>
      </c>
      <c r="B6892" s="1" t="s">
        <v>12253</v>
      </c>
      <c r="C6892" s="1" t="s">
        <v>6</v>
      </c>
      <c r="D6892" s="1" t="s">
        <v>117</v>
      </c>
    </row>
    <row r="6893" spans="1:4" ht="15.75" customHeight="1" x14ac:dyDescent="0.25">
      <c r="A6893" s="1" t="s">
        <v>12254</v>
      </c>
      <c r="B6893" s="1" t="s">
        <v>5</v>
      </c>
      <c r="C6893" s="1" t="s">
        <v>6</v>
      </c>
      <c r="D6893" s="1" t="s">
        <v>6</v>
      </c>
    </row>
    <row r="6894" spans="1:4" ht="15.75" customHeight="1" x14ac:dyDescent="0.25">
      <c r="A6894" s="1" t="s">
        <v>12255</v>
      </c>
      <c r="B6894" s="1" t="s">
        <v>5</v>
      </c>
      <c r="C6894" s="1" t="s">
        <v>6</v>
      </c>
      <c r="D6894" s="1" t="s">
        <v>6</v>
      </c>
    </row>
    <row r="6895" spans="1:4" ht="15.75" customHeight="1" x14ac:dyDescent="0.25">
      <c r="A6895" s="1" t="s">
        <v>12256</v>
      </c>
      <c r="B6895" s="1" t="s">
        <v>5</v>
      </c>
      <c r="C6895" s="1" t="s">
        <v>6</v>
      </c>
      <c r="D6895" s="1" t="s">
        <v>6</v>
      </c>
    </row>
    <row r="6896" spans="1:4" ht="15.75" customHeight="1" x14ac:dyDescent="0.25">
      <c r="A6896" s="1" t="s">
        <v>12257</v>
      </c>
      <c r="B6896" s="1" t="s">
        <v>5</v>
      </c>
      <c r="C6896" s="1" t="s">
        <v>6</v>
      </c>
      <c r="D6896" s="1" t="s">
        <v>6</v>
      </c>
    </row>
    <row r="6897" spans="1:4" ht="15.75" customHeight="1" x14ac:dyDescent="0.25">
      <c r="A6897" s="1" t="s">
        <v>12258</v>
      </c>
      <c r="B6897" s="1" t="s">
        <v>5</v>
      </c>
      <c r="C6897" s="1" t="s">
        <v>6</v>
      </c>
      <c r="D6897" s="1" t="s">
        <v>6</v>
      </c>
    </row>
    <row r="6898" spans="1:4" ht="15.75" customHeight="1" x14ac:dyDescent="0.25">
      <c r="A6898" s="1" t="s">
        <v>12259</v>
      </c>
      <c r="B6898" s="1" t="s">
        <v>5</v>
      </c>
      <c r="C6898" s="1" t="s">
        <v>6</v>
      </c>
      <c r="D6898" s="1" t="s">
        <v>6</v>
      </c>
    </row>
    <row r="6899" spans="1:4" ht="15.75" customHeight="1" x14ac:dyDescent="0.25">
      <c r="A6899" s="1" t="s">
        <v>12260</v>
      </c>
      <c r="B6899" s="1" t="s">
        <v>5</v>
      </c>
      <c r="C6899" s="1" t="s">
        <v>6</v>
      </c>
      <c r="D6899" s="1" t="s">
        <v>6</v>
      </c>
    </row>
    <row r="6900" spans="1:4" ht="15.75" customHeight="1" x14ac:dyDescent="0.25">
      <c r="A6900" s="1" t="s">
        <v>12261</v>
      </c>
      <c r="B6900" s="1" t="s">
        <v>5</v>
      </c>
      <c r="C6900" s="1" t="s">
        <v>6</v>
      </c>
      <c r="D6900" s="1" t="s">
        <v>6</v>
      </c>
    </row>
    <row r="6901" spans="1:4" ht="15.75" customHeight="1" x14ac:dyDescent="0.25">
      <c r="A6901" s="1" t="s">
        <v>12262</v>
      </c>
      <c r="B6901" s="1" t="s">
        <v>5</v>
      </c>
      <c r="C6901" s="1" t="s">
        <v>6</v>
      </c>
      <c r="D6901" s="1" t="s">
        <v>6</v>
      </c>
    </row>
    <row r="6902" spans="1:4" ht="15.75" customHeight="1" x14ac:dyDescent="0.25">
      <c r="A6902" s="1" t="s">
        <v>12263</v>
      </c>
      <c r="B6902" s="1" t="s">
        <v>12264</v>
      </c>
      <c r="C6902" s="1" t="s">
        <v>12265</v>
      </c>
      <c r="D6902" s="1" t="s">
        <v>64</v>
      </c>
    </row>
    <row r="6903" spans="1:4" ht="15.75" customHeight="1" x14ac:dyDescent="0.25">
      <c r="A6903" s="1" t="s">
        <v>12266</v>
      </c>
      <c r="B6903" s="1" t="s">
        <v>5</v>
      </c>
      <c r="C6903" s="1" t="s">
        <v>6</v>
      </c>
      <c r="D6903" s="1" t="s">
        <v>6</v>
      </c>
    </row>
    <row r="6904" spans="1:4" ht="15.75" customHeight="1" x14ac:dyDescent="0.25">
      <c r="A6904" s="1" t="s">
        <v>12267</v>
      </c>
      <c r="B6904" s="1" t="s">
        <v>5</v>
      </c>
      <c r="C6904" s="1" t="s">
        <v>6</v>
      </c>
      <c r="D6904" s="1" t="s">
        <v>6</v>
      </c>
    </row>
    <row r="6905" spans="1:4" ht="15.75" customHeight="1" x14ac:dyDescent="0.25">
      <c r="A6905" s="1" t="s">
        <v>12268</v>
      </c>
      <c r="B6905" s="1" t="s">
        <v>5</v>
      </c>
      <c r="C6905" s="1" t="s">
        <v>6</v>
      </c>
      <c r="D6905" s="1" t="s">
        <v>6</v>
      </c>
    </row>
    <row r="6906" spans="1:4" ht="15.75" customHeight="1" x14ac:dyDescent="0.25">
      <c r="A6906" s="1" t="s">
        <v>12269</v>
      </c>
      <c r="B6906" s="1" t="s">
        <v>5</v>
      </c>
      <c r="C6906" s="1" t="s">
        <v>6</v>
      </c>
      <c r="D6906" s="1" t="s">
        <v>6</v>
      </c>
    </row>
    <row r="6907" spans="1:4" ht="15.75" customHeight="1" x14ac:dyDescent="0.25">
      <c r="A6907" s="1" t="s">
        <v>12270</v>
      </c>
      <c r="B6907" s="1" t="s">
        <v>5</v>
      </c>
      <c r="C6907" s="1" t="s">
        <v>12271</v>
      </c>
      <c r="D6907" s="1" t="s">
        <v>52</v>
      </c>
    </row>
    <row r="6908" spans="1:4" ht="15.75" customHeight="1" x14ac:dyDescent="0.25">
      <c r="A6908" s="1" t="s">
        <v>12272</v>
      </c>
      <c r="B6908" s="1" t="s">
        <v>5</v>
      </c>
      <c r="C6908" s="1" t="s">
        <v>6</v>
      </c>
      <c r="D6908" s="1" t="s">
        <v>6</v>
      </c>
    </row>
    <row r="6909" spans="1:4" ht="15.75" customHeight="1" x14ac:dyDescent="0.25">
      <c r="A6909" s="1" t="s">
        <v>12273</v>
      </c>
      <c r="B6909" s="1" t="s">
        <v>5</v>
      </c>
      <c r="C6909" s="1" t="s">
        <v>6</v>
      </c>
      <c r="D6909" s="1" t="s">
        <v>6</v>
      </c>
    </row>
    <row r="6910" spans="1:4" ht="15.75" customHeight="1" x14ac:dyDescent="0.25">
      <c r="A6910" s="1" t="s">
        <v>12274</v>
      </c>
      <c r="B6910" s="1" t="s">
        <v>12275</v>
      </c>
      <c r="C6910" s="1" t="s">
        <v>6</v>
      </c>
      <c r="D6910" s="1" t="s">
        <v>117</v>
      </c>
    </row>
    <row r="6911" spans="1:4" ht="15.75" customHeight="1" x14ac:dyDescent="0.25">
      <c r="A6911" s="1" t="s">
        <v>12276</v>
      </c>
      <c r="B6911" s="1" t="s">
        <v>12277</v>
      </c>
      <c r="C6911" s="1" t="s">
        <v>12278</v>
      </c>
      <c r="D6911" s="1" t="s">
        <v>64</v>
      </c>
    </row>
    <row r="6912" spans="1:4" ht="15.75" customHeight="1" x14ac:dyDescent="0.25">
      <c r="A6912" s="1" t="s">
        <v>12279</v>
      </c>
      <c r="B6912" s="1" t="s">
        <v>5</v>
      </c>
      <c r="C6912" s="1" t="s">
        <v>6</v>
      </c>
      <c r="D6912" s="1" t="s">
        <v>6</v>
      </c>
    </row>
    <row r="6913" spans="1:4" ht="15.75" customHeight="1" x14ac:dyDescent="0.25">
      <c r="A6913" s="1" t="s">
        <v>12280</v>
      </c>
      <c r="B6913" s="1" t="s">
        <v>12281</v>
      </c>
      <c r="C6913" s="1" t="s">
        <v>12282</v>
      </c>
      <c r="D6913" s="1" t="s">
        <v>64</v>
      </c>
    </row>
    <row r="6914" spans="1:4" ht="15.75" customHeight="1" x14ac:dyDescent="0.25">
      <c r="A6914" s="1" t="s">
        <v>12283</v>
      </c>
      <c r="B6914" s="1" t="s">
        <v>5</v>
      </c>
      <c r="C6914" s="1" t="s">
        <v>6</v>
      </c>
      <c r="D6914" s="1" t="s">
        <v>6</v>
      </c>
    </row>
    <row r="6915" spans="1:4" ht="15.75" customHeight="1" x14ac:dyDescent="0.25">
      <c r="A6915" s="1" t="s">
        <v>12284</v>
      </c>
      <c r="B6915" s="1" t="s">
        <v>5</v>
      </c>
      <c r="C6915" s="1" t="s">
        <v>6</v>
      </c>
      <c r="D6915" s="1" t="s">
        <v>6</v>
      </c>
    </row>
    <row r="6916" spans="1:4" ht="15.75" customHeight="1" x14ac:dyDescent="0.25">
      <c r="A6916" s="1" t="s">
        <v>12285</v>
      </c>
      <c r="B6916" s="1" t="s">
        <v>12286</v>
      </c>
      <c r="C6916" s="1" t="s">
        <v>6</v>
      </c>
      <c r="D6916" s="1" t="s">
        <v>64</v>
      </c>
    </row>
    <row r="6917" spans="1:4" ht="15.75" customHeight="1" x14ac:dyDescent="0.25">
      <c r="A6917" s="1" t="s">
        <v>12287</v>
      </c>
      <c r="B6917" s="1" t="s">
        <v>12288</v>
      </c>
      <c r="C6917" s="1" t="s">
        <v>6</v>
      </c>
      <c r="D6917" s="1" t="s">
        <v>64</v>
      </c>
    </row>
    <row r="6918" spans="1:4" ht="15.75" customHeight="1" x14ac:dyDescent="0.25">
      <c r="A6918" s="1" t="s">
        <v>12289</v>
      </c>
      <c r="B6918" s="1" t="s">
        <v>12290</v>
      </c>
      <c r="C6918" s="1" t="s">
        <v>12291</v>
      </c>
      <c r="D6918" s="1" t="s">
        <v>64</v>
      </c>
    </row>
    <row r="6919" spans="1:4" ht="15.75" customHeight="1" x14ac:dyDescent="0.25">
      <c r="A6919" s="1" t="s">
        <v>12292</v>
      </c>
      <c r="B6919" s="1" t="s">
        <v>12293</v>
      </c>
      <c r="C6919" s="1" t="s">
        <v>6</v>
      </c>
      <c r="D6919" s="1" t="s">
        <v>117</v>
      </c>
    </row>
    <row r="6920" spans="1:4" ht="15.75" customHeight="1" x14ac:dyDescent="0.25">
      <c r="A6920" s="1" t="s">
        <v>12294</v>
      </c>
      <c r="B6920" s="1" t="s">
        <v>12293</v>
      </c>
      <c r="C6920" s="1" t="s">
        <v>6</v>
      </c>
      <c r="D6920" s="1" t="s">
        <v>117</v>
      </c>
    </row>
    <row r="6921" spans="1:4" ht="15.75" customHeight="1" x14ac:dyDescent="0.25">
      <c r="A6921" s="1" t="s">
        <v>12295</v>
      </c>
      <c r="B6921" s="1" t="s">
        <v>5</v>
      </c>
      <c r="C6921" s="1" t="s">
        <v>6</v>
      </c>
      <c r="D6921" s="1" t="s">
        <v>6</v>
      </c>
    </row>
    <row r="6922" spans="1:4" ht="15.75" customHeight="1" x14ac:dyDescent="0.25">
      <c r="A6922" s="1" t="s">
        <v>12296</v>
      </c>
      <c r="B6922" s="1" t="s">
        <v>5</v>
      </c>
      <c r="C6922" s="1" t="s">
        <v>6</v>
      </c>
      <c r="D6922" s="1" t="s">
        <v>6</v>
      </c>
    </row>
    <row r="6923" spans="1:4" ht="15.75" customHeight="1" x14ac:dyDescent="0.25">
      <c r="A6923" s="1" t="s">
        <v>12297</v>
      </c>
      <c r="B6923" s="1" t="s">
        <v>12298</v>
      </c>
      <c r="C6923" s="1" t="s">
        <v>6</v>
      </c>
      <c r="D6923" s="1" t="s">
        <v>64</v>
      </c>
    </row>
    <row r="6924" spans="1:4" ht="15.75" customHeight="1" x14ac:dyDescent="0.25">
      <c r="A6924" s="1" t="s">
        <v>12299</v>
      </c>
      <c r="B6924" s="1" t="s">
        <v>5</v>
      </c>
      <c r="C6924" s="1" t="s">
        <v>6</v>
      </c>
      <c r="D6924" s="1" t="s">
        <v>6</v>
      </c>
    </row>
    <row r="6925" spans="1:4" ht="15.75" customHeight="1" x14ac:dyDescent="0.25">
      <c r="A6925" s="1" t="s">
        <v>12300</v>
      </c>
      <c r="B6925" s="1" t="s">
        <v>5</v>
      </c>
      <c r="C6925" s="1" t="s">
        <v>6</v>
      </c>
      <c r="D6925" s="1" t="s">
        <v>6</v>
      </c>
    </row>
    <row r="6926" spans="1:4" ht="15.75" customHeight="1" x14ac:dyDescent="0.25">
      <c r="A6926" s="1" t="s">
        <v>12301</v>
      </c>
      <c r="B6926" s="1" t="s">
        <v>5</v>
      </c>
      <c r="C6926" s="1" t="s">
        <v>6</v>
      </c>
      <c r="D6926" s="1" t="s">
        <v>6</v>
      </c>
    </row>
    <row r="6927" spans="1:4" ht="15.75" customHeight="1" x14ac:dyDescent="0.25">
      <c r="A6927" s="1" t="s">
        <v>12302</v>
      </c>
      <c r="B6927" s="1" t="s">
        <v>5</v>
      </c>
      <c r="C6927" s="1" t="s">
        <v>6</v>
      </c>
      <c r="D6927" s="1" t="s">
        <v>6</v>
      </c>
    </row>
    <row r="6928" spans="1:4" ht="15.75" customHeight="1" x14ac:dyDescent="0.25">
      <c r="A6928" s="1" t="s">
        <v>12303</v>
      </c>
      <c r="B6928" s="1" t="s">
        <v>5</v>
      </c>
      <c r="C6928" s="1" t="s">
        <v>6</v>
      </c>
      <c r="D6928" s="1" t="s">
        <v>6</v>
      </c>
    </row>
    <row r="6929" spans="1:4" ht="15.75" customHeight="1" x14ac:dyDescent="0.25">
      <c r="A6929" s="1" t="s">
        <v>12304</v>
      </c>
      <c r="B6929" s="1" t="s">
        <v>5</v>
      </c>
      <c r="C6929" s="1" t="s">
        <v>6</v>
      </c>
      <c r="D6929" s="1" t="s">
        <v>6</v>
      </c>
    </row>
    <row r="6930" spans="1:4" ht="15.75" customHeight="1" x14ac:dyDescent="0.25">
      <c r="A6930" s="1" t="s">
        <v>12305</v>
      </c>
      <c r="B6930" s="1" t="s">
        <v>12306</v>
      </c>
      <c r="C6930" s="1" t="s">
        <v>6</v>
      </c>
      <c r="D6930" s="1" t="s">
        <v>64</v>
      </c>
    </row>
    <row r="6931" spans="1:4" ht="15.75" customHeight="1" x14ac:dyDescent="0.25">
      <c r="A6931" s="1" t="s">
        <v>12307</v>
      </c>
      <c r="B6931" s="1" t="s">
        <v>5</v>
      </c>
      <c r="C6931" s="1" t="s">
        <v>6</v>
      </c>
      <c r="D6931" s="1" t="s">
        <v>6</v>
      </c>
    </row>
    <row r="6932" spans="1:4" ht="15.75" customHeight="1" x14ac:dyDescent="0.25">
      <c r="A6932" s="1" t="s">
        <v>12308</v>
      </c>
      <c r="B6932" s="1" t="s">
        <v>5</v>
      </c>
      <c r="C6932" s="1" t="s">
        <v>6</v>
      </c>
      <c r="D6932" s="1" t="s">
        <v>6</v>
      </c>
    </row>
    <row r="6933" spans="1:4" ht="15.75" customHeight="1" x14ac:dyDescent="0.25">
      <c r="A6933" s="1" t="s">
        <v>12309</v>
      </c>
      <c r="B6933" s="1" t="s">
        <v>12310</v>
      </c>
      <c r="C6933" s="1" t="s">
        <v>12311</v>
      </c>
      <c r="D6933" s="1" t="s">
        <v>64</v>
      </c>
    </row>
    <row r="6934" spans="1:4" ht="15.75" customHeight="1" x14ac:dyDescent="0.25">
      <c r="A6934" s="1" t="s">
        <v>12312</v>
      </c>
      <c r="B6934" s="1" t="s">
        <v>5</v>
      </c>
      <c r="C6934" s="1" t="s">
        <v>6</v>
      </c>
      <c r="D6934" s="1" t="s">
        <v>6</v>
      </c>
    </row>
    <row r="6935" spans="1:4" ht="15.75" customHeight="1" x14ac:dyDescent="0.25">
      <c r="A6935" s="1" t="s">
        <v>12313</v>
      </c>
      <c r="B6935" s="1" t="s">
        <v>12314</v>
      </c>
      <c r="C6935" s="1" t="s">
        <v>6</v>
      </c>
      <c r="D6935" s="1" t="s">
        <v>64</v>
      </c>
    </row>
    <row r="6936" spans="1:4" ht="15.75" customHeight="1" x14ac:dyDescent="0.25">
      <c r="A6936" s="1" t="s">
        <v>12315</v>
      </c>
      <c r="B6936" s="1" t="s">
        <v>12316</v>
      </c>
      <c r="C6936" s="1" t="s">
        <v>6</v>
      </c>
      <c r="D6936" s="1" t="s">
        <v>282</v>
      </c>
    </row>
    <row r="6937" spans="1:4" ht="15.75" customHeight="1" x14ac:dyDescent="0.25">
      <c r="A6937" s="1" t="s">
        <v>12317</v>
      </c>
      <c r="B6937" s="1" t="s">
        <v>12318</v>
      </c>
      <c r="C6937" s="1" t="s">
        <v>6</v>
      </c>
      <c r="D6937" s="1" t="s">
        <v>64</v>
      </c>
    </row>
    <row r="6938" spans="1:4" ht="15.75" customHeight="1" x14ac:dyDescent="0.25">
      <c r="A6938" s="1" t="s">
        <v>12319</v>
      </c>
      <c r="B6938" s="1" t="s">
        <v>5</v>
      </c>
      <c r="C6938" s="1" t="s">
        <v>12320</v>
      </c>
      <c r="D6938" s="1" t="s">
        <v>52</v>
      </c>
    </row>
    <row r="6939" spans="1:4" ht="15.75" customHeight="1" x14ac:dyDescent="0.25">
      <c r="A6939" s="1" t="s">
        <v>12321</v>
      </c>
      <c r="B6939" s="1" t="s">
        <v>6948</v>
      </c>
      <c r="C6939" s="1" t="s">
        <v>6</v>
      </c>
      <c r="D6939" s="1" t="s">
        <v>64</v>
      </c>
    </row>
    <row r="6940" spans="1:4" ht="15.75" customHeight="1" x14ac:dyDescent="0.25">
      <c r="A6940" s="1" t="s">
        <v>12322</v>
      </c>
      <c r="B6940" s="1" t="s">
        <v>12323</v>
      </c>
      <c r="C6940" s="1" t="s">
        <v>6</v>
      </c>
      <c r="D6940" s="1" t="s">
        <v>64</v>
      </c>
    </row>
    <row r="6941" spans="1:4" ht="15.75" customHeight="1" x14ac:dyDescent="0.25">
      <c r="A6941" s="1" t="s">
        <v>12324</v>
      </c>
      <c r="B6941" s="1" t="s">
        <v>5</v>
      </c>
      <c r="C6941" s="1" t="s">
        <v>6</v>
      </c>
      <c r="D6941" s="1" t="s">
        <v>6</v>
      </c>
    </row>
    <row r="6942" spans="1:4" ht="15.75" customHeight="1" x14ac:dyDescent="0.25">
      <c r="A6942" s="1" t="s">
        <v>12325</v>
      </c>
      <c r="B6942" s="1" t="s">
        <v>12326</v>
      </c>
      <c r="C6942" s="1" t="s">
        <v>12327</v>
      </c>
      <c r="D6942" s="1" t="s">
        <v>73</v>
      </c>
    </row>
    <row r="6943" spans="1:4" ht="15.75" customHeight="1" x14ac:dyDescent="0.25">
      <c r="A6943" s="1" t="s">
        <v>12328</v>
      </c>
      <c r="B6943" s="1" t="s">
        <v>5</v>
      </c>
      <c r="C6943" s="1" t="s">
        <v>6</v>
      </c>
      <c r="D6943" s="1" t="s">
        <v>6</v>
      </c>
    </row>
    <row r="6944" spans="1:4" ht="15.75" customHeight="1" x14ac:dyDescent="0.25">
      <c r="A6944" s="1" t="s">
        <v>12329</v>
      </c>
      <c r="B6944" s="1" t="s">
        <v>12330</v>
      </c>
      <c r="C6944" s="1" t="s">
        <v>6</v>
      </c>
      <c r="D6944" s="1" t="s">
        <v>64</v>
      </c>
    </row>
    <row r="6945" spans="1:4" ht="15.75" customHeight="1" x14ac:dyDescent="0.25">
      <c r="A6945" s="1" t="s">
        <v>12331</v>
      </c>
      <c r="B6945" s="1" t="s">
        <v>5</v>
      </c>
      <c r="C6945" s="1" t="s">
        <v>6</v>
      </c>
      <c r="D6945" s="1" t="s">
        <v>6</v>
      </c>
    </row>
    <row r="6946" spans="1:4" ht="15.75" customHeight="1" x14ac:dyDescent="0.25">
      <c r="A6946" s="1" t="s">
        <v>12332</v>
      </c>
      <c r="B6946" s="1" t="s">
        <v>5</v>
      </c>
      <c r="C6946" s="1" t="s">
        <v>6</v>
      </c>
      <c r="D6946" s="1" t="s">
        <v>6</v>
      </c>
    </row>
    <row r="6947" spans="1:4" ht="15.75" customHeight="1" x14ac:dyDescent="0.25">
      <c r="A6947" s="1" t="s">
        <v>12333</v>
      </c>
      <c r="B6947" s="1" t="s">
        <v>12334</v>
      </c>
      <c r="C6947" s="1" t="s">
        <v>12335</v>
      </c>
      <c r="D6947" s="1" t="s">
        <v>73</v>
      </c>
    </row>
    <row r="6948" spans="1:4" ht="15.75" customHeight="1" x14ac:dyDescent="0.25">
      <c r="A6948" s="1" t="s">
        <v>12336</v>
      </c>
      <c r="B6948" s="1" t="s">
        <v>5</v>
      </c>
      <c r="C6948" s="1" t="s">
        <v>6</v>
      </c>
      <c r="D6948" s="1" t="s">
        <v>6</v>
      </c>
    </row>
    <row r="6949" spans="1:4" ht="15.75" customHeight="1" x14ac:dyDescent="0.25">
      <c r="A6949" s="1" t="s">
        <v>12337</v>
      </c>
      <c r="B6949" s="1" t="s">
        <v>12338</v>
      </c>
      <c r="C6949" s="1" t="s">
        <v>12339</v>
      </c>
      <c r="D6949" s="1" t="s">
        <v>73</v>
      </c>
    </row>
    <row r="6950" spans="1:4" ht="15.75" customHeight="1" x14ac:dyDescent="0.25">
      <c r="A6950" s="1" t="s">
        <v>12340</v>
      </c>
      <c r="B6950" s="1" t="s">
        <v>5</v>
      </c>
      <c r="C6950" s="1" t="s">
        <v>6</v>
      </c>
      <c r="D6950" s="1" t="s">
        <v>6</v>
      </c>
    </row>
    <row r="6951" spans="1:4" ht="15.75" customHeight="1" x14ac:dyDescent="0.25">
      <c r="A6951" s="1" t="s">
        <v>12341</v>
      </c>
      <c r="B6951" s="1" t="s">
        <v>12342</v>
      </c>
      <c r="C6951" s="1" t="s">
        <v>6</v>
      </c>
      <c r="D6951" s="1" t="s">
        <v>117</v>
      </c>
    </row>
    <row r="6952" spans="1:4" ht="15.75" customHeight="1" x14ac:dyDescent="0.25">
      <c r="A6952" s="1" t="s">
        <v>12343</v>
      </c>
      <c r="B6952" s="1" t="s">
        <v>12344</v>
      </c>
      <c r="C6952" s="1" t="s">
        <v>6</v>
      </c>
      <c r="D6952" s="1" t="s">
        <v>117</v>
      </c>
    </row>
    <row r="6953" spans="1:4" ht="15.75" customHeight="1" x14ac:dyDescent="0.25">
      <c r="A6953" s="1" t="s">
        <v>12345</v>
      </c>
      <c r="B6953" s="1" t="s">
        <v>5</v>
      </c>
      <c r="C6953" s="1" t="s">
        <v>6</v>
      </c>
      <c r="D6953" s="1" t="s">
        <v>6</v>
      </c>
    </row>
    <row r="6954" spans="1:4" ht="15.75" customHeight="1" x14ac:dyDescent="0.25">
      <c r="A6954" s="1" t="s">
        <v>12346</v>
      </c>
      <c r="B6954" s="1" t="s">
        <v>5</v>
      </c>
      <c r="C6954" s="1" t="s">
        <v>6</v>
      </c>
      <c r="D6954" s="1" t="s">
        <v>6</v>
      </c>
    </row>
    <row r="6955" spans="1:4" ht="15.75" customHeight="1" x14ac:dyDescent="0.25">
      <c r="A6955" s="1" t="s">
        <v>12347</v>
      </c>
      <c r="B6955" s="1" t="s">
        <v>5</v>
      </c>
      <c r="C6955" s="1" t="s">
        <v>6</v>
      </c>
      <c r="D6955" s="1" t="s">
        <v>6</v>
      </c>
    </row>
    <row r="6956" spans="1:4" ht="15.75" customHeight="1" x14ac:dyDescent="0.25">
      <c r="A6956" s="1" t="s">
        <v>12348</v>
      </c>
      <c r="B6956" s="1" t="s">
        <v>5</v>
      </c>
      <c r="C6956" s="1" t="s">
        <v>6</v>
      </c>
      <c r="D6956" s="1" t="s">
        <v>6</v>
      </c>
    </row>
    <row r="6957" spans="1:4" ht="15.75" customHeight="1" x14ac:dyDescent="0.25">
      <c r="A6957" s="1" t="s">
        <v>12349</v>
      </c>
      <c r="B6957" s="1" t="s">
        <v>12350</v>
      </c>
      <c r="C6957" s="1" t="s">
        <v>6</v>
      </c>
      <c r="D6957" s="1" t="s">
        <v>282</v>
      </c>
    </row>
    <row r="6958" spans="1:4" ht="15.75" customHeight="1" x14ac:dyDescent="0.25">
      <c r="A6958" s="1" t="s">
        <v>12351</v>
      </c>
      <c r="B6958" s="1" t="s">
        <v>5</v>
      </c>
      <c r="C6958" s="1" t="s">
        <v>6</v>
      </c>
      <c r="D6958" s="1" t="s">
        <v>6</v>
      </c>
    </row>
    <row r="6959" spans="1:4" ht="15.75" customHeight="1" x14ac:dyDescent="0.25">
      <c r="A6959" s="1" t="s">
        <v>12352</v>
      </c>
      <c r="B6959" s="1" t="s">
        <v>12353</v>
      </c>
      <c r="C6959" s="1" t="s">
        <v>12354</v>
      </c>
      <c r="D6959" s="1" t="s">
        <v>64</v>
      </c>
    </row>
    <row r="6960" spans="1:4" ht="15.75" customHeight="1" x14ac:dyDescent="0.25">
      <c r="A6960" s="1" t="s">
        <v>12355</v>
      </c>
      <c r="B6960" s="1" t="s">
        <v>5</v>
      </c>
      <c r="C6960" s="1" t="s">
        <v>6</v>
      </c>
      <c r="D6960" s="1" t="s">
        <v>6</v>
      </c>
    </row>
    <row r="6961" spans="1:4" ht="15.75" customHeight="1" x14ac:dyDescent="0.25">
      <c r="A6961" s="1" t="s">
        <v>12356</v>
      </c>
      <c r="B6961" s="1" t="s">
        <v>5</v>
      </c>
      <c r="C6961" s="1" t="s">
        <v>6</v>
      </c>
      <c r="D6961" s="1" t="s">
        <v>6</v>
      </c>
    </row>
    <row r="6962" spans="1:4" ht="15.75" customHeight="1" x14ac:dyDescent="0.25">
      <c r="A6962" s="1" t="s">
        <v>12357</v>
      </c>
      <c r="B6962" s="1" t="s">
        <v>5</v>
      </c>
      <c r="C6962" s="1" t="s">
        <v>6</v>
      </c>
      <c r="D6962" s="1" t="s">
        <v>6</v>
      </c>
    </row>
    <row r="6963" spans="1:4" ht="15.75" customHeight="1" x14ac:dyDescent="0.25">
      <c r="A6963" s="1" t="s">
        <v>12358</v>
      </c>
      <c r="B6963" s="1" t="s">
        <v>12359</v>
      </c>
      <c r="C6963" s="1" t="s">
        <v>6</v>
      </c>
      <c r="D6963" s="1" t="s">
        <v>64</v>
      </c>
    </row>
    <row r="6964" spans="1:4" ht="15.75" customHeight="1" x14ac:dyDescent="0.25">
      <c r="A6964" s="1" t="s">
        <v>12360</v>
      </c>
      <c r="B6964" s="1" t="s">
        <v>12361</v>
      </c>
      <c r="C6964" s="1" t="s">
        <v>12362</v>
      </c>
      <c r="D6964" s="1" t="s">
        <v>64</v>
      </c>
    </row>
    <row r="6965" spans="1:4" ht="15.75" customHeight="1" x14ac:dyDescent="0.25">
      <c r="A6965" s="1" t="s">
        <v>12363</v>
      </c>
      <c r="B6965" s="1" t="s">
        <v>5</v>
      </c>
      <c r="C6965" s="1" t="s">
        <v>6</v>
      </c>
      <c r="D6965" s="1" t="s">
        <v>6</v>
      </c>
    </row>
    <row r="6966" spans="1:4" ht="15.75" customHeight="1" x14ac:dyDescent="0.25">
      <c r="A6966" s="1" t="s">
        <v>12364</v>
      </c>
      <c r="B6966" s="1" t="s">
        <v>5</v>
      </c>
      <c r="C6966" s="1" t="s">
        <v>6</v>
      </c>
      <c r="D6966" s="1" t="s">
        <v>6</v>
      </c>
    </row>
    <row r="6967" spans="1:4" ht="15.75" customHeight="1" x14ac:dyDescent="0.25">
      <c r="A6967" s="1" t="s">
        <v>12365</v>
      </c>
      <c r="B6967" s="1" t="s">
        <v>12366</v>
      </c>
      <c r="C6967" s="1" t="s">
        <v>12367</v>
      </c>
      <c r="D6967" s="1" t="s">
        <v>117</v>
      </c>
    </row>
    <row r="6968" spans="1:4" ht="15.75" customHeight="1" x14ac:dyDescent="0.25">
      <c r="A6968" s="1" t="s">
        <v>12368</v>
      </c>
      <c r="B6968" s="1" t="s">
        <v>12369</v>
      </c>
      <c r="C6968" s="1" t="s">
        <v>6</v>
      </c>
      <c r="D6968" s="1" t="s">
        <v>64</v>
      </c>
    </row>
    <row r="6969" spans="1:4" ht="15.75" customHeight="1" x14ac:dyDescent="0.25">
      <c r="A6969" s="1" t="s">
        <v>12370</v>
      </c>
      <c r="B6969" s="1" t="s">
        <v>12371</v>
      </c>
      <c r="C6969" s="1" t="s">
        <v>12372</v>
      </c>
      <c r="D6969" s="1" t="s">
        <v>64</v>
      </c>
    </row>
    <row r="6970" spans="1:4" ht="15.75" customHeight="1" x14ac:dyDescent="0.25">
      <c r="A6970" s="1" t="s">
        <v>12373</v>
      </c>
      <c r="B6970" s="1" t="s">
        <v>12374</v>
      </c>
      <c r="C6970" s="1" t="s">
        <v>6</v>
      </c>
      <c r="D6970" s="1" t="s">
        <v>64</v>
      </c>
    </row>
    <row r="6971" spans="1:4" ht="15.75" customHeight="1" x14ac:dyDescent="0.25">
      <c r="A6971" s="1" t="s">
        <v>12375</v>
      </c>
      <c r="B6971" s="1" t="s">
        <v>12376</v>
      </c>
      <c r="C6971" s="1" t="s">
        <v>6</v>
      </c>
      <c r="D6971" s="1" t="s">
        <v>64</v>
      </c>
    </row>
    <row r="6972" spans="1:4" ht="15.75" customHeight="1" x14ac:dyDescent="0.25">
      <c r="A6972" s="1" t="s">
        <v>12377</v>
      </c>
      <c r="B6972" s="1" t="s">
        <v>5</v>
      </c>
      <c r="C6972" s="1" t="s">
        <v>6</v>
      </c>
      <c r="D6972" s="1" t="s">
        <v>6</v>
      </c>
    </row>
    <row r="6973" spans="1:4" ht="15.75" customHeight="1" x14ac:dyDescent="0.25">
      <c r="A6973" s="1" t="s">
        <v>12378</v>
      </c>
      <c r="B6973" s="1" t="s">
        <v>12379</v>
      </c>
      <c r="C6973" s="1" t="s">
        <v>12380</v>
      </c>
      <c r="D6973" s="1" t="s">
        <v>64</v>
      </c>
    </row>
    <row r="6974" spans="1:4" ht="15.75" customHeight="1" x14ac:dyDescent="0.25">
      <c r="A6974" s="1" t="s">
        <v>12381</v>
      </c>
      <c r="B6974" s="1" t="s">
        <v>12382</v>
      </c>
      <c r="C6974" s="1" t="s">
        <v>6</v>
      </c>
      <c r="D6974" s="1" t="s">
        <v>64</v>
      </c>
    </row>
    <row r="6975" spans="1:4" ht="15.75" customHeight="1" x14ac:dyDescent="0.25">
      <c r="A6975" s="1" t="s">
        <v>12383</v>
      </c>
      <c r="B6975" s="1" t="s">
        <v>10124</v>
      </c>
      <c r="C6975" s="1" t="s">
        <v>6</v>
      </c>
      <c r="D6975" s="1" t="s">
        <v>73</v>
      </c>
    </row>
    <row r="6976" spans="1:4" ht="15.75" customHeight="1" x14ac:dyDescent="0.25">
      <c r="A6976" s="1" t="s">
        <v>12384</v>
      </c>
      <c r="B6976" s="1" t="s">
        <v>5</v>
      </c>
      <c r="C6976" s="1" t="s">
        <v>6</v>
      </c>
      <c r="D6976" s="1" t="s">
        <v>6</v>
      </c>
    </row>
    <row r="6977" spans="1:4" ht="15.75" customHeight="1" x14ac:dyDescent="0.25">
      <c r="A6977" s="1" t="s">
        <v>12385</v>
      </c>
      <c r="B6977" s="1" t="s">
        <v>7729</v>
      </c>
      <c r="C6977" s="1" t="s">
        <v>12386</v>
      </c>
      <c r="D6977" s="1" t="s">
        <v>64</v>
      </c>
    </row>
    <row r="6978" spans="1:4" ht="15.75" customHeight="1" x14ac:dyDescent="0.25">
      <c r="A6978" s="1" t="s">
        <v>12387</v>
      </c>
      <c r="B6978" s="1" t="s">
        <v>5</v>
      </c>
      <c r="C6978" s="1" t="s">
        <v>6</v>
      </c>
      <c r="D6978" s="1" t="s">
        <v>6</v>
      </c>
    </row>
    <row r="6979" spans="1:4" ht="15.75" customHeight="1" x14ac:dyDescent="0.25">
      <c r="A6979" s="1" t="s">
        <v>12388</v>
      </c>
      <c r="B6979" s="1" t="s">
        <v>5</v>
      </c>
      <c r="C6979" s="1" t="s">
        <v>6</v>
      </c>
      <c r="D6979" s="1" t="s">
        <v>6</v>
      </c>
    </row>
    <row r="6980" spans="1:4" ht="15.75" customHeight="1" x14ac:dyDescent="0.25">
      <c r="A6980" s="1" t="s">
        <v>12389</v>
      </c>
      <c r="B6980" s="1" t="s">
        <v>5</v>
      </c>
      <c r="C6980" s="1" t="s">
        <v>6</v>
      </c>
      <c r="D6980" s="1" t="s">
        <v>6</v>
      </c>
    </row>
    <row r="6981" spans="1:4" ht="15.75" customHeight="1" x14ac:dyDescent="0.25">
      <c r="A6981" s="1" t="s">
        <v>12390</v>
      </c>
      <c r="B6981" s="1" t="s">
        <v>5</v>
      </c>
      <c r="C6981" s="1" t="s">
        <v>8132</v>
      </c>
      <c r="D6981" s="1" t="s">
        <v>52</v>
      </c>
    </row>
    <row r="6982" spans="1:4" ht="15.75" customHeight="1" x14ac:dyDescent="0.25">
      <c r="A6982" s="1" t="s">
        <v>12391</v>
      </c>
      <c r="B6982" s="1" t="s">
        <v>12392</v>
      </c>
      <c r="C6982" s="1" t="s">
        <v>6</v>
      </c>
      <c r="D6982" s="1" t="s">
        <v>282</v>
      </c>
    </row>
    <row r="6983" spans="1:4" ht="15.75" customHeight="1" x14ac:dyDescent="0.25">
      <c r="A6983" s="1" t="s">
        <v>12393</v>
      </c>
      <c r="B6983" s="1" t="s">
        <v>5</v>
      </c>
      <c r="C6983" s="1" t="s">
        <v>12394</v>
      </c>
      <c r="D6983" s="1" t="s">
        <v>52</v>
      </c>
    </row>
    <row r="6984" spans="1:4" ht="15.75" customHeight="1" x14ac:dyDescent="0.25">
      <c r="A6984" s="1" t="s">
        <v>12395</v>
      </c>
      <c r="B6984" s="1" t="s">
        <v>12396</v>
      </c>
      <c r="C6984" s="1" t="s">
        <v>6</v>
      </c>
      <c r="D6984" s="1" t="s">
        <v>64</v>
      </c>
    </row>
    <row r="6985" spans="1:4" ht="15.75" customHeight="1" x14ac:dyDescent="0.25">
      <c r="A6985" s="1" t="s">
        <v>12397</v>
      </c>
      <c r="B6985" s="1" t="s">
        <v>12398</v>
      </c>
      <c r="C6985" s="1" t="s">
        <v>12399</v>
      </c>
      <c r="D6985" s="1" t="s">
        <v>64</v>
      </c>
    </row>
    <row r="6986" spans="1:4" ht="15.75" customHeight="1" x14ac:dyDescent="0.25">
      <c r="A6986" s="1" t="s">
        <v>12400</v>
      </c>
      <c r="B6986" s="1" t="s">
        <v>12401</v>
      </c>
      <c r="C6986" s="1" t="s">
        <v>6</v>
      </c>
      <c r="D6986" s="1" t="s">
        <v>117</v>
      </c>
    </row>
    <row r="6987" spans="1:4" ht="15.75" customHeight="1" x14ac:dyDescent="0.25">
      <c r="A6987" s="1" t="s">
        <v>12402</v>
      </c>
      <c r="B6987" s="1" t="s">
        <v>12403</v>
      </c>
      <c r="C6987" s="1" t="s">
        <v>6</v>
      </c>
      <c r="D6987" s="1" t="s">
        <v>282</v>
      </c>
    </row>
    <row r="6988" spans="1:4" ht="15.75" customHeight="1" x14ac:dyDescent="0.25">
      <c r="A6988" s="1" t="s">
        <v>12404</v>
      </c>
      <c r="B6988" s="1" t="s">
        <v>12405</v>
      </c>
      <c r="C6988" s="1" t="s">
        <v>6</v>
      </c>
      <c r="D6988" s="1" t="s">
        <v>64</v>
      </c>
    </row>
    <row r="6989" spans="1:4" ht="15.75" customHeight="1" x14ac:dyDescent="0.25">
      <c r="A6989" s="1" t="s">
        <v>12406</v>
      </c>
      <c r="B6989" s="1" t="s">
        <v>5</v>
      </c>
      <c r="C6989" s="1" t="s">
        <v>6</v>
      </c>
      <c r="D6989" s="1" t="s">
        <v>6</v>
      </c>
    </row>
    <row r="6990" spans="1:4" ht="15.75" customHeight="1" x14ac:dyDescent="0.25">
      <c r="A6990" s="1" t="s">
        <v>12407</v>
      </c>
      <c r="B6990" s="1" t="s">
        <v>12408</v>
      </c>
      <c r="C6990" s="1" t="s">
        <v>6</v>
      </c>
      <c r="D6990" s="1" t="s">
        <v>282</v>
      </c>
    </row>
    <row r="6991" spans="1:4" ht="15.75" customHeight="1" x14ac:dyDescent="0.25">
      <c r="A6991" s="1" t="s">
        <v>12409</v>
      </c>
      <c r="B6991" s="1" t="s">
        <v>10124</v>
      </c>
      <c r="C6991" s="1" t="s">
        <v>12410</v>
      </c>
      <c r="D6991" s="1" t="s">
        <v>64</v>
      </c>
    </row>
    <row r="6992" spans="1:4" ht="15.75" customHeight="1" x14ac:dyDescent="0.25">
      <c r="A6992" s="1" t="s">
        <v>12411</v>
      </c>
      <c r="B6992" s="1" t="s">
        <v>12412</v>
      </c>
      <c r="C6992" s="1" t="s">
        <v>6</v>
      </c>
      <c r="D6992" s="1" t="s">
        <v>282</v>
      </c>
    </row>
    <row r="6993" spans="1:4" ht="15.75" customHeight="1" x14ac:dyDescent="0.25">
      <c r="A6993" s="1" t="s">
        <v>12413</v>
      </c>
      <c r="B6993" s="1" t="s">
        <v>5</v>
      </c>
      <c r="C6993" s="1" t="s">
        <v>6</v>
      </c>
      <c r="D6993" s="1" t="s">
        <v>6</v>
      </c>
    </row>
    <row r="6994" spans="1:4" ht="15.75" customHeight="1" x14ac:dyDescent="0.25">
      <c r="A6994" s="1" t="s">
        <v>12414</v>
      </c>
      <c r="B6994" s="1" t="s">
        <v>5</v>
      </c>
      <c r="C6994" s="1" t="s">
        <v>6</v>
      </c>
      <c r="D6994" s="1" t="s">
        <v>6</v>
      </c>
    </row>
    <row r="6995" spans="1:4" ht="15.75" customHeight="1" x14ac:dyDescent="0.25">
      <c r="A6995" s="1" t="s">
        <v>12415</v>
      </c>
      <c r="B6995" s="1" t="s">
        <v>12416</v>
      </c>
      <c r="C6995" s="1" t="s">
        <v>6</v>
      </c>
      <c r="D6995" s="1" t="s">
        <v>64</v>
      </c>
    </row>
    <row r="6996" spans="1:4" ht="15.75" customHeight="1" x14ac:dyDescent="0.25">
      <c r="A6996" s="1" t="s">
        <v>12417</v>
      </c>
      <c r="B6996" s="1" t="s">
        <v>12418</v>
      </c>
      <c r="C6996" s="1" t="s">
        <v>6</v>
      </c>
      <c r="D6996" s="1" t="s">
        <v>117</v>
      </c>
    </row>
    <row r="6997" spans="1:4" ht="15.75" customHeight="1" x14ac:dyDescent="0.25">
      <c r="A6997" s="1" t="s">
        <v>12419</v>
      </c>
      <c r="B6997" s="1" t="s">
        <v>12420</v>
      </c>
      <c r="C6997" s="1" t="s">
        <v>6</v>
      </c>
      <c r="D6997" s="1" t="s">
        <v>282</v>
      </c>
    </row>
    <row r="6998" spans="1:4" ht="15.75" customHeight="1" x14ac:dyDescent="0.25">
      <c r="A6998" s="1" t="s">
        <v>12421</v>
      </c>
      <c r="B6998" s="1" t="s">
        <v>12422</v>
      </c>
      <c r="C6998" s="1" t="s">
        <v>6</v>
      </c>
      <c r="D6998" s="1" t="s">
        <v>64</v>
      </c>
    </row>
    <row r="6999" spans="1:4" ht="15.75" customHeight="1" x14ac:dyDescent="0.25">
      <c r="A6999" s="1" t="s">
        <v>12423</v>
      </c>
      <c r="B6999" s="1" t="s">
        <v>12424</v>
      </c>
      <c r="C6999" s="1" t="s">
        <v>6</v>
      </c>
      <c r="D6999" s="1" t="s">
        <v>117</v>
      </c>
    </row>
    <row r="7000" spans="1:4" ht="15.75" customHeight="1" x14ac:dyDescent="0.25">
      <c r="A7000" s="1" t="s">
        <v>12425</v>
      </c>
      <c r="B7000" s="1" t="s">
        <v>5</v>
      </c>
      <c r="C7000" s="1" t="s">
        <v>6</v>
      </c>
      <c r="D7000" s="1" t="s">
        <v>6</v>
      </c>
    </row>
    <row r="7001" spans="1:4" ht="15.75" customHeight="1" x14ac:dyDescent="0.25">
      <c r="A7001" s="1" t="s">
        <v>12426</v>
      </c>
      <c r="B7001" s="1" t="s">
        <v>12427</v>
      </c>
      <c r="C7001" s="1" t="s">
        <v>12428</v>
      </c>
      <c r="D7001" s="1" t="s">
        <v>64</v>
      </c>
    </row>
    <row r="7002" spans="1:4" ht="15.75" customHeight="1" x14ac:dyDescent="0.25">
      <c r="A7002" s="1" t="s">
        <v>12429</v>
      </c>
      <c r="B7002" s="1" t="s">
        <v>12430</v>
      </c>
      <c r="C7002" s="1" t="s">
        <v>6</v>
      </c>
      <c r="D7002" s="1" t="s">
        <v>117</v>
      </c>
    </row>
    <row r="7003" spans="1:4" ht="15.75" customHeight="1" x14ac:dyDescent="0.25">
      <c r="A7003" s="1" t="s">
        <v>12431</v>
      </c>
      <c r="B7003" s="1" t="s">
        <v>12432</v>
      </c>
      <c r="C7003" s="1" t="s">
        <v>6</v>
      </c>
      <c r="D7003" s="1" t="s">
        <v>64</v>
      </c>
    </row>
    <row r="7004" spans="1:4" ht="15.75" customHeight="1" x14ac:dyDescent="0.25">
      <c r="A7004" s="1" t="s">
        <v>12433</v>
      </c>
      <c r="B7004" s="1" t="s">
        <v>5</v>
      </c>
      <c r="C7004" s="1" t="s">
        <v>12434</v>
      </c>
      <c r="D7004" s="1" t="s">
        <v>52</v>
      </c>
    </row>
    <row r="7005" spans="1:4" ht="15.75" customHeight="1" x14ac:dyDescent="0.25">
      <c r="A7005" s="1" t="s">
        <v>12435</v>
      </c>
      <c r="B7005" s="1" t="s">
        <v>12436</v>
      </c>
      <c r="C7005" s="1" t="s">
        <v>6</v>
      </c>
      <c r="D7005" s="1" t="s">
        <v>64</v>
      </c>
    </row>
    <row r="7006" spans="1:4" ht="15.75" customHeight="1" x14ac:dyDescent="0.25">
      <c r="A7006" s="1" t="s">
        <v>12437</v>
      </c>
      <c r="B7006" s="1" t="s">
        <v>5</v>
      </c>
      <c r="C7006" s="1" t="s">
        <v>6</v>
      </c>
      <c r="D7006" s="1" t="s">
        <v>6</v>
      </c>
    </row>
    <row r="7007" spans="1:4" ht="15.75" customHeight="1" x14ac:dyDescent="0.25">
      <c r="A7007" s="1" t="s">
        <v>12438</v>
      </c>
      <c r="B7007" s="1" t="s">
        <v>12439</v>
      </c>
      <c r="C7007" s="1" t="s">
        <v>12440</v>
      </c>
      <c r="D7007" s="1" t="s">
        <v>117</v>
      </c>
    </row>
    <row r="7008" spans="1:4" ht="15.75" customHeight="1" x14ac:dyDescent="0.25">
      <c r="A7008" s="1" t="s">
        <v>12441</v>
      </c>
      <c r="B7008" s="1" t="s">
        <v>5</v>
      </c>
      <c r="C7008" s="1" t="s">
        <v>6</v>
      </c>
      <c r="D7008" s="1" t="s">
        <v>6</v>
      </c>
    </row>
    <row r="7009" spans="1:4" ht="15.75" customHeight="1" x14ac:dyDescent="0.25">
      <c r="A7009" s="1" t="s">
        <v>12442</v>
      </c>
      <c r="B7009" s="1" t="s">
        <v>5</v>
      </c>
      <c r="C7009" s="1" t="s">
        <v>6</v>
      </c>
      <c r="D7009" s="1" t="s">
        <v>6</v>
      </c>
    </row>
    <row r="7010" spans="1:4" ht="15.75" customHeight="1" x14ac:dyDescent="0.25">
      <c r="A7010" s="1" t="s">
        <v>12443</v>
      </c>
      <c r="B7010" s="1" t="s">
        <v>5</v>
      </c>
      <c r="C7010" s="1" t="s">
        <v>6</v>
      </c>
      <c r="D7010" s="1" t="s">
        <v>6</v>
      </c>
    </row>
    <row r="7011" spans="1:4" ht="15.75" customHeight="1" x14ac:dyDescent="0.25">
      <c r="A7011" s="1" t="s">
        <v>12444</v>
      </c>
      <c r="B7011" s="1" t="s">
        <v>12445</v>
      </c>
      <c r="C7011" s="1" t="s">
        <v>12446</v>
      </c>
      <c r="D7011" s="1" t="s">
        <v>73</v>
      </c>
    </row>
    <row r="7012" spans="1:4" ht="15.75" customHeight="1" x14ac:dyDescent="0.25">
      <c r="A7012" s="1" t="s">
        <v>12447</v>
      </c>
      <c r="B7012" s="1" t="s">
        <v>12448</v>
      </c>
      <c r="C7012" s="1" t="s">
        <v>12449</v>
      </c>
      <c r="D7012" s="1" t="s">
        <v>64</v>
      </c>
    </row>
    <row r="7013" spans="1:4" ht="15.75" customHeight="1" x14ac:dyDescent="0.25">
      <c r="A7013" s="1" t="s">
        <v>12450</v>
      </c>
      <c r="B7013" s="1" t="s">
        <v>12451</v>
      </c>
      <c r="C7013" s="1" t="s">
        <v>12452</v>
      </c>
      <c r="D7013" s="1" t="s">
        <v>73</v>
      </c>
    </row>
    <row r="7014" spans="1:4" ht="15.75" customHeight="1" x14ac:dyDescent="0.25">
      <c r="A7014" s="1" t="s">
        <v>12453</v>
      </c>
      <c r="B7014" s="1" t="s">
        <v>5</v>
      </c>
      <c r="C7014" s="1" t="s">
        <v>6</v>
      </c>
      <c r="D7014" s="1" t="s">
        <v>6</v>
      </c>
    </row>
    <row r="7015" spans="1:4" ht="15.75" customHeight="1" x14ac:dyDescent="0.25">
      <c r="A7015" s="1" t="s">
        <v>12454</v>
      </c>
      <c r="B7015" s="1" t="s">
        <v>5</v>
      </c>
      <c r="C7015" s="1" t="s">
        <v>6</v>
      </c>
      <c r="D7015" s="1" t="s">
        <v>6</v>
      </c>
    </row>
    <row r="7016" spans="1:4" ht="15.75" customHeight="1" x14ac:dyDescent="0.25">
      <c r="A7016" s="1" t="s">
        <v>12455</v>
      </c>
      <c r="B7016" s="1" t="s">
        <v>12456</v>
      </c>
      <c r="C7016" s="1" t="s">
        <v>12457</v>
      </c>
      <c r="D7016" s="1" t="s">
        <v>64</v>
      </c>
    </row>
    <row r="7017" spans="1:4" ht="15.75" customHeight="1" x14ac:dyDescent="0.25">
      <c r="A7017" s="1" t="s">
        <v>12458</v>
      </c>
      <c r="B7017" s="1" t="s">
        <v>5</v>
      </c>
      <c r="C7017" s="1" t="s">
        <v>6</v>
      </c>
      <c r="D7017" s="1" t="s">
        <v>6</v>
      </c>
    </row>
    <row r="7018" spans="1:4" ht="15.75" customHeight="1" x14ac:dyDescent="0.25">
      <c r="A7018" s="1" t="s">
        <v>12459</v>
      </c>
      <c r="B7018" s="1" t="s">
        <v>5</v>
      </c>
      <c r="C7018" s="1" t="s">
        <v>12460</v>
      </c>
      <c r="D7018" s="1" t="s">
        <v>52</v>
      </c>
    </row>
    <row r="7019" spans="1:4" ht="15.75" customHeight="1" x14ac:dyDescent="0.25">
      <c r="A7019" s="1" t="s">
        <v>12461</v>
      </c>
      <c r="B7019" s="1" t="s">
        <v>5</v>
      </c>
      <c r="C7019" s="1" t="s">
        <v>6</v>
      </c>
      <c r="D7019" s="1" t="s">
        <v>6</v>
      </c>
    </row>
    <row r="7020" spans="1:4" ht="15.75" customHeight="1" x14ac:dyDescent="0.25">
      <c r="A7020" s="1" t="s">
        <v>12462</v>
      </c>
      <c r="B7020" s="1" t="s">
        <v>5</v>
      </c>
      <c r="C7020" s="1" t="s">
        <v>12463</v>
      </c>
      <c r="D7020" s="1" t="s">
        <v>52</v>
      </c>
    </row>
    <row r="7021" spans="1:4" ht="15.75" customHeight="1" x14ac:dyDescent="0.25">
      <c r="A7021" s="1" t="s">
        <v>12464</v>
      </c>
      <c r="B7021" s="1" t="s">
        <v>5</v>
      </c>
      <c r="C7021" s="1" t="s">
        <v>6</v>
      </c>
      <c r="D7021" s="1" t="s">
        <v>6</v>
      </c>
    </row>
    <row r="7022" spans="1:4" ht="15.75" customHeight="1" x14ac:dyDescent="0.25">
      <c r="A7022" s="1" t="s">
        <v>12465</v>
      </c>
      <c r="B7022" s="1" t="s">
        <v>5</v>
      </c>
      <c r="C7022" s="1" t="s">
        <v>12466</v>
      </c>
      <c r="D7022" s="1" t="s">
        <v>52</v>
      </c>
    </row>
    <row r="7023" spans="1:4" ht="15.75" customHeight="1" x14ac:dyDescent="0.25">
      <c r="A7023" s="1" t="s">
        <v>12467</v>
      </c>
      <c r="B7023" s="1" t="s">
        <v>12468</v>
      </c>
      <c r="C7023" s="1" t="s">
        <v>12469</v>
      </c>
      <c r="D7023" s="1" t="s">
        <v>64</v>
      </c>
    </row>
    <row r="7024" spans="1:4" ht="15.75" customHeight="1" x14ac:dyDescent="0.25">
      <c r="A7024" s="1" t="s">
        <v>12470</v>
      </c>
      <c r="B7024" s="1" t="s">
        <v>12471</v>
      </c>
      <c r="C7024" s="1" t="s">
        <v>12472</v>
      </c>
      <c r="D7024" s="1" t="s">
        <v>64</v>
      </c>
    </row>
    <row r="7025" spans="1:4" ht="15.75" customHeight="1" x14ac:dyDescent="0.25">
      <c r="A7025" s="1" t="s">
        <v>12473</v>
      </c>
      <c r="B7025" s="1" t="s">
        <v>12474</v>
      </c>
      <c r="C7025" s="1" t="s">
        <v>12475</v>
      </c>
      <c r="D7025" s="1" t="s">
        <v>64</v>
      </c>
    </row>
    <row r="7026" spans="1:4" ht="15.75" customHeight="1" x14ac:dyDescent="0.25">
      <c r="A7026" s="1" t="s">
        <v>12476</v>
      </c>
      <c r="B7026" s="1" t="s">
        <v>12477</v>
      </c>
      <c r="C7026" s="1" t="s">
        <v>12478</v>
      </c>
      <c r="D7026" s="1" t="s">
        <v>73</v>
      </c>
    </row>
    <row r="7027" spans="1:4" ht="15.75" customHeight="1" x14ac:dyDescent="0.25">
      <c r="A7027" s="1" t="s">
        <v>12479</v>
      </c>
      <c r="B7027" s="1" t="s">
        <v>12480</v>
      </c>
      <c r="C7027" s="1" t="s">
        <v>6</v>
      </c>
      <c r="D7027" s="1" t="s">
        <v>73</v>
      </c>
    </row>
    <row r="7028" spans="1:4" ht="15.75" customHeight="1" x14ac:dyDescent="0.25">
      <c r="A7028" s="1" t="s">
        <v>12481</v>
      </c>
      <c r="B7028" s="1" t="s">
        <v>12482</v>
      </c>
      <c r="C7028" s="1" t="s">
        <v>6</v>
      </c>
      <c r="D7028" s="1" t="s">
        <v>73</v>
      </c>
    </row>
    <row r="7029" spans="1:4" ht="15.75" customHeight="1" x14ac:dyDescent="0.25">
      <c r="A7029" s="1" t="s">
        <v>12483</v>
      </c>
      <c r="B7029" s="1" t="s">
        <v>5</v>
      </c>
      <c r="C7029" s="1" t="s">
        <v>6</v>
      </c>
      <c r="D7029" s="1" t="s">
        <v>6</v>
      </c>
    </row>
    <row r="7030" spans="1:4" ht="15.75" customHeight="1" x14ac:dyDescent="0.25">
      <c r="A7030" s="1" t="s">
        <v>12484</v>
      </c>
      <c r="B7030" s="1" t="s">
        <v>12485</v>
      </c>
      <c r="C7030" s="1" t="s">
        <v>6</v>
      </c>
      <c r="D7030" s="1" t="s">
        <v>64</v>
      </c>
    </row>
    <row r="7031" spans="1:4" ht="15.75" customHeight="1" x14ac:dyDescent="0.25">
      <c r="A7031" s="1" t="s">
        <v>12486</v>
      </c>
      <c r="B7031" s="1" t="s">
        <v>12487</v>
      </c>
      <c r="C7031" s="1" t="s">
        <v>12488</v>
      </c>
      <c r="D7031" s="1" t="s">
        <v>73</v>
      </c>
    </row>
    <row r="7032" spans="1:4" ht="15.75" customHeight="1" x14ac:dyDescent="0.25">
      <c r="A7032" s="1" t="s">
        <v>12489</v>
      </c>
      <c r="B7032" s="1" t="s">
        <v>5</v>
      </c>
      <c r="C7032" s="1" t="s">
        <v>6</v>
      </c>
      <c r="D7032" s="1" t="s">
        <v>6</v>
      </c>
    </row>
    <row r="7033" spans="1:4" ht="15.75" customHeight="1" x14ac:dyDescent="0.25">
      <c r="A7033" s="1" t="s">
        <v>12490</v>
      </c>
      <c r="B7033" s="1" t="s">
        <v>12491</v>
      </c>
      <c r="C7033" s="1" t="s">
        <v>12492</v>
      </c>
      <c r="D7033" s="1" t="s">
        <v>64</v>
      </c>
    </row>
    <row r="7034" spans="1:4" ht="15.75" customHeight="1" x14ac:dyDescent="0.25">
      <c r="A7034" s="1" t="s">
        <v>12493</v>
      </c>
      <c r="B7034" s="1" t="s">
        <v>5</v>
      </c>
      <c r="C7034" s="1" t="s">
        <v>6</v>
      </c>
      <c r="D7034" s="1" t="s">
        <v>6</v>
      </c>
    </row>
    <row r="7035" spans="1:4" ht="15.75" customHeight="1" x14ac:dyDescent="0.25">
      <c r="A7035" s="1" t="s">
        <v>12494</v>
      </c>
      <c r="B7035" s="1" t="s">
        <v>5</v>
      </c>
      <c r="C7035" s="1" t="s">
        <v>6</v>
      </c>
      <c r="D7035" s="1" t="s">
        <v>6</v>
      </c>
    </row>
    <row r="7036" spans="1:4" ht="15.75" customHeight="1" x14ac:dyDescent="0.25">
      <c r="A7036" s="1" t="s">
        <v>12495</v>
      </c>
      <c r="B7036" s="1" t="s">
        <v>12496</v>
      </c>
      <c r="C7036" s="1" t="s">
        <v>6</v>
      </c>
      <c r="D7036" s="1" t="s">
        <v>64</v>
      </c>
    </row>
    <row r="7037" spans="1:4" ht="15.75" customHeight="1" x14ac:dyDescent="0.25">
      <c r="A7037" s="1" t="s">
        <v>12497</v>
      </c>
      <c r="B7037" s="1" t="s">
        <v>5</v>
      </c>
      <c r="C7037" s="1" t="s">
        <v>6</v>
      </c>
      <c r="D7037" s="1" t="s">
        <v>6</v>
      </c>
    </row>
    <row r="7038" spans="1:4" ht="15.75" customHeight="1" x14ac:dyDescent="0.25">
      <c r="A7038" s="1" t="s">
        <v>12498</v>
      </c>
      <c r="B7038" s="1" t="s">
        <v>12499</v>
      </c>
      <c r="C7038" s="1" t="s">
        <v>12500</v>
      </c>
      <c r="D7038" s="1" t="s">
        <v>64</v>
      </c>
    </row>
    <row r="7039" spans="1:4" ht="15.75" customHeight="1" x14ac:dyDescent="0.25">
      <c r="A7039" s="1" t="s">
        <v>12501</v>
      </c>
      <c r="B7039" s="1" t="s">
        <v>5</v>
      </c>
      <c r="C7039" s="1" t="s">
        <v>6</v>
      </c>
      <c r="D7039" s="1" t="s">
        <v>6</v>
      </c>
    </row>
    <row r="7040" spans="1:4" ht="15.75" customHeight="1" x14ac:dyDescent="0.25">
      <c r="A7040" s="1" t="s">
        <v>12502</v>
      </c>
      <c r="B7040" s="1" t="s">
        <v>12503</v>
      </c>
      <c r="C7040" s="1" t="s">
        <v>12504</v>
      </c>
      <c r="D7040" s="1" t="s">
        <v>64</v>
      </c>
    </row>
    <row r="7041" spans="1:4" ht="15.75" customHeight="1" x14ac:dyDescent="0.25">
      <c r="A7041" s="1" t="s">
        <v>12505</v>
      </c>
      <c r="B7041" s="1" t="s">
        <v>12506</v>
      </c>
      <c r="C7041" s="1" t="s">
        <v>12507</v>
      </c>
      <c r="D7041" s="1" t="s">
        <v>64</v>
      </c>
    </row>
    <row r="7042" spans="1:4" ht="15.75" customHeight="1" x14ac:dyDescent="0.25">
      <c r="A7042" s="1" t="s">
        <v>12508</v>
      </c>
      <c r="B7042" s="1" t="s">
        <v>5</v>
      </c>
      <c r="C7042" s="1" t="s">
        <v>6</v>
      </c>
      <c r="D7042" s="1" t="s">
        <v>6</v>
      </c>
    </row>
    <row r="7043" spans="1:4" ht="15.75" customHeight="1" x14ac:dyDescent="0.25">
      <c r="A7043" s="1" t="s">
        <v>12509</v>
      </c>
      <c r="B7043" s="1" t="s">
        <v>12510</v>
      </c>
      <c r="C7043" s="1" t="s">
        <v>12511</v>
      </c>
      <c r="D7043" s="1" t="s">
        <v>64</v>
      </c>
    </row>
    <row r="7044" spans="1:4" ht="15.75" customHeight="1" x14ac:dyDescent="0.25">
      <c r="A7044" s="1" t="s">
        <v>12512</v>
      </c>
      <c r="B7044" s="1" t="s">
        <v>5</v>
      </c>
      <c r="C7044" s="1" t="s">
        <v>6</v>
      </c>
      <c r="D7044" s="1" t="s">
        <v>6</v>
      </c>
    </row>
    <row r="7045" spans="1:4" ht="15.75" customHeight="1" x14ac:dyDescent="0.25">
      <c r="A7045" s="1" t="s">
        <v>12513</v>
      </c>
      <c r="B7045" s="1" t="s">
        <v>5</v>
      </c>
      <c r="C7045" s="1" t="s">
        <v>6</v>
      </c>
      <c r="D7045" s="1" t="s">
        <v>6</v>
      </c>
    </row>
    <row r="7046" spans="1:4" ht="15.75" customHeight="1" x14ac:dyDescent="0.25">
      <c r="A7046" s="1" t="s">
        <v>12514</v>
      </c>
      <c r="B7046" s="1" t="s">
        <v>5</v>
      </c>
      <c r="C7046" s="1" t="s">
        <v>6</v>
      </c>
      <c r="D7046" s="1" t="s">
        <v>6</v>
      </c>
    </row>
    <row r="7047" spans="1:4" ht="15.75" customHeight="1" x14ac:dyDescent="0.25">
      <c r="A7047" s="1" t="s">
        <v>12515</v>
      </c>
      <c r="B7047" s="1" t="s">
        <v>12516</v>
      </c>
      <c r="C7047" s="1" t="s">
        <v>6</v>
      </c>
      <c r="D7047" s="1" t="s">
        <v>282</v>
      </c>
    </row>
    <row r="7048" spans="1:4" ht="15.75" customHeight="1" x14ac:dyDescent="0.25">
      <c r="A7048" s="1" t="s">
        <v>12517</v>
      </c>
      <c r="B7048" s="1" t="s">
        <v>12516</v>
      </c>
      <c r="C7048" s="1" t="s">
        <v>6</v>
      </c>
      <c r="D7048" s="1" t="s">
        <v>282</v>
      </c>
    </row>
    <row r="7049" spans="1:4" ht="15.75" customHeight="1" x14ac:dyDescent="0.25">
      <c r="A7049" s="1" t="s">
        <v>12518</v>
      </c>
      <c r="B7049" s="1" t="s">
        <v>5</v>
      </c>
      <c r="C7049" s="1" t="s">
        <v>6</v>
      </c>
      <c r="D7049" s="1" t="s">
        <v>6</v>
      </c>
    </row>
    <row r="7050" spans="1:4" ht="15.75" customHeight="1" x14ac:dyDescent="0.25">
      <c r="A7050" s="1" t="s">
        <v>12519</v>
      </c>
      <c r="B7050" s="1" t="s">
        <v>12520</v>
      </c>
      <c r="C7050" s="1" t="s">
        <v>12521</v>
      </c>
      <c r="D7050" s="1" t="s">
        <v>73</v>
      </c>
    </row>
    <row r="7051" spans="1:4" ht="15.75" customHeight="1" x14ac:dyDescent="0.25">
      <c r="A7051" s="1" t="s">
        <v>12522</v>
      </c>
      <c r="B7051" s="1" t="s">
        <v>5</v>
      </c>
      <c r="C7051" s="1" t="s">
        <v>6</v>
      </c>
      <c r="D7051" s="1" t="s">
        <v>6</v>
      </c>
    </row>
    <row r="7052" spans="1:4" ht="15.75" customHeight="1" x14ac:dyDescent="0.25">
      <c r="A7052" s="1" t="s">
        <v>12523</v>
      </c>
      <c r="B7052" s="1" t="s">
        <v>12524</v>
      </c>
      <c r="C7052" s="1" t="s">
        <v>6</v>
      </c>
      <c r="D7052" s="1" t="s">
        <v>64</v>
      </c>
    </row>
    <row r="7053" spans="1:4" ht="15.75" customHeight="1" x14ac:dyDescent="0.25">
      <c r="A7053" s="1" t="s">
        <v>12525</v>
      </c>
      <c r="B7053" s="1" t="s">
        <v>12526</v>
      </c>
      <c r="C7053" s="1" t="s">
        <v>6</v>
      </c>
      <c r="D7053" s="1" t="s">
        <v>117</v>
      </c>
    </row>
    <row r="7054" spans="1:4" ht="15.75" customHeight="1" x14ac:dyDescent="0.25">
      <c r="A7054" s="1" t="s">
        <v>12527</v>
      </c>
      <c r="B7054" s="1" t="s">
        <v>5</v>
      </c>
      <c r="C7054" s="1" t="s">
        <v>6</v>
      </c>
      <c r="D7054" s="1" t="s">
        <v>6</v>
      </c>
    </row>
    <row r="7055" spans="1:4" ht="15.75" customHeight="1" x14ac:dyDescent="0.25">
      <c r="A7055" s="1" t="s">
        <v>12528</v>
      </c>
      <c r="B7055" s="1" t="s">
        <v>12529</v>
      </c>
      <c r="C7055" s="1" t="s">
        <v>6</v>
      </c>
      <c r="D7055" s="1" t="s">
        <v>117</v>
      </c>
    </row>
    <row r="7056" spans="1:4" ht="15.75" customHeight="1" x14ac:dyDescent="0.25">
      <c r="A7056" s="1" t="s">
        <v>12530</v>
      </c>
      <c r="B7056" s="1" t="s">
        <v>5</v>
      </c>
      <c r="C7056" s="1" t="s">
        <v>6</v>
      </c>
      <c r="D7056" s="1" t="s">
        <v>6</v>
      </c>
    </row>
    <row r="7057" spans="1:4" ht="15.75" customHeight="1" x14ac:dyDescent="0.25">
      <c r="A7057" s="1" t="s">
        <v>12531</v>
      </c>
      <c r="B7057" s="1" t="s">
        <v>5</v>
      </c>
      <c r="C7057" s="1" t="s">
        <v>6</v>
      </c>
      <c r="D7057" s="1" t="s">
        <v>6</v>
      </c>
    </row>
    <row r="7058" spans="1:4" ht="15.75" customHeight="1" x14ac:dyDescent="0.25">
      <c r="A7058" s="1" t="s">
        <v>12532</v>
      </c>
      <c r="B7058" s="1" t="s">
        <v>5</v>
      </c>
      <c r="C7058" s="1" t="s">
        <v>6</v>
      </c>
      <c r="D7058" s="1" t="s">
        <v>6</v>
      </c>
    </row>
    <row r="7059" spans="1:4" ht="15.75" customHeight="1" x14ac:dyDescent="0.25">
      <c r="A7059" s="1" t="s">
        <v>12533</v>
      </c>
      <c r="B7059" s="1" t="s">
        <v>12534</v>
      </c>
      <c r="C7059" s="1" t="s">
        <v>6</v>
      </c>
      <c r="D7059" s="1" t="s">
        <v>64</v>
      </c>
    </row>
    <row r="7060" spans="1:4" ht="15.75" customHeight="1" x14ac:dyDescent="0.25">
      <c r="A7060" s="1" t="s">
        <v>12535</v>
      </c>
      <c r="B7060" s="1" t="s">
        <v>12536</v>
      </c>
      <c r="C7060" s="1" t="s">
        <v>12537</v>
      </c>
      <c r="D7060" s="1" t="s">
        <v>73</v>
      </c>
    </row>
    <row r="7061" spans="1:4" ht="15.75" customHeight="1" x14ac:dyDescent="0.25">
      <c r="A7061" s="1" t="s">
        <v>12538</v>
      </c>
      <c r="B7061" s="1" t="s">
        <v>12539</v>
      </c>
      <c r="C7061" s="1" t="s">
        <v>12540</v>
      </c>
      <c r="D7061" s="1" t="s">
        <v>64</v>
      </c>
    </row>
    <row r="7062" spans="1:4" ht="15.75" customHeight="1" x14ac:dyDescent="0.25">
      <c r="A7062" s="1" t="s">
        <v>12541</v>
      </c>
      <c r="B7062" s="1" t="s">
        <v>12542</v>
      </c>
      <c r="C7062" s="1" t="s">
        <v>6</v>
      </c>
      <c r="D7062" s="1" t="s">
        <v>64</v>
      </c>
    </row>
    <row r="7063" spans="1:4" ht="15.75" customHeight="1" x14ac:dyDescent="0.25">
      <c r="A7063" s="1" t="s">
        <v>12543</v>
      </c>
      <c r="B7063" s="1" t="s">
        <v>12544</v>
      </c>
      <c r="C7063" s="1" t="s">
        <v>6</v>
      </c>
      <c r="D7063" s="1" t="s">
        <v>117</v>
      </c>
    </row>
    <row r="7064" spans="1:4" ht="15.75" customHeight="1" x14ac:dyDescent="0.25">
      <c r="A7064" s="1" t="s">
        <v>12545</v>
      </c>
      <c r="B7064" s="1" t="s">
        <v>12546</v>
      </c>
      <c r="C7064" s="1" t="s">
        <v>6</v>
      </c>
      <c r="D7064" s="1" t="s">
        <v>64</v>
      </c>
    </row>
    <row r="7065" spans="1:4" ht="15.75" customHeight="1" x14ac:dyDescent="0.25">
      <c r="A7065" s="1" t="s">
        <v>12547</v>
      </c>
      <c r="B7065" s="1" t="s">
        <v>5</v>
      </c>
      <c r="C7065" s="1" t="s">
        <v>12548</v>
      </c>
      <c r="D7065" s="1" t="s">
        <v>52</v>
      </c>
    </row>
    <row r="7066" spans="1:4" ht="15.75" customHeight="1" x14ac:dyDescent="0.25">
      <c r="A7066" s="1" t="s">
        <v>12549</v>
      </c>
      <c r="B7066" s="1" t="s">
        <v>12550</v>
      </c>
      <c r="C7066" s="1" t="s">
        <v>6</v>
      </c>
      <c r="D7066" s="1" t="s">
        <v>64</v>
      </c>
    </row>
    <row r="7067" spans="1:4" ht="15.75" customHeight="1" x14ac:dyDescent="0.25">
      <c r="A7067" s="1" t="s">
        <v>12551</v>
      </c>
      <c r="B7067" s="1" t="s">
        <v>12552</v>
      </c>
      <c r="C7067" s="1" t="s">
        <v>6</v>
      </c>
      <c r="D7067" s="1" t="s">
        <v>117</v>
      </c>
    </row>
    <row r="7068" spans="1:4" ht="15.75" customHeight="1" x14ac:dyDescent="0.25">
      <c r="A7068" s="1" t="s">
        <v>12553</v>
      </c>
      <c r="B7068" s="1" t="s">
        <v>12554</v>
      </c>
      <c r="C7068" s="1" t="s">
        <v>6</v>
      </c>
      <c r="D7068" s="1" t="s">
        <v>64</v>
      </c>
    </row>
    <row r="7069" spans="1:4" ht="15.75" customHeight="1" x14ac:dyDescent="0.25">
      <c r="A7069" s="1" t="s">
        <v>12555</v>
      </c>
      <c r="B7069" s="1" t="s">
        <v>5</v>
      </c>
      <c r="C7069" s="1" t="s">
        <v>6</v>
      </c>
      <c r="D7069" s="1" t="s">
        <v>6</v>
      </c>
    </row>
    <row r="7070" spans="1:4" ht="15.75" customHeight="1" x14ac:dyDescent="0.25">
      <c r="A7070" s="1" t="s">
        <v>12556</v>
      </c>
      <c r="B7070" s="1" t="s">
        <v>5</v>
      </c>
      <c r="C7070" s="1" t="s">
        <v>6</v>
      </c>
      <c r="D7070" s="1" t="s">
        <v>6</v>
      </c>
    </row>
    <row r="7071" spans="1:4" ht="15.75" customHeight="1" x14ac:dyDescent="0.25">
      <c r="A7071" s="1" t="s">
        <v>12557</v>
      </c>
      <c r="B7071" s="1" t="s">
        <v>12558</v>
      </c>
      <c r="C7071" s="1" t="s">
        <v>6</v>
      </c>
      <c r="D7071" s="1" t="s">
        <v>282</v>
      </c>
    </row>
    <row r="7072" spans="1:4" ht="15.75" customHeight="1" x14ac:dyDescent="0.25">
      <c r="A7072" s="1" t="s">
        <v>12559</v>
      </c>
      <c r="B7072" s="1" t="s">
        <v>5</v>
      </c>
      <c r="C7072" s="1" t="s">
        <v>6</v>
      </c>
      <c r="D7072" s="1" t="s">
        <v>6</v>
      </c>
    </row>
    <row r="7073" spans="1:4" ht="15.75" customHeight="1" x14ac:dyDescent="0.25">
      <c r="A7073" s="1" t="s">
        <v>12560</v>
      </c>
      <c r="B7073" s="1" t="s">
        <v>5</v>
      </c>
      <c r="C7073" s="1" t="s">
        <v>6</v>
      </c>
      <c r="D7073" s="1" t="s">
        <v>6</v>
      </c>
    </row>
    <row r="7074" spans="1:4" ht="15.75" customHeight="1" x14ac:dyDescent="0.25">
      <c r="A7074" s="1" t="s">
        <v>12561</v>
      </c>
      <c r="B7074" s="1" t="s">
        <v>5</v>
      </c>
      <c r="C7074" s="1" t="s">
        <v>6</v>
      </c>
      <c r="D7074" s="1" t="s">
        <v>6</v>
      </c>
    </row>
    <row r="7075" spans="1:4" ht="15.75" customHeight="1" x14ac:dyDescent="0.25">
      <c r="A7075" s="1" t="s">
        <v>12562</v>
      </c>
      <c r="B7075" s="1" t="s">
        <v>12563</v>
      </c>
      <c r="C7075" s="1" t="s">
        <v>6</v>
      </c>
      <c r="D7075" s="1" t="s">
        <v>64</v>
      </c>
    </row>
    <row r="7076" spans="1:4" ht="15.75" customHeight="1" x14ac:dyDescent="0.25">
      <c r="A7076" s="1" t="s">
        <v>12564</v>
      </c>
      <c r="B7076" s="1" t="s">
        <v>5</v>
      </c>
      <c r="C7076" s="1" t="s">
        <v>6</v>
      </c>
      <c r="D7076" s="1" t="s">
        <v>6</v>
      </c>
    </row>
    <row r="7077" spans="1:4" ht="15.75" customHeight="1" x14ac:dyDescent="0.25">
      <c r="A7077" s="1" t="s">
        <v>12565</v>
      </c>
      <c r="B7077" s="1" t="s">
        <v>5</v>
      </c>
      <c r="C7077" s="1" t="s">
        <v>6</v>
      </c>
      <c r="D7077" s="1" t="s">
        <v>6</v>
      </c>
    </row>
    <row r="7078" spans="1:4" ht="15.75" customHeight="1" x14ac:dyDescent="0.25">
      <c r="A7078" s="1" t="s">
        <v>12566</v>
      </c>
      <c r="B7078" s="1" t="s">
        <v>12567</v>
      </c>
      <c r="C7078" s="1" t="s">
        <v>6</v>
      </c>
      <c r="D7078" s="1" t="s">
        <v>64</v>
      </c>
    </row>
    <row r="7079" spans="1:4" ht="15.75" customHeight="1" x14ac:dyDescent="0.25">
      <c r="A7079" s="1" t="s">
        <v>12568</v>
      </c>
      <c r="B7079" s="1" t="s">
        <v>12569</v>
      </c>
      <c r="C7079" s="1" t="s">
        <v>6</v>
      </c>
      <c r="D7079" s="1" t="s">
        <v>64</v>
      </c>
    </row>
    <row r="7080" spans="1:4" ht="15.75" customHeight="1" x14ac:dyDescent="0.25">
      <c r="A7080" s="1" t="s">
        <v>12570</v>
      </c>
      <c r="B7080" s="1" t="s">
        <v>12571</v>
      </c>
      <c r="C7080" s="1" t="s">
        <v>6</v>
      </c>
      <c r="D7080" s="1" t="s">
        <v>117</v>
      </c>
    </row>
    <row r="7081" spans="1:4" ht="15.75" customHeight="1" x14ac:dyDescent="0.25">
      <c r="A7081" s="1" t="s">
        <v>12572</v>
      </c>
      <c r="B7081" s="1" t="s">
        <v>5</v>
      </c>
      <c r="C7081" s="1" t="s">
        <v>6</v>
      </c>
      <c r="D7081" s="1" t="s">
        <v>6</v>
      </c>
    </row>
    <row r="7082" spans="1:4" ht="15.75" customHeight="1" x14ac:dyDescent="0.25">
      <c r="A7082" s="1" t="s">
        <v>12573</v>
      </c>
      <c r="B7082" s="1" t="s">
        <v>5</v>
      </c>
      <c r="C7082" s="1" t="s">
        <v>6</v>
      </c>
      <c r="D7082" s="1" t="s">
        <v>6</v>
      </c>
    </row>
    <row r="7083" spans="1:4" ht="15.75" customHeight="1" x14ac:dyDescent="0.25">
      <c r="A7083" s="1" t="s">
        <v>12574</v>
      </c>
      <c r="B7083" s="1" t="s">
        <v>12575</v>
      </c>
      <c r="C7083" s="1" t="s">
        <v>6</v>
      </c>
      <c r="D7083" s="1" t="s">
        <v>64</v>
      </c>
    </row>
    <row r="7084" spans="1:4" ht="15.75" customHeight="1" x14ac:dyDescent="0.25">
      <c r="A7084" s="1" t="s">
        <v>12576</v>
      </c>
      <c r="B7084" s="1" t="s">
        <v>5</v>
      </c>
      <c r="C7084" s="1" t="s">
        <v>6</v>
      </c>
      <c r="D7084" s="1" t="s">
        <v>6</v>
      </c>
    </row>
    <row r="7085" spans="1:4" ht="15.75" customHeight="1" x14ac:dyDescent="0.25">
      <c r="A7085" s="1" t="s">
        <v>12577</v>
      </c>
      <c r="B7085" s="1" t="s">
        <v>5</v>
      </c>
      <c r="C7085" s="1" t="s">
        <v>6</v>
      </c>
      <c r="D7085" s="1" t="s">
        <v>6</v>
      </c>
    </row>
    <row r="7086" spans="1:4" ht="15.75" customHeight="1" x14ac:dyDescent="0.25">
      <c r="A7086" s="1" t="s">
        <v>12578</v>
      </c>
      <c r="B7086" s="1" t="s">
        <v>5</v>
      </c>
      <c r="C7086" s="1" t="s">
        <v>12579</v>
      </c>
      <c r="D7086" s="1" t="s">
        <v>52</v>
      </c>
    </row>
    <row r="7087" spans="1:4" ht="15.75" customHeight="1" x14ac:dyDescent="0.25">
      <c r="A7087" s="1" t="s">
        <v>12580</v>
      </c>
      <c r="B7087" s="1" t="s">
        <v>12581</v>
      </c>
      <c r="C7087" s="1" t="s">
        <v>6</v>
      </c>
      <c r="D7087" s="1" t="s">
        <v>117</v>
      </c>
    </row>
    <row r="7088" spans="1:4" ht="15.75" customHeight="1" x14ac:dyDescent="0.25">
      <c r="A7088" s="1" t="s">
        <v>12582</v>
      </c>
      <c r="B7088" s="1" t="s">
        <v>12583</v>
      </c>
      <c r="C7088" s="1" t="s">
        <v>6</v>
      </c>
      <c r="D7088" s="1" t="s">
        <v>282</v>
      </c>
    </row>
    <row r="7089" spans="1:4" ht="15.75" customHeight="1" x14ac:dyDescent="0.25">
      <c r="A7089" s="1" t="s">
        <v>12584</v>
      </c>
      <c r="B7089" s="1" t="s">
        <v>12585</v>
      </c>
      <c r="C7089" s="1" t="s">
        <v>6</v>
      </c>
      <c r="D7089" s="1" t="s">
        <v>64</v>
      </c>
    </row>
    <row r="7090" spans="1:4" ht="15.75" customHeight="1" x14ac:dyDescent="0.25">
      <c r="A7090" s="1" t="s">
        <v>12586</v>
      </c>
      <c r="B7090" s="1" t="s">
        <v>10220</v>
      </c>
      <c r="C7090" s="1" t="s">
        <v>12587</v>
      </c>
      <c r="D7090" s="1" t="s">
        <v>73</v>
      </c>
    </row>
    <row r="7091" spans="1:4" ht="15.75" customHeight="1" x14ac:dyDescent="0.25">
      <c r="A7091" s="1" t="s">
        <v>12588</v>
      </c>
      <c r="B7091" s="1" t="s">
        <v>5</v>
      </c>
      <c r="C7091" s="1" t="s">
        <v>6</v>
      </c>
      <c r="D7091" s="1" t="s">
        <v>6</v>
      </c>
    </row>
    <row r="7092" spans="1:4" ht="15.75" customHeight="1" x14ac:dyDescent="0.25">
      <c r="A7092" s="1" t="s">
        <v>12589</v>
      </c>
      <c r="B7092" s="1" t="s">
        <v>12590</v>
      </c>
      <c r="C7092" s="1" t="s">
        <v>6</v>
      </c>
      <c r="D7092" s="1" t="s">
        <v>64</v>
      </c>
    </row>
    <row r="7093" spans="1:4" ht="15.75" customHeight="1" x14ac:dyDescent="0.25">
      <c r="A7093" s="1" t="s">
        <v>12591</v>
      </c>
      <c r="B7093" s="1" t="s">
        <v>5</v>
      </c>
      <c r="C7093" s="1" t="s">
        <v>6</v>
      </c>
      <c r="D7093" s="1" t="s">
        <v>6</v>
      </c>
    </row>
    <row r="7094" spans="1:4" ht="15.75" customHeight="1" x14ac:dyDescent="0.25">
      <c r="A7094" s="1" t="s">
        <v>12592</v>
      </c>
      <c r="B7094" s="1" t="s">
        <v>12593</v>
      </c>
      <c r="C7094" s="1" t="s">
        <v>6</v>
      </c>
      <c r="D7094" s="1" t="s">
        <v>117</v>
      </c>
    </row>
    <row r="7095" spans="1:4" ht="15.75" customHeight="1" x14ac:dyDescent="0.25">
      <c r="A7095" s="1" t="s">
        <v>12594</v>
      </c>
      <c r="B7095" s="1" t="s">
        <v>12595</v>
      </c>
      <c r="C7095" s="1" t="s">
        <v>6</v>
      </c>
      <c r="D7095" s="1" t="s">
        <v>117</v>
      </c>
    </row>
    <row r="7096" spans="1:4" ht="15.75" customHeight="1" x14ac:dyDescent="0.25">
      <c r="A7096" s="1" t="s">
        <v>12596</v>
      </c>
      <c r="B7096" s="1" t="s">
        <v>12595</v>
      </c>
      <c r="C7096" s="1" t="s">
        <v>6</v>
      </c>
      <c r="D7096" s="1" t="s">
        <v>117</v>
      </c>
    </row>
    <row r="7097" spans="1:4" ht="15.75" customHeight="1" x14ac:dyDescent="0.25">
      <c r="A7097" s="1" t="s">
        <v>12597</v>
      </c>
      <c r="B7097" s="1" t="s">
        <v>5</v>
      </c>
      <c r="C7097" s="1" t="s">
        <v>6</v>
      </c>
      <c r="D7097" s="1" t="s">
        <v>6</v>
      </c>
    </row>
    <row r="7098" spans="1:4" ht="15.75" customHeight="1" x14ac:dyDescent="0.25">
      <c r="A7098" s="1" t="s">
        <v>12598</v>
      </c>
      <c r="B7098" s="1" t="s">
        <v>12599</v>
      </c>
      <c r="C7098" s="1" t="s">
        <v>6</v>
      </c>
      <c r="D7098" s="1" t="s">
        <v>117</v>
      </c>
    </row>
    <row r="7099" spans="1:4" ht="15.75" customHeight="1" x14ac:dyDescent="0.25">
      <c r="A7099" s="1" t="s">
        <v>12600</v>
      </c>
      <c r="B7099" s="1" t="s">
        <v>5</v>
      </c>
      <c r="C7099" s="1" t="s">
        <v>6</v>
      </c>
      <c r="D7099" s="1" t="s">
        <v>6</v>
      </c>
    </row>
    <row r="7100" spans="1:4" ht="15.75" customHeight="1" x14ac:dyDescent="0.25">
      <c r="A7100" s="1" t="s">
        <v>12601</v>
      </c>
      <c r="B7100" s="1" t="s">
        <v>12602</v>
      </c>
      <c r="C7100" s="1" t="s">
        <v>6</v>
      </c>
      <c r="D7100" s="1" t="s">
        <v>73</v>
      </c>
    </row>
    <row r="7101" spans="1:4" ht="15.75" customHeight="1" x14ac:dyDescent="0.25">
      <c r="A7101" s="1" t="s">
        <v>12603</v>
      </c>
      <c r="B7101" s="1" t="s">
        <v>5</v>
      </c>
      <c r="C7101" s="1" t="s">
        <v>6</v>
      </c>
      <c r="D7101" s="1" t="s">
        <v>6</v>
      </c>
    </row>
    <row r="7102" spans="1:4" ht="15.75" customHeight="1" x14ac:dyDescent="0.25">
      <c r="A7102" s="1" t="s">
        <v>12604</v>
      </c>
      <c r="B7102" s="1" t="s">
        <v>5</v>
      </c>
      <c r="C7102" s="1" t="s">
        <v>6</v>
      </c>
      <c r="D7102" s="1" t="s">
        <v>6</v>
      </c>
    </row>
    <row r="7103" spans="1:4" ht="15.75" customHeight="1" x14ac:dyDescent="0.25">
      <c r="A7103" s="1" t="s">
        <v>12605</v>
      </c>
      <c r="B7103" s="1" t="s">
        <v>5</v>
      </c>
      <c r="C7103" s="1" t="s">
        <v>6</v>
      </c>
      <c r="D7103" s="1" t="s">
        <v>6</v>
      </c>
    </row>
    <row r="7104" spans="1:4" ht="15.75" customHeight="1" x14ac:dyDescent="0.25">
      <c r="A7104" s="1" t="s">
        <v>12606</v>
      </c>
      <c r="B7104" s="1" t="s">
        <v>5</v>
      </c>
      <c r="C7104" s="1" t="s">
        <v>12607</v>
      </c>
      <c r="D7104" s="1" t="s">
        <v>52</v>
      </c>
    </row>
    <row r="7105" spans="1:4" ht="15.75" customHeight="1" x14ac:dyDescent="0.25">
      <c r="A7105" s="1" t="s">
        <v>12608</v>
      </c>
      <c r="B7105" s="1" t="s">
        <v>12609</v>
      </c>
      <c r="C7105" s="1" t="s">
        <v>6</v>
      </c>
      <c r="D7105" s="1" t="s">
        <v>117</v>
      </c>
    </row>
    <row r="7106" spans="1:4" ht="15.75" customHeight="1" x14ac:dyDescent="0.25">
      <c r="A7106" s="1" t="s">
        <v>12610</v>
      </c>
      <c r="B7106" s="1" t="s">
        <v>12611</v>
      </c>
      <c r="C7106" s="1" t="s">
        <v>12612</v>
      </c>
      <c r="D7106" s="1" t="s">
        <v>64</v>
      </c>
    </row>
    <row r="7107" spans="1:4" ht="15.75" customHeight="1" x14ac:dyDescent="0.25">
      <c r="A7107" s="1" t="s">
        <v>12613</v>
      </c>
      <c r="B7107" s="1" t="s">
        <v>5</v>
      </c>
      <c r="C7107" s="1" t="s">
        <v>6</v>
      </c>
      <c r="D7107" s="1" t="s">
        <v>6</v>
      </c>
    </row>
    <row r="7108" spans="1:4" ht="15.75" customHeight="1" x14ac:dyDescent="0.25">
      <c r="A7108" s="1" t="s">
        <v>12614</v>
      </c>
      <c r="B7108" s="1" t="s">
        <v>5</v>
      </c>
      <c r="C7108" s="1" t="s">
        <v>6</v>
      </c>
      <c r="D7108" s="1" t="s">
        <v>6</v>
      </c>
    </row>
    <row r="7109" spans="1:4" ht="15.75" customHeight="1" x14ac:dyDescent="0.25">
      <c r="A7109" s="1" t="s">
        <v>12615</v>
      </c>
      <c r="B7109" s="1" t="s">
        <v>5</v>
      </c>
      <c r="C7109" s="1" t="s">
        <v>6</v>
      </c>
      <c r="D7109" s="1" t="s">
        <v>6</v>
      </c>
    </row>
    <row r="7110" spans="1:4" ht="15.75" customHeight="1" x14ac:dyDescent="0.25">
      <c r="A7110" s="1" t="s">
        <v>12616</v>
      </c>
      <c r="B7110" s="1" t="s">
        <v>5</v>
      </c>
      <c r="C7110" s="1" t="s">
        <v>6</v>
      </c>
      <c r="D7110" s="1" t="s">
        <v>6</v>
      </c>
    </row>
    <row r="7111" spans="1:4" ht="15.75" customHeight="1" x14ac:dyDescent="0.25">
      <c r="A7111" s="1" t="s">
        <v>12617</v>
      </c>
      <c r="B7111" s="1" t="s">
        <v>5</v>
      </c>
      <c r="C7111" s="1" t="s">
        <v>6</v>
      </c>
      <c r="D7111" s="1" t="s">
        <v>6</v>
      </c>
    </row>
    <row r="7112" spans="1:4" ht="15.75" customHeight="1" x14ac:dyDescent="0.25">
      <c r="A7112" s="1" t="s">
        <v>12618</v>
      </c>
      <c r="B7112" s="1" t="s">
        <v>12619</v>
      </c>
      <c r="C7112" s="1" t="s">
        <v>6</v>
      </c>
      <c r="D7112" s="1" t="s">
        <v>117</v>
      </c>
    </row>
    <row r="7113" spans="1:4" ht="15.75" customHeight="1" x14ac:dyDescent="0.25">
      <c r="A7113" s="1" t="s">
        <v>12620</v>
      </c>
      <c r="B7113" s="1" t="s">
        <v>12621</v>
      </c>
      <c r="C7113" s="1" t="s">
        <v>6</v>
      </c>
      <c r="D7113" s="1" t="s">
        <v>282</v>
      </c>
    </row>
    <row r="7114" spans="1:4" ht="15.75" customHeight="1" x14ac:dyDescent="0.25">
      <c r="A7114" s="1" t="s">
        <v>12622</v>
      </c>
      <c r="B7114" s="1" t="s">
        <v>12623</v>
      </c>
      <c r="C7114" s="1" t="s">
        <v>6</v>
      </c>
      <c r="D7114" s="1" t="s">
        <v>117</v>
      </c>
    </row>
    <row r="7115" spans="1:4" ht="15.75" customHeight="1" x14ac:dyDescent="0.25">
      <c r="A7115" s="1" t="s">
        <v>12624</v>
      </c>
      <c r="B7115" s="1" t="s">
        <v>12625</v>
      </c>
      <c r="C7115" s="1" t="s">
        <v>6</v>
      </c>
      <c r="D7115" s="1" t="s">
        <v>282</v>
      </c>
    </row>
    <row r="7116" spans="1:4" ht="15.75" customHeight="1" x14ac:dyDescent="0.25">
      <c r="A7116" s="1" t="s">
        <v>12626</v>
      </c>
      <c r="B7116" s="1" t="s">
        <v>12627</v>
      </c>
      <c r="C7116" s="1" t="s">
        <v>6</v>
      </c>
      <c r="D7116" s="1" t="s">
        <v>117</v>
      </c>
    </row>
    <row r="7117" spans="1:4" ht="15.75" customHeight="1" x14ac:dyDescent="0.25">
      <c r="A7117" s="1" t="s">
        <v>12628</v>
      </c>
      <c r="B7117" s="1" t="s">
        <v>12629</v>
      </c>
      <c r="C7117" s="1" t="s">
        <v>6</v>
      </c>
      <c r="D7117" s="1" t="s">
        <v>282</v>
      </c>
    </row>
    <row r="7118" spans="1:4" ht="15.75" customHeight="1" x14ac:dyDescent="0.25">
      <c r="A7118" s="1" t="s">
        <v>12630</v>
      </c>
      <c r="B7118" s="1" t="s">
        <v>12631</v>
      </c>
      <c r="C7118" s="1" t="s">
        <v>6</v>
      </c>
      <c r="D7118" s="1" t="s">
        <v>117</v>
      </c>
    </row>
    <row r="7119" spans="1:4" ht="15.75" customHeight="1" x14ac:dyDescent="0.25">
      <c r="A7119" s="1" t="s">
        <v>12632</v>
      </c>
      <c r="B7119" s="1" t="s">
        <v>12633</v>
      </c>
      <c r="C7119" s="1" t="s">
        <v>6</v>
      </c>
      <c r="D7119" s="1" t="s">
        <v>282</v>
      </c>
    </row>
    <row r="7120" spans="1:4" ht="15.75" customHeight="1" x14ac:dyDescent="0.25">
      <c r="A7120" s="1" t="s">
        <v>12634</v>
      </c>
      <c r="B7120" s="1" t="s">
        <v>5</v>
      </c>
      <c r="C7120" s="1" t="s">
        <v>6</v>
      </c>
      <c r="D7120" s="1" t="s">
        <v>6</v>
      </c>
    </row>
    <row r="7121" spans="1:4" ht="15.75" customHeight="1" x14ac:dyDescent="0.25">
      <c r="A7121" s="1" t="s">
        <v>12635</v>
      </c>
      <c r="B7121" s="1" t="s">
        <v>12636</v>
      </c>
      <c r="C7121" s="1" t="s">
        <v>6</v>
      </c>
      <c r="D7121" s="1" t="s">
        <v>64</v>
      </c>
    </row>
    <row r="7122" spans="1:4" ht="15.75" customHeight="1" x14ac:dyDescent="0.25">
      <c r="A7122" s="1" t="s">
        <v>12637</v>
      </c>
      <c r="B7122" s="1" t="s">
        <v>5</v>
      </c>
      <c r="C7122" s="1" t="s">
        <v>6</v>
      </c>
      <c r="D7122" s="1" t="s">
        <v>6</v>
      </c>
    </row>
    <row r="7123" spans="1:4" ht="15.75" customHeight="1" x14ac:dyDescent="0.25">
      <c r="A7123" s="1" t="s">
        <v>12638</v>
      </c>
      <c r="B7123" s="1" t="s">
        <v>5</v>
      </c>
      <c r="C7123" s="1" t="s">
        <v>6</v>
      </c>
      <c r="D7123" s="1" t="s">
        <v>6</v>
      </c>
    </row>
    <row r="7124" spans="1:4" ht="15.75" customHeight="1" x14ac:dyDescent="0.25">
      <c r="A7124" s="1" t="s">
        <v>12639</v>
      </c>
      <c r="B7124" s="1" t="s">
        <v>12640</v>
      </c>
      <c r="C7124" s="1" t="s">
        <v>6</v>
      </c>
      <c r="D7124" s="1" t="s">
        <v>64</v>
      </c>
    </row>
    <row r="7125" spans="1:4" ht="15.75" customHeight="1" x14ac:dyDescent="0.25">
      <c r="A7125" s="1" t="s">
        <v>12641</v>
      </c>
      <c r="B7125" s="1" t="s">
        <v>5</v>
      </c>
      <c r="C7125" s="1" t="s">
        <v>6</v>
      </c>
      <c r="D7125" s="1" t="s">
        <v>6</v>
      </c>
    </row>
    <row r="7126" spans="1:4" ht="15.75" customHeight="1" x14ac:dyDescent="0.25">
      <c r="A7126" s="1" t="s">
        <v>12642</v>
      </c>
      <c r="B7126" s="1" t="s">
        <v>5</v>
      </c>
      <c r="C7126" s="1" t="s">
        <v>6</v>
      </c>
      <c r="D7126" s="1" t="s">
        <v>6</v>
      </c>
    </row>
    <row r="7127" spans="1:4" ht="15.75" customHeight="1" x14ac:dyDescent="0.25">
      <c r="A7127" s="1" t="s">
        <v>12643</v>
      </c>
      <c r="B7127" s="1" t="s">
        <v>5</v>
      </c>
      <c r="C7127" s="1" t="s">
        <v>6</v>
      </c>
      <c r="D7127" s="1" t="s">
        <v>6</v>
      </c>
    </row>
    <row r="7128" spans="1:4" ht="15.75" customHeight="1" x14ac:dyDescent="0.25">
      <c r="A7128" s="1" t="s">
        <v>12644</v>
      </c>
      <c r="B7128" s="1" t="s">
        <v>5</v>
      </c>
      <c r="C7128" s="1" t="s">
        <v>6</v>
      </c>
      <c r="D7128" s="1" t="s">
        <v>6</v>
      </c>
    </row>
    <row r="7129" spans="1:4" ht="15.75" customHeight="1" x14ac:dyDescent="0.25">
      <c r="A7129" s="1" t="s">
        <v>12645</v>
      </c>
      <c r="B7129" s="1" t="s">
        <v>12646</v>
      </c>
      <c r="C7129" s="1" t="s">
        <v>6</v>
      </c>
      <c r="D7129" s="1" t="s">
        <v>64</v>
      </c>
    </row>
    <row r="7130" spans="1:4" ht="15.75" customHeight="1" x14ac:dyDescent="0.25">
      <c r="A7130" s="1" t="s">
        <v>12647</v>
      </c>
      <c r="B7130" s="1" t="s">
        <v>12648</v>
      </c>
      <c r="C7130" s="1" t="s">
        <v>12649</v>
      </c>
      <c r="D7130" s="1" t="s">
        <v>64</v>
      </c>
    </row>
    <row r="7131" spans="1:4" ht="15.75" customHeight="1" x14ac:dyDescent="0.25">
      <c r="A7131" s="1" t="s">
        <v>12650</v>
      </c>
      <c r="B7131" s="1" t="s">
        <v>5</v>
      </c>
      <c r="C7131" s="1" t="s">
        <v>6</v>
      </c>
      <c r="D7131" s="1" t="s">
        <v>6</v>
      </c>
    </row>
    <row r="7132" spans="1:4" ht="15.75" customHeight="1" x14ac:dyDescent="0.25">
      <c r="A7132" s="1" t="s">
        <v>12651</v>
      </c>
      <c r="B7132" s="1" t="s">
        <v>12652</v>
      </c>
      <c r="C7132" s="1" t="s">
        <v>6</v>
      </c>
      <c r="D7132" s="1" t="s">
        <v>117</v>
      </c>
    </row>
    <row r="7133" spans="1:4" ht="15.75" customHeight="1" x14ac:dyDescent="0.25">
      <c r="A7133" s="1" t="s">
        <v>12653</v>
      </c>
      <c r="B7133" s="1" t="s">
        <v>5</v>
      </c>
      <c r="C7133" s="1" t="s">
        <v>6</v>
      </c>
      <c r="D7133" s="1" t="s">
        <v>6</v>
      </c>
    </row>
    <row r="7134" spans="1:4" ht="15.75" customHeight="1" x14ac:dyDescent="0.25">
      <c r="A7134" s="1" t="s">
        <v>12654</v>
      </c>
      <c r="B7134" s="1" t="s">
        <v>5</v>
      </c>
      <c r="C7134" s="1" t="s">
        <v>6</v>
      </c>
      <c r="D7134" s="1" t="s">
        <v>6</v>
      </c>
    </row>
    <row r="7135" spans="1:4" ht="15.75" customHeight="1" x14ac:dyDescent="0.25">
      <c r="A7135" s="1" t="s">
        <v>12655</v>
      </c>
      <c r="B7135" s="1" t="s">
        <v>12656</v>
      </c>
      <c r="C7135" s="1" t="s">
        <v>6</v>
      </c>
      <c r="D7135" s="1" t="s">
        <v>117</v>
      </c>
    </row>
    <row r="7136" spans="1:4" ht="15.75" customHeight="1" x14ac:dyDescent="0.25">
      <c r="A7136" s="1" t="s">
        <v>12657</v>
      </c>
      <c r="B7136" s="1" t="s">
        <v>12658</v>
      </c>
      <c r="C7136" s="1" t="s">
        <v>6</v>
      </c>
      <c r="D7136" s="1" t="s">
        <v>282</v>
      </c>
    </row>
    <row r="7137" spans="1:4" ht="15.75" customHeight="1" x14ac:dyDescent="0.25">
      <c r="A7137" s="1" t="s">
        <v>12659</v>
      </c>
      <c r="B7137" s="1" t="s">
        <v>12660</v>
      </c>
      <c r="C7137" s="1" t="s">
        <v>12661</v>
      </c>
      <c r="D7137" s="1" t="s">
        <v>73</v>
      </c>
    </row>
    <row r="7138" spans="1:4" ht="15.75" customHeight="1" x14ac:dyDescent="0.25">
      <c r="A7138" s="1" t="s">
        <v>12662</v>
      </c>
      <c r="B7138" s="1" t="s">
        <v>5</v>
      </c>
      <c r="C7138" s="1" t="s">
        <v>12663</v>
      </c>
      <c r="D7138" s="1" t="s">
        <v>52</v>
      </c>
    </row>
    <row r="7139" spans="1:4" ht="15.75" customHeight="1" x14ac:dyDescent="0.25">
      <c r="A7139" s="1" t="s">
        <v>12664</v>
      </c>
      <c r="B7139" s="1" t="s">
        <v>5</v>
      </c>
      <c r="C7139" s="1" t="s">
        <v>12665</v>
      </c>
      <c r="D7139" s="1" t="s">
        <v>52</v>
      </c>
    </row>
    <row r="7140" spans="1:4" ht="15.75" customHeight="1" x14ac:dyDescent="0.25">
      <c r="A7140" s="1" t="s">
        <v>12666</v>
      </c>
      <c r="B7140" s="1" t="s">
        <v>12667</v>
      </c>
      <c r="C7140" s="1" t="s">
        <v>12668</v>
      </c>
      <c r="D7140" s="1" t="s">
        <v>64</v>
      </c>
    </row>
    <row r="7141" spans="1:4" ht="15.75" customHeight="1" x14ac:dyDescent="0.25">
      <c r="A7141" s="1" t="s">
        <v>12669</v>
      </c>
      <c r="B7141" s="1" t="s">
        <v>5</v>
      </c>
      <c r="C7141" s="1" t="s">
        <v>6</v>
      </c>
      <c r="D7141" s="1" t="s">
        <v>6</v>
      </c>
    </row>
    <row r="7142" spans="1:4" ht="15.75" customHeight="1" x14ac:dyDescent="0.25">
      <c r="A7142" s="1" t="s">
        <v>12670</v>
      </c>
      <c r="B7142" s="1" t="s">
        <v>12671</v>
      </c>
      <c r="C7142" s="1" t="s">
        <v>6</v>
      </c>
      <c r="D7142" s="1" t="s">
        <v>64</v>
      </c>
    </row>
    <row r="7143" spans="1:4" ht="15.75" customHeight="1" x14ac:dyDescent="0.25">
      <c r="A7143" s="1" t="s">
        <v>12672</v>
      </c>
      <c r="B7143" s="1" t="s">
        <v>5</v>
      </c>
      <c r="C7143" s="1" t="s">
        <v>6</v>
      </c>
      <c r="D7143" s="1" t="s">
        <v>6</v>
      </c>
    </row>
    <row r="7144" spans="1:4" ht="15.75" customHeight="1" x14ac:dyDescent="0.25">
      <c r="A7144" s="1" t="s">
        <v>12673</v>
      </c>
      <c r="B7144" s="1" t="s">
        <v>12155</v>
      </c>
      <c r="C7144" s="1" t="s">
        <v>6</v>
      </c>
      <c r="D7144" s="1" t="s">
        <v>73</v>
      </c>
    </row>
    <row r="7145" spans="1:4" ht="15.75" customHeight="1" x14ac:dyDescent="0.25">
      <c r="A7145" s="1" t="s">
        <v>12674</v>
      </c>
      <c r="B7145" s="1" t="s">
        <v>5</v>
      </c>
      <c r="C7145" s="1" t="s">
        <v>6</v>
      </c>
      <c r="D7145" s="1" t="s">
        <v>6</v>
      </c>
    </row>
    <row r="7146" spans="1:4" ht="15.75" customHeight="1" x14ac:dyDescent="0.25">
      <c r="A7146" s="1" t="s">
        <v>12675</v>
      </c>
      <c r="B7146" s="1" t="s">
        <v>12676</v>
      </c>
      <c r="C7146" s="1" t="s">
        <v>6</v>
      </c>
      <c r="D7146" s="1" t="s">
        <v>117</v>
      </c>
    </row>
    <row r="7147" spans="1:4" ht="15.75" customHeight="1" x14ac:dyDescent="0.25">
      <c r="A7147" s="1" t="s">
        <v>12677</v>
      </c>
      <c r="B7147" s="1" t="s">
        <v>12678</v>
      </c>
      <c r="C7147" s="1" t="s">
        <v>12679</v>
      </c>
      <c r="D7147" s="1" t="s">
        <v>64</v>
      </c>
    </row>
    <row r="7148" spans="1:4" ht="15.75" customHeight="1" x14ac:dyDescent="0.25">
      <c r="A7148" s="1" t="s">
        <v>12680</v>
      </c>
      <c r="B7148" s="1" t="s">
        <v>12681</v>
      </c>
      <c r="C7148" s="1" t="s">
        <v>6</v>
      </c>
      <c r="D7148" s="1" t="s">
        <v>64</v>
      </c>
    </row>
    <row r="7149" spans="1:4" ht="15.75" customHeight="1" x14ac:dyDescent="0.25">
      <c r="A7149" s="1" t="s">
        <v>12682</v>
      </c>
      <c r="B7149" s="1" t="s">
        <v>5</v>
      </c>
      <c r="C7149" s="1" t="s">
        <v>6</v>
      </c>
      <c r="D7149" s="1" t="s">
        <v>6</v>
      </c>
    </row>
    <row r="7150" spans="1:4" ht="15.75" customHeight="1" x14ac:dyDescent="0.25">
      <c r="A7150" s="1" t="s">
        <v>12683</v>
      </c>
      <c r="B7150" s="1" t="s">
        <v>12684</v>
      </c>
      <c r="C7150" s="1" t="s">
        <v>6</v>
      </c>
      <c r="D7150" s="1" t="s">
        <v>64</v>
      </c>
    </row>
    <row r="7151" spans="1:4" ht="15.75" customHeight="1" x14ac:dyDescent="0.25">
      <c r="A7151" s="1" t="s">
        <v>12685</v>
      </c>
      <c r="B7151" s="1" t="s">
        <v>5</v>
      </c>
      <c r="C7151" s="1" t="s">
        <v>6</v>
      </c>
      <c r="D7151" s="1" t="s">
        <v>6</v>
      </c>
    </row>
    <row r="7152" spans="1:4" ht="15.75" customHeight="1" x14ac:dyDescent="0.25">
      <c r="A7152" s="1" t="s">
        <v>12686</v>
      </c>
      <c r="B7152" s="1" t="s">
        <v>12687</v>
      </c>
      <c r="C7152" s="1" t="s">
        <v>12688</v>
      </c>
      <c r="D7152" s="1" t="s">
        <v>117</v>
      </c>
    </row>
    <row r="7153" spans="1:4" ht="15.75" customHeight="1" x14ac:dyDescent="0.25">
      <c r="A7153" s="1" t="s">
        <v>12689</v>
      </c>
      <c r="B7153" s="1" t="s">
        <v>12690</v>
      </c>
      <c r="C7153" s="1" t="s">
        <v>6</v>
      </c>
      <c r="D7153" s="1" t="s">
        <v>282</v>
      </c>
    </row>
    <row r="7154" spans="1:4" ht="15.75" customHeight="1" x14ac:dyDescent="0.25">
      <c r="A7154" s="1" t="s">
        <v>12691</v>
      </c>
      <c r="B7154" s="1" t="s">
        <v>12692</v>
      </c>
      <c r="C7154" s="1" t="s">
        <v>6</v>
      </c>
      <c r="D7154" s="1" t="s">
        <v>117</v>
      </c>
    </row>
    <row r="7155" spans="1:4" ht="15.75" customHeight="1" x14ac:dyDescent="0.25">
      <c r="A7155" s="1" t="s">
        <v>12693</v>
      </c>
      <c r="B7155" s="1" t="s">
        <v>12694</v>
      </c>
      <c r="C7155" s="1" t="s">
        <v>6</v>
      </c>
      <c r="D7155" s="1" t="s">
        <v>282</v>
      </c>
    </row>
    <row r="7156" spans="1:4" ht="15.75" customHeight="1" x14ac:dyDescent="0.25">
      <c r="A7156" s="1" t="s">
        <v>12695</v>
      </c>
      <c r="B7156" s="1" t="s">
        <v>12696</v>
      </c>
      <c r="C7156" s="1" t="s">
        <v>6</v>
      </c>
      <c r="D7156" s="1" t="s">
        <v>64</v>
      </c>
    </row>
    <row r="7157" spans="1:4" ht="15.75" customHeight="1" x14ac:dyDescent="0.25">
      <c r="A7157" s="1" t="s">
        <v>12697</v>
      </c>
      <c r="B7157" s="1" t="s">
        <v>12698</v>
      </c>
      <c r="C7157" s="1" t="s">
        <v>6</v>
      </c>
      <c r="D7157" s="1" t="s">
        <v>117</v>
      </c>
    </row>
    <row r="7158" spans="1:4" ht="15.75" customHeight="1" x14ac:dyDescent="0.25">
      <c r="A7158" s="1" t="s">
        <v>12699</v>
      </c>
      <c r="B7158" s="1" t="s">
        <v>12700</v>
      </c>
      <c r="C7158" s="1" t="s">
        <v>6</v>
      </c>
      <c r="D7158" s="1" t="s">
        <v>282</v>
      </c>
    </row>
    <row r="7159" spans="1:4" ht="15.75" customHeight="1" x14ac:dyDescent="0.25">
      <c r="A7159" s="1" t="s">
        <v>12701</v>
      </c>
      <c r="B7159" s="1" t="s">
        <v>12702</v>
      </c>
      <c r="C7159" s="1" t="s">
        <v>6</v>
      </c>
      <c r="D7159" s="1" t="s">
        <v>117</v>
      </c>
    </row>
    <row r="7160" spans="1:4" ht="15.75" customHeight="1" x14ac:dyDescent="0.25">
      <c r="A7160" s="1" t="s">
        <v>12703</v>
      </c>
      <c r="B7160" s="1" t="s">
        <v>12704</v>
      </c>
      <c r="C7160" s="1" t="s">
        <v>6</v>
      </c>
      <c r="D7160" s="1" t="s">
        <v>282</v>
      </c>
    </row>
    <row r="7161" spans="1:4" ht="15.75" customHeight="1" x14ac:dyDescent="0.25">
      <c r="A7161" s="1" t="s">
        <v>12705</v>
      </c>
      <c r="B7161" s="1" t="s">
        <v>5</v>
      </c>
      <c r="C7161" s="1" t="s">
        <v>6</v>
      </c>
      <c r="D7161" s="1" t="s">
        <v>6</v>
      </c>
    </row>
    <row r="7162" spans="1:4" ht="15.75" customHeight="1" x14ac:dyDescent="0.25">
      <c r="A7162" s="1" t="s">
        <v>12706</v>
      </c>
      <c r="B7162" s="1" t="s">
        <v>5</v>
      </c>
      <c r="C7162" s="1" t="s">
        <v>6</v>
      </c>
      <c r="D7162" s="1" t="s">
        <v>6</v>
      </c>
    </row>
    <row r="7163" spans="1:4" ht="15.75" customHeight="1" x14ac:dyDescent="0.25">
      <c r="A7163" s="1" t="s">
        <v>12707</v>
      </c>
      <c r="B7163" s="1" t="s">
        <v>12687</v>
      </c>
      <c r="C7163" s="1" t="s">
        <v>6</v>
      </c>
      <c r="D7163" s="1" t="s">
        <v>117</v>
      </c>
    </row>
    <row r="7164" spans="1:4" ht="15.75" customHeight="1" x14ac:dyDescent="0.25">
      <c r="A7164" s="1" t="s">
        <v>12708</v>
      </c>
      <c r="B7164" s="1" t="s">
        <v>12709</v>
      </c>
      <c r="C7164" s="1" t="s">
        <v>6</v>
      </c>
      <c r="D7164" s="1" t="s">
        <v>64</v>
      </c>
    </row>
    <row r="7165" spans="1:4" ht="15.75" customHeight="1" x14ac:dyDescent="0.25">
      <c r="A7165" s="1" t="s">
        <v>12710</v>
      </c>
      <c r="B7165" s="1" t="s">
        <v>12711</v>
      </c>
      <c r="C7165" s="1" t="s">
        <v>6</v>
      </c>
      <c r="D7165" s="1" t="s">
        <v>64</v>
      </c>
    </row>
    <row r="7166" spans="1:4" ht="15.75" customHeight="1" x14ac:dyDescent="0.25">
      <c r="A7166" s="1" t="s">
        <v>12712</v>
      </c>
      <c r="B7166" s="1" t="s">
        <v>5</v>
      </c>
      <c r="C7166" s="1" t="s">
        <v>6</v>
      </c>
      <c r="D7166" s="1" t="s">
        <v>6</v>
      </c>
    </row>
    <row r="7167" spans="1:4" ht="15.75" customHeight="1" x14ac:dyDescent="0.25">
      <c r="A7167" s="1" t="s">
        <v>12713</v>
      </c>
      <c r="B7167" s="1" t="s">
        <v>5</v>
      </c>
      <c r="C7167" s="1" t="s">
        <v>6</v>
      </c>
      <c r="D7167" s="1" t="s">
        <v>6</v>
      </c>
    </row>
    <row r="7168" spans="1:4" ht="15.75" customHeight="1" x14ac:dyDescent="0.25">
      <c r="A7168" s="1" t="s">
        <v>12714</v>
      </c>
      <c r="B7168" s="1" t="s">
        <v>12715</v>
      </c>
      <c r="C7168" s="1" t="s">
        <v>6</v>
      </c>
      <c r="D7168" s="1" t="s">
        <v>117</v>
      </c>
    </row>
    <row r="7169" spans="1:4" ht="15.75" customHeight="1" x14ac:dyDescent="0.25">
      <c r="A7169" s="1" t="s">
        <v>12716</v>
      </c>
      <c r="B7169" s="1" t="s">
        <v>12717</v>
      </c>
      <c r="C7169" s="1" t="s">
        <v>6</v>
      </c>
      <c r="D7169" s="1" t="s">
        <v>282</v>
      </c>
    </row>
    <row r="7170" spans="1:4" ht="15.75" customHeight="1" x14ac:dyDescent="0.25">
      <c r="A7170" s="1" t="s">
        <v>12718</v>
      </c>
      <c r="B7170" s="1" t="s">
        <v>12717</v>
      </c>
      <c r="C7170" s="1" t="s">
        <v>6</v>
      </c>
      <c r="D7170" s="1" t="s">
        <v>282</v>
      </c>
    </row>
    <row r="7171" spans="1:4" ht="15.75" customHeight="1" x14ac:dyDescent="0.25">
      <c r="A7171" s="1" t="s">
        <v>12719</v>
      </c>
      <c r="B7171" s="1" t="s">
        <v>5</v>
      </c>
      <c r="C7171" s="1" t="s">
        <v>6</v>
      </c>
      <c r="D7171" s="1" t="s">
        <v>6</v>
      </c>
    </row>
    <row r="7172" spans="1:4" ht="15.75" customHeight="1" x14ac:dyDescent="0.25">
      <c r="A7172" s="1" t="s">
        <v>12720</v>
      </c>
      <c r="B7172" s="1" t="s">
        <v>5</v>
      </c>
      <c r="C7172" s="1" t="s">
        <v>12721</v>
      </c>
      <c r="D7172" s="1" t="s">
        <v>52</v>
      </c>
    </row>
    <row r="7173" spans="1:4" ht="15.75" customHeight="1" x14ac:dyDescent="0.25">
      <c r="A7173" s="1" t="s">
        <v>12722</v>
      </c>
      <c r="B7173" s="1" t="s">
        <v>12723</v>
      </c>
      <c r="C7173" s="1" t="s">
        <v>6</v>
      </c>
      <c r="D7173" s="1" t="s">
        <v>64</v>
      </c>
    </row>
    <row r="7174" spans="1:4" ht="15.75" customHeight="1" x14ac:dyDescent="0.25">
      <c r="A7174" s="1" t="s">
        <v>12724</v>
      </c>
      <c r="B7174" s="1" t="s">
        <v>12725</v>
      </c>
      <c r="C7174" s="1" t="s">
        <v>6</v>
      </c>
      <c r="D7174" s="1" t="s">
        <v>73</v>
      </c>
    </row>
    <row r="7175" spans="1:4" ht="15.75" customHeight="1" x14ac:dyDescent="0.25">
      <c r="A7175" s="1" t="s">
        <v>12726</v>
      </c>
      <c r="B7175" s="1" t="s">
        <v>12727</v>
      </c>
      <c r="C7175" s="1" t="s">
        <v>6</v>
      </c>
      <c r="D7175" s="1" t="s">
        <v>64</v>
      </c>
    </row>
    <row r="7176" spans="1:4" ht="15.75" customHeight="1" x14ac:dyDescent="0.25">
      <c r="A7176" s="1" t="s">
        <v>12728</v>
      </c>
      <c r="B7176" s="1" t="s">
        <v>12729</v>
      </c>
      <c r="C7176" s="1" t="s">
        <v>6</v>
      </c>
      <c r="D7176" s="1" t="s">
        <v>64</v>
      </c>
    </row>
    <row r="7177" spans="1:4" ht="15.75" customHeight="1" x14ac:dyDescent="0.25">
      <c r="A7177" s="1" t="s">
        <v>12730</v>
      </c>
      <c r="B7177" s="1" t="s">
        <v>5</v>
      </c>
      <c r="C7177" s="1" t="s">
        <v>6</v>
      </c>
      <c r="D7177" s="1" t="s">
        <v>6</v>
      </c>
    </row>
    <row r="7178" spans="1:4" ht="15.75" customHeight="1" x14ac:dyDescent="0.25">
      <c r="A7178" s="1" t="s">
        <v>12731</v>
      </c>
      <c r="B7178" s="1" t="s">
        <v>12732</v>
      </c>
      <c r="C7178" s="1" t="s">
        <v>6</v>
      </c>
      <c r="D7178" s="1" t="s">
        <v>64</v>
      </c>
    </row>
    <row r="7179" spans="1:4" ht="15.75" customHeight="1" x14ac:dyDescent="0.25">
      <c r="A7179" s="1" t="s">
        <v>12733</v>
      </c>
      <c r="B7179" s="1" t="s">
        <v>12734</v>
      </c>
      <c r="C7179" s="1" t="s">
        <v>6</v>
      </c>
      <c r="D7179" s="1" t="s">
        <v>117</v>
      </c>
    </row>
    <row r="7180" spans="1:4" ht="15.75" customHeight="1" x14ac:dyDescent="0.25">
      <c r="A7180" s="1" t="s">
        <v>12735</v>
      </c>
      <c r="B7180" s="1" t="s">
        <v>12736</v>
      </c>
      <c r="C7180" s="1" t="s">
        <v>6</v>
      </c>
      <c r="D7180" s="1" t="s">
        <v>282</v>
      </c>
    </row>
    <row r="7181" spans="1:4" ht="15.75" customHeight="1" x14ac:dyDescent="0.25">
      <c r="A7181" s="1" t="s">
        <v>12737</v>
      </c>
      <c r="B7181" s="1" t="s">
        <v>5</v>
      </c>
      <c r="C7181" s="1" t="s">
        <v>6</v>
      </c>
      <c r="D7181" s="1" t="s">
        <v>6</v>
      </c>
    </row>
    <row r="7182" spans="1:4" ht="15.75" customHeight="1" x14ac:dyDescent="0.25">
      <c r="A7182" s="1" t="s">
        <v>12738</v>
      </c>
      <c r="B7182" s="1" t="s">
        <v>12739</v>
      </c>
      <c r="C7182" s="1" t="s">
        <v>6</v>
      </c>
      <c r="D7182" s="1" t="s">
        <v>117</v>
      </c>
    </row>
    <row r="7183" spans="1:4" ht="15.75" customHeight="1" x14ac:dyDescent="0.25">
      <c r="A7183" s="1" t="s">
        <v>12740</v>
      </c>
      <c r="B7183" s="1" t="s">
        <v>5</v>
      </c>
      <c r="C7183" s="1" t="s">
        <v>12741</v>
      </c>
      <c r="D7183" s="1" t="s">
        <v>52</v>
      </c>
    </row>
    <row r="7184" spans="1:4" ht="15.75" customHeight="1" x14ac:dyDescent="0.25">
      <c r="A7184" s="1" t="s">
        <v>12742</v>
      </c>
      <c r="B7184" s="1" t="s">
        <v>5</v>
      </c>
      <c r="C7184" s="1" t="s">
        <v>12743</v>
      </c>
      <c r="D7184" s="1" t="s">
        <v>52</v>
      </c>
    </row>
    <row r="7185" spans="1:4" ht="15.75" customHeight="1" x14ac:dyDescent="0.25">
      <c r="A7185" s="1" t="s">
        <v>12744</v>
      </c>
      <c r="B7185" s="1" t="s">
        <v>5</v>
      </c>
      <c r="C7185" s="1" t="s">
        <v>6</v>
      </c>
      <c r="D7185" s="1" t="s">
        <v>6</v>
      </c>
    </row>
    <row r="7186" spans="1:4" ht="15.75" customHeight="1" x14ac:dyDescent="0.25">
      <c r="A7186" s="1" t="s">
        <v>12745</v>
      </c>
      <c r="B7186" s="1" t="s">
        <v>5</v>
      </c>
      <c r="C7186" s="1" t="s">
        <v>6</v>
      </c>
      <c r="D7186" s="1" t="s">
        <v>6</v>
      </c>
    </row>
    <row r="7187" spans="1:4" ht="15.75" customHeight="1" x14ac:dyDescent="0.25">
      <c r="A7187" s="1" t="s">
        <v>12746</v>
      </c>
      <c r="B7187" s="1" t="s">
        <v>12747</v>
      </c>
      <c r="C7187" s="1" t="s">
        <v>6</v>
      </c>
      <c r="D7187" s="1" t="s">
        <v>282</v>
      </c>
    </row>
    <row r="7188" spans="1:4" ht="15.75" customHeight="1" x14ac:dyDescent="0.25">
      <c r="A7188" s="1" t="s">
        <v>12748</v>
      </c>
      <c r="B7188" s="1" t="s">
        <v>12747</v>
      </c>
      <c r="C7188" s="1" t="s">
        <v>6</v>
      </c>
      <c r="D7188" s="1" t="s">
        <v>282</v>
      </c>
    </row>
    <row r="7189" spans="1:4" ht="15.75" customHeight="1" x14ac:dyDescent="0.25">
      <c r="A7189" s="1" t="s">
        <v>12749</v>
      </c>
      <c r="B7189" s="1" t="s">
        <v>5</v>
      </c>
      <c r="C7189" s="1" t="s">
        <v>6</v>
      </c>
      <c r="D7189" s="1" t="s">
        <v>6</v>
      </c>
    </row>
    <row r="7190" spans="1:4" ht="15.75" customHeight="1" x14ac:dyDescent="0.25">
      <c r="A7190" s="1" t="s">
        <v>12750</v>
      </c>
      <c r="B7190" s="1" t="s">
        <v>12751</v>
      </c>
      <c r="C7190" s="1" t="s">
        <v>12752</v>
      </c>
      <c r="D7190" s="1" t="s">
        <v>64</v>
      </c>
    </row>
    <row r="7191" spans="1:4" ht="15.75" customHeight="1" x14ac:dyDescent="0.25">
      <c r="A7191" s="1" t="s">
        <v>12753</v>
      </c>
      <c r="B7191" s="1" t="s">
        <v>5</v>
      </c>
      <c r="C7191" s="1" t="s">
        <v>6</v>
      </c>
      <c r="D7191" s="1" t="s">
        <v>6</v>
      </c>
    </row>
    <row r="7192" spans="1:4" ht="15.75" customHeight="1" x14ac:dyDescent="0.25">
      <c r="A7192" s="1" t="s">
        <v>12754</v>
      </c>
      <c r="B7192" s="1" t="s">
        <v>12755</v>
      </c>
      <c r="C7192" s="1" t="s">
        <v>6</v>
      </c>
      <c r="D7192" s="1" t="s">
        <v>282</v>
      </c>
    </row>
    <row r="7193" spans="1:4" ht="15.75" customHeight="1" x14ac:dyDescent="0.25">
      <c r="A7193" s="1" t="s">
        <v>12756</v>
      </c>
      <c r="B7193" s="1" t="s">
        <v>12757</v>
      </c>
      <c r="C7193" s="1" t="s">
        <v>6</v>
      </c>
      <c r="D7193" s="1" t="s">
        <v>117</v>
      </c>
    </row>
    <row r="7194" spans="1:4" ht="15.75" customHeight="1" x14ac:dyDescent="0.25">
      <c r="A7194" s="1" t="s">
        <v>12758</v>
      </c>
      <c r="B7194" s="1" t="s">
        <v>12759</v>
      </c>
      <c r="C7194" s="1" t="s">
        <v>12760</v>
      </c>
      <c r="D7194" s="1" t="s">
        <v>282</v>
      </c>
    </row>
    <row r="7195" spans="1:4" ht="15.75" customHeight="1" x14ac:dyDescent="0.25">
      <c r="A7195" s="1" t="s">
        <v>12761</v>
      </c>
      <c r="B7195" s="1" t="s">
        <v>12762</v>
      </c>
      <c r="C7195" s="1" t="s">
        <v>6</v>
      </c>
      <c r="D7195" s="1" t="s">
        <v>117</v>
      </c>
    </row>
    <row r="7196" spans="1:4" ht="15.75" customHeight="1" x14ac:dyDescent="0.25">
      <c r="A7196" s="1" t="s">
        <v>12763</v>
      </c>
      <c r="B7196" s="1" t="s">
        <v>12764</v>
      </c>
      <c r="C7196" s="1" t="s">
        <v>6</v>
      </c>
      <c r="D7196" s="1" t="s">
        <v>64</v>
      </c>
    </row>
    <row r="7197" spans="1:4" ht="15.75" customHeight="1" x14ac:dyDescent="0.25">
      <c r="A7197" s="1" t="s">
        <v>12765</v>
      </c>
      <c r="B7197" s="1" t="s">
        <v>12766</v>
      </c>
      <c r="C7197" s="1" t="s">
        <v>6</v>
      </c>
      <c r="D7197" s="1" t="s">
        <v>117</v>
      </c>
    </row>
    <row r="7198" spans="1:4" ht="15.75" customHeight="1" x14ac:dyDescent="0.25">
      <c r="A7198" s="1" t="s">
        <v>12767</v>
      </c>
      <c r="B7198" s="1" t="s">
        <v>5</v>
      </c>
      <c r="C7198" s="1" t="s">
        <v>6</v>
      </c>
      <c r="D7198" s="1" t="s">
        <v>6</v>
      </c>
    </row>
    <row r="7199" spans="1:4" ht="15.75" customHeight="1" x14ac:dyDescent="0.25">
      <c r="A7199" s="1" t="s">
        <v>12768</v>
      </c>
      <c r="B7199" s="1" t="s">
        <v>5</v>
      </c>
      <c r="C7199" s="1" t="s">
        <v>6</v>
      </c>
      <c r="D7199" s="1" t="s">
        <v>6</v>
      </c>
    </row>
    <row r="7200" spans="1:4" ht="15.75" customHeight="1" x14ac:dyDescent="0.25">
      <c r="A7200" s="1" t="s">
        <v>12769</v>
      </c>
      <c r="B7200" s="1" t="s">
        <v>5</v>
      </c>
      <c r="C7200" s="1" t="s">
        <v>6</v>
      </c>
      <c r="D7200" s="1" t="s">
        <v>6</v>
      </c>
    </row>
    <row r="7201" spans="1:4" ht="15.75" customHeight="1" x14ac:dyDescent="0.25">
      <c r="A7201" s="1" t="s">
        <v>12770</v>
      </c>
      <c r="B7201" s="1" t="s">
        <v>5</v>
      </c>
      <c r="C7201" s="1" t="s">
        <v>6</v>
      </c>
      <c r="D7201" s="1" t="s">
        <v>6</v>
      </c>
    </row>
    <row r="7202" spans="1:4" ht="15.75" customHeight="1" x14ac:dyDescent="0.25">
      <c r="A7202" s="1" t="s">
        <v>12771</v>
      </c>
      <c r="B7202" s="1" t="s">
        <v>5</v>
      </c>
      <c r="C7202" s="1" t="s">
        <v>6</v>
      </c>
      <c r="D7202" s="1" t="s">
        <v>6</v>
      </c>
    </row>
    <row r="7203" spans="1:4" ht="15.75" customHeight="1" x14ac:dyDescent="0.25">
      <c r="A7203" s="1" t="s">
        <v>12772</v>
      </c>
      <c r="B7203" s="1" t="s">
        <v>5</v>
      </c>
      <c r="C7203" s="1" t="s">
        <v>6</v>
      </c>
      <c r="D7203" s="1" t="s">
        <v>6</v>
      </c>
    </row>
    <row r="7204" spans="1:4" ht="15.75" customHeight="1" x14ac:dyDescent="0.25">
      <c r="A7204" s="1" t="s">
        <v>12773</v>
      </c>
      <c r="B7204" s="1" t="s">
        <v>5</v>
      </c>
      <c r="C7204" s="1" t="s">
        <v>6</v>
      </c>
      <c r="D7204" s="1" t="s">
        <v>6</v>
      </c>
    </row>
    <row r="7205" spans="1:4" ht="15.75" customHeight="1" x14ac:dyDescent="0.25">
      <c r="A7205" s="1" t="s">
        <v>12774</v>
      </c>
      <c r="B7205" s="1" t="s">
        <v>5</v>
      </c>
      <c r="C7205" s="1" t="s">
        <v>6</v>
      </c>
      <c r="D7205" s="1" t="s">
        <v>6</v>
      </c>
    </row>
    <row r="7206" spans="1:4" ht="15.75" customHeight="1" x14ac:dyDescent="0.25">
      <c r="A7206" s="1" t="s">
        <v>12775</v>
      </c>
      <c r="B7206" s="1" t="s">
        <v>5</v>
      </c>
      <c r="C7206" s="1" t="s">
        <v>6</v>
      </c>
      <c r="D7206" s="1" t="s">
        <v>6</v>
      </c>
    </row>
    <row r="7207" spans="1:4" ht="15.75" customHeight="1" x14ac:dyDescent="0.25">
      <c r="A7207" s="1" t="s">
        <v>12776</v>
      </c>
      <c r="B7207" s="1" t="s">
        <v>5</v>
      </c>
      <c r="C7207" s="1" t="s">
        <v>6</v>
      </c>
      <c r="D7207" s="1" t="s">
        <v>6</v>
      </c>
    </row>
    <row r="7208" spans="1:4" ht="15.75" customHeight="1" x14ac:dyDescent="0.25">
      <c r="A7208" s="1" t="s">
        <v>12777</v>
      </c>
      <c r="B7208" s="1" t="s">
        <v>12778</v>
      </c>
      <c r="C7208" s="1" t="s">
        <v>6</v>
      </c>
      <c r="D7208" s="1" t="s">
        <v>73</v>
      </c>
    </row>
    <row r="7209" spans="1:4" ht="15.75" customHeight="1" x14ac:dyDescent="0.25">
      <c r="A7209" s="1" t="s">
        <v>12779</v>
      </c>
      <c r="B7209" s="1" t="s">
        <v>5</v>
      </c>
      <c r="C7209" s="1" t="s">
        <v>6</v>
      </c>
      <c r="D7209" s="1" t="s">
        <v>6</v>
      </c>
    </row>
    <row r="7210" spans="1:4" ht="15.75" customHeight="1" x14ac:dyDescent="0.25">
      <c r="A7210" s="1" t="s">
        <v>12780</v>
      </c>
      <c r="B7210" s="1" t="s">
        <v>5</v>
      </c>
      <c r="C7210" s="1" t="s">
        <v>6</v>
      </c>
      <c r="D7210" s="1" t="s">
        <v>6</v>
      </c>
    </row>
    <row r="7211" spans="1:4" ht="15.75" customHeight="1" x14ac:dyDescent="0.25">
      <c r="A7211" s="1" t="s">
        <v>12781</v>
      </c>
      <c r="B7211" s="1" t="s">
        <v>5</v>
      </c>
      <c r="C7211" s="1" t="s">
        <v>6</v>
      </c>
      <c r="D7211" s="1" t="s">
        <v>6</v>
      </c>
    </row>
    <row r="7212" spans="1:4" ht="15.75" customHeight="1" x14ac:dyDescent="0.25">
      <c r="A7212" s="1" t="s">
        <v>12782</v>
      </c>
      <c r="B7212" s="1" t="s">
        <v>12783</v>
      </c>
      <c r="C7212" s="1" t="s">
        <v>6</v>
      </c>
      <c r="D7212" s="1" t="s">
        <v>64</v>
      </c>
    </row>
    <row r="7213" spans="1:4" ht="15.75" customHeight="1" x14ac:dyDescent="0.25">
      <c r="A7213" s="1" t="s">
        <v>12784</v>
      </c>
      <c r="B7213" s="1" t="s">
        <v>5</v>
      </c>
      <c r="C7213" s="1" t="s">
        <v>6</v>
      </c>
      <c r="D7213" s="1" t="s">
        <v>6</v>
      </c>
    </row>
    <row r="7214" spans="1:4" ht="15.75" customHeight="1" x14ac:dyDescent="0.25">
      <c r="A7214" s="1" t="s">
        <v>12785</v>
      </c>
      <c r="B7214" s="1" t="s">
        <v>12786</v>
      </c>
      <c r="C7214" s="1" t="s">
        <v>6</v>
      </c>
      <c r="D7214" s="1" t="s">
        <v>117</v>
      </c>
    </row>
    <row r="7215" spans="1:4" ht="15.75" customHeight="1" x14ac:dyDescent="0.25">
      <c r="A7215" s="1" t="s">
        <v>12787</v>
      </c>
      <c r="B7215" s="1" t="s">
        <v>12788</v>
      </c>
      <c r="C7215" s="1" t="s">
        <v>6</v>
      </c>
      <c r="D7215" s="1" t="s">
        <v>117</v>
      </c>
    </row>
    <row r="7216" spans="1:4" ht="15.75" customHeight="1" x14ac:dyDescent="0.25">
      <c r="A7216" s="1" t="s">
        <v>12789</v>
      </c>
      <c r="B7216" s="1" t="s">
        <v>12790</v>
      </c>
      <c r="C7216" s="1" t="s">
        <v>12791</v>
      </c>
      <c r="D7216" s="1" t="s">
        <v>73</v>
      </c>
    </row>
    <row r="7217" spans="1:4" ht="15.75" customHeight="1" x14ac:dyDescent="0.25">
      <c r="A7217" s="1" t="s">
        <v>12792</v>
      </c>
      <c r="B7217" s="1" t="s">
        <v>12793</v>
      </c>
      <c r="C7217" s="1" t="s">
        <v>6</v>
      </c>
      <c r="D7217" s="1" t="s">
        <v>117</v>
      </c>
    </row>
    <row r="7218" spans="1:4" ht="15.75" customHeight="1" x14ac:dyDescent="0.25">
      <c r="A7218" s="1" t="s">
        <v>12794</v>
      </c>
      <c r="B7218" s="1" t="s">
        <v>12793</v>
      </c>
      <c r="C7218" s="1" t="s">
        <v>6</v>
      </c>
      <c r="D7218" s="1" t="s">
        <v>117</v>
      </c>
    </row>
    <row r="7219" spans="1:4" ht="15.75" customHeight="1" x14ac:dyDescent="0.25">
      <c r="A7219" s="1" t="s">
        <v>12795</v>
      </c>
      <c r="B7219" s="1" t="s">
        <v>12796</v>
      </c>
      <c r="C7219" s="1" t="s">
        <v>6</v>
      </c>
      <c r="D7219" s="1" t="s">
        <v>64</v>
      </c>
    </row>
    <row r="7220" spans="1:4" ht="15.75" customHeight="1" x14ac:dyDescent="0.25">
      <c r="A7220" s="1" t="s">
        <v>12797</v>
      </c>
      <c r="B7220" s="1" t="s">
        <v>5</v>
      </c>
      <c r="C7220" s="1" t="s">
        <v>6</v>
      </c>
      <c r="D7220" s="1" t="s">
        <v>6</v>
      </c>
    </row>
    <row r="7221" spans="1:4" ht="15.75" customHeight="1" x14ac:dyDescent="0.25">
      <c r="A7221" s="1" t="s">
        <v>12798</v>
      </c>
      <c r="B7221" s="1" t="s">
        <v>12799</v>
      </c>
      <c r="C7221" s="1" t="s">
        <v>6</v>
      </c>
      <c r="D7221" s="1" t="s">
        <v>64</v>
      </c>
    </row>
    <row r="7222" spans="1:4" ht="15.75" customHeight="1" x14ac:dyDescent="0.25">
      <c r="A7222" s="1" t="s">
        <v>12800</v>
      </c>
      <c r="B7222" s="1" t="s">
        <v>12801</v>
      </c>
      <c r="C7222" s="1" t="s">
        <v>6</v>
      </c>
      <c r="D7222" s="1" t="s">
        <v>117</v>
      </c>
    </row>
    <row r="7223" spans="1:4" ht="15.75" customHeight="1" x14ac:dyDescent="0.25">
      <c r="A7223" s="1" t="s">
        <v>12802</v>
      </c>
      <c r="B7223" s="1" t="s">
        <v>5</v>
      </c>
      <c r="C7223" s="1" t="s">
        <v>6</v>
      </c>
      <c r="D7223" s="1" t="s">
        <v>6</v>
      </c>
    </row>
    <row r="7224" spans="1:4" ht="15.75" customHeight="1" x14ac:dyDescent="0.25">
      <c r="A7224" s="1" t="s">
        <v>12803</v>
      </c>
      <c r="B7224" s="1" t="s">
        <v>5</v>
      </c>
      <c r="C7224" s="1" t="s">
        <v>6</v>
      </c>
      <c r="D7224" s="1" t="s">
        <v>6</v>
      </c>
    </row>
    <row r="7225" spans="1:4" ht="15.75" customHeight="1" x14ac:dyDescent="0.25">
      <c r="A7225" s="1" t="s">
        <v>12804</v>
      </c>
      <c r="B7225" s="1" t="s">
        <v>5</v>
      </c>
      <c r="C7225" s="1" t="s">
        <v>6</v>
      </c>
      <c r="D7225" s="1" t="s">
        <v>6</v>
      </c>
    </row>
    <row r="7226" spans="1:4" ht="15.75" customHeight="1" x14ac:dyDescent="0.25">
      <c r="A7226" s="1" t="s">
        <v>12805</v>
      </c>
      <c r="B7226" s="1" t="s">
        <v>5</v>
      </c>
      <c r="C7226" s="1" t="s">
        <v>12806</v>
      </c>
      <c r="D7226" s="1" t="s">
        <v>52</v>
      </c>
    </row>
    <row r="7227" spans="1:4" ht="15.75" customHeight="1" x14ac:dyDescent="0.25">
      <c r="A7227" s="1" t="s">
        <v>12807</v>
      </c>
      <c r="B7227" s="1" t="s">
        <v>12808</v>
      </c>
      <c r="C7227" s="1" t="s">
        <v>6</v>
      </c>
      <c r="D7227" s="1" t="s">
        <v>73</v>
      </c>
    </row>
    <row r="7228" spans="1:4" ht="15.75" customHeight="1" x14ac:dyDescent="0.25">
      <c r="A7228" s="1" t="s">
        <v>12809</v>
      </c>
      <c r="B7228" s="1" t="s">
        <v>12810</v>
      </c>
      <c r="C7228" s="1" t="s">
        <v>6</v>
      </c>
      <c r="D7228" s="1" t="s">
        <v>64</v>
      </c>
    </row>
    <row r="7229" spans="1:4" ht="15.75" customHeight="1" x14ac:dyDescent="0.25">
      <c r="A7229" s="1" t="s">
        <v>12811</v>
      </c>
      <c r="B7229" s="1" t="s">
        <v>12812</v>
      </c>
      <c r="C7229" s="1" t="s">
        <v>6</v>
      </c>
      <c r="D7229" s="1" t="s">
        <v>64</v>
      </c>
    </row>
    <row r="7230" spans="1:4" ht="15.75" customHeight="1" x14ac:dyDescent="0.25">
      <c r="A7230" s="1" t="s">
        <v>12813</v>
      </c>
      <c r="B7230" s="1" t="s">
        <v>5</v>
      </c>
      <c r="C7230" s="1" t="s">
        <v>6</v>
      </c>
      <c r="D7230" s="1" t="s">
        <v>6</v>
      </c>
    </row>
    <row r="7231" spans="1:4" ht="15.75" customHeight="1" x14ac:dyDescent="0.25">
      <c r="A7231" s="1" t="s">
        <v>12814</v>
      </c>
      <c r="B7231" s="1" t="s">
        <v>12815</v>
      </c>
      <c r="C7231" s="1" t="s">
        <v>6</v>
      </c>
      <c r="D7231" s="1" t="s">
        <v>117</v>
      </c>
    </row>
    <row r="7232" spans="1:4" ht="15.75" customHeight="1" x14ac:dyDescent="0.25">
      <c r="A7232" s="1" t="s">
        <v>12816</v>
      </c>
      <c r="B7232" s="1" t="s">
        <v>12817</v>
      </c>
      <c r="C7232" s="1" t="s">
        <v>6</v>
      </c>
      <c r="D7232" s="1" t="s">
        <v>64</v>
      </c>
    </row>
    <row r="7233" spans="1:4" ht="15.75" customHeight="1" x14ac:dyDescent="0.25">
      <c r="A7233" s="1" t="s">
        <v>12818</v>
      </c>
      <c r="B7233" s="1" t="s">
        <v>12819</v>
      </c>
      <c r="C7233" s="1" t="s">
        <v>12820</v>
      </c>
      <c r="D7233" s="1" t="s">
        <v>73</v>
      </c>
    </row>
    <row r="7234" spans="1:4" ht="15.75" customHeight="1" x14ac:dyDescent="0.25">
      <c r="A7234" s="1" t="s">
        <v>12821</v>
      </c>
      <c r="B7234" s="1" t="s">
        <v>12822</v>
      </c>
      <c r="C7234" s="1" t="s">
        <v>6</v>
      </c>
      <c r="D7234" s="1" t="s">
        <v>64</v>
      </c>
    </row>
    <row r="7235" spans="1:4" ht="15.75" customHeight="1" x14ac:dyDescent="0.25">
      <c r="A7235" s="1" t="s">
        <v>12823</v>
      </c>
      <c r="B7235" s="1" t="s">
        <v>12824</v>
      </c>
      <c r="C7235" s="1" t="s">
        <v>6</v>
      </c>
      <c r="D7235" s="1" t="s">
        <v>117</v>
      </c>
    </row>
    <row r="7236" spans="1:4" ht="15.75" customHeight="1" x14ac:dyDescent="0.25">
      <c r="A7236" s="1" t="s">
        <v>12825</v>
      </c>
      <c r="B7236" s="1" t="s">
        <v>12826</v>
      </c>
      <c r="C7236" s="1" t="s">
        <v>12827</v>
      </c>
      <c r="D7236" s="1" t="s">
        <v>64</v>
      </c>
    </row>
    <row r="7237" spans="1:4" ht="15.75" customHeight="1" x14ac:dyDescent="0.25">
      <c r="A7237" s="1" t="s">
        <v>12828</v>
      </c>
      <c r="B7237" s="1" t="s">
        <v>5</v>
      </c>
      <c r="C7237" s="1" t="s">
        <v>6</v>
      </c>
      <c r="D7237" s="1" t="s">
        <v>6</v>
      </c>
    </row>
    <row r="7238" spans="1:4" ht="15.75" customHeight="1" x14ac:dyDescent="0.25">
      <c r="A7238" s="1" t="s">
        <v>12829</v>
      </c>
      <c r="B7238" s="1" t="s">
        <v>5</v>
      </c>
      <c r="C7238" s="1" t="s">
        <v>6</v>
      </c>
      <c r="D7238" s="1" t="s">
        <v>6</v>
      </c>
    </row>
    <row r="7239" spans="1:4" ht="15.75" customHeight="1" x14ac:dyDescent="0.25">
      <c r="A7239" s="1" t="s">
        <v>12830</v>
      </c>
      <c r="B7239" s="1" t="s">
        <v>12831</v>
      </c>
      <c r="C7239" s="1" t="s">
        <v>6</v>
      </c>
      <c r="D7239" s="1" t="s">
        <v>282</v>
      </c>
    </row>
    <row r="7240" spans="1:4" ht="15.75" customHeight="1" x14ac:dyDescent="0.25">
      <c r="A7240" s="1" t="s">
        <v>12832</v>
      </c>
      <c r="B7240" s="1" t="s">
        <v>12833</v>
      </c>
      <c r="C7240" s="1" t="s">
        <v>6</v>
      </c>
      <c r="D7240" s="1" t="s">
        <v>64</v>
      </c>
    </row>
    <row r="7241" spans="1:4" ht="15.75" customHeight="1" x14ac:dyDescent="0.25">
      <c r="A7241" s="1" t="s">
        <v>12834</v>
      </c>
      <c r="B7241" s="1" t="s">
        <v>12835</v>
      </c>
      <c r="C7241" s="1" t="s">
        <v>12836</v>
      </c>
      <c r="D7241" s="1" t="s">
        <v>73</v>
      </c>
    </row>
    <row r="7242" spans="1:4" ht="15.75" customHeight="1" x14ac:dyDescent="0.25">
      <c r="A7242" s="1" t="s">
        <v>12837</v>
      </c>
      <c r="B7242" s="1" t="s">
        <v>12838</v>
      </c>
      <c r="C7242" s="1" t="s">
        <v>12839</v>
      </c>
      <c r="D7242" s="1" t="s">
        <v>64</v>
      </c>
    </row>
    <row r="7243" spans="1:4" ht="15.75" customHeight="1" x14ac:dyDescent="0.25">
      <c r="A7243" s="1" t="s">
        <v>12840</v>
      </c>
      <c r="B7243" s="1" t="s">
        <v>12841</v>
      </c>
      <c r="C7243" s="1" t="s">
        <v>6</v>
      </c>
      <c r="D7243" s="1" t="s">
        <v>64</v>
      </c>
    </row>
    <row r="7244" spans="1:4" ht="15.75" customHeight="1" x14ac:dyDescent="0.25">
      <c r="A7244" s="1" t="s">
        <v>12842</v>
      </c>
      <c r="B7244" s="1" t="s">
        <v>12843</v>
      </c>
      <c r="C7244" s="1" t="s">
        <v>6</v>
      </c>
      <c r="D7244" s="1" t="s">
        <v>73</v>
      </c>
    </row>
    <row r="7245" spans="1:4" ht="15.75" customHeight="1" x14ac:dyDescent="0.25">
      <c r="A7245" s="1" t="s">
        <v>12844</v>
      </c>
      <c r="B7245" s="1" t="s">
        <v>12845</v>
      </c>
      <c r="C7245" s="1" t="s">
        <v>12846</v>
      </c>
      <c r="D7245" s="1" t="s">
        <v>64</v>
      </c>
    </row>
    <row r="7246" spans="1:4" ht="15.75" customHeight="1" x14ac:dyDescent="0.25">
      <c r="A7246" s="1" t="s">
        <v>12847</v>
      </c>
      <c r="B7246" s="1" t="s">
        <v>5</v>
      </c>
      <c r="C7246" s="1" t="s">
        <v>6</v>
      </c>
      <c r="D7246" s="1" t="s">
        <v>6</v>
      </c>
    </row>
    <row r="7247" spans="1:4" ht="15.75" customHeight="1" x14ac:dyDescent="0.25">
      <c r="A7247" s="1" t="s">
        <v>12848</v>
      </c>
      <c r="B7247" s="1" t="s">
        <v>5</v>
      </c>
      <c r="C7247" s="1" t="s">
        <v>6</v>
      </c>
      <c r="D7247" s="1" t="s">
        <v>6</v>
      </c>
    </row>
    <row r="7248" spans="1:4" ht="15.75" customHeight="1" x14ac:dyDescent="0.25">
      <c r="A7248" s="1" t="s">
        <v>12849</v>
      </c>
      <c r="B7248" s="1" t="s">
        <v>12850</v>
      </c>
      <c r="C7248" s="1" t="s">
        <v>6</v>
      </c>
      <c r="D7248" s="1" t="s">
        <v>64</v>
      </c>
    </row>
    <row r="7249" spans="1:4" ht="15.75" customHeight="1" x14ac:dyDescent="0.25">
      <c r="A7249" s="1" t="s">
        <v>12851</v>
      </c>
      <c r="B7249" s="1" t="s">
        <v>5</v>
      </c>
      <c r="C7249" s="1" t="s">
        <v>6</v>
      </c>
      <c r="D7249" s="1" t="s">
        <v>6</v>
      </c>
    </row>
    <row r="7250" spans="1:4" ht="15.75" customHeight="1" x14ac:dyDescent="0.25">
      <c r="A7250" s="1" t="s">
        <v>12852</v>
      </c>
      <c r="B7250" s="1" t="s">
        <v>5</v>
      </c>
      <c r="C7250" s="1" t="s">
        <v>6</v>
      </c>
      <c r="D7250" s="1" t="s">
        <v>6</v>
      </c>
    </row>
    <row r="7251" spans="1:4" ht="15.75" customHeight="1" x14ac:dyDescent="0.25">
      <c r="A7251" s="1" t="s">
        <v>12853</v>
      </c>
      <c r="B7251" s="1" t="s">
        <v>12854</v>
      </c>
      <c r="C7251" s="1" t="s">
        <v>12855</v>
      </c>
      <c r="D7251" s="1" t="s">
        <v>73</v>
      </c>
    </row>
    <row r="7252" spans="1:4" ht="15.75" customHeight="1" x14ac:dyDescent="0.25">
      <c r="A7252" s="1" t="s">
        <v>12856</v>
      </c>
      <c r="B7252" s="1" t="s">
        <v>12857</v>
      </c>
      <c r="C7252" s="1" t="s">
        <v>6</v>
      </c>
      <c r="D7252" s="1" t="s">
        <v>64</v>
      </c>
    </row>
    <row r="7253" spans="1:4" ht="15.75" customHeight="1" x14ac:dyDescent="0.25">
      <c r="A7253" s="1" t="s">
        <v>12858</v>
      </c>
      <c r="B7253" s="1" t="s">
        <v>5</v>
      </c>
      <c r="C7253" s="1" t="s">
        <v>6</v>
      </c>
      <c r="D7253" s="1" t="s">
        <v>6</v>
      </c>
    </row>
    <row r="7254" spans="1:4" ht="15.75" customHeight="1" x14ac:dyDescent="0.25">
      <c r="A7254" s="1" t="s">
        <v>12859</v>
      </c>
      <c r="B7254" s="1" t="s">
        <v>12860</v>
      </c>
      <c r="C7254" s="1" t="s">
        <v>6</v>
      </c>
      <c r="D7254" s="1" t="s">
        <v>64</v>
      </c>
    </row>
    <row r="7255" spans="1:4" ht="15.75" customHeight="1" x14ac:dyDescent="0.25">
      <c r="A7255" s="1" t="s">
        <v>12861</v>
      </c>
      <c r="B7255" s="1" t="s">
        <v>12862</v>
      </c>
      <c r="C7255" s="1" t="s">
        <v>6</v>
      </c>
      <c r="D7255" s="1" t="s">
        <v>117</v>
      </c>
    </row>
    <row r="7256" spans="1:4" ht="15.75" customHeight="1" x14ac:dyDescent="0.25">
      <c r="A7256" s="1" t="s">
        <v>12863</v>
      </c>
      <c r="B7256" s="1" t="s">
        <v>12862</v>
      </c>
      <c r="C7256" s="1" t="s">
        <v>6</v>
      </c>
      <c r="D7256" s="1" t="s">
        <v>117</v>
      </c>
    </row>
    <row r="7257" spans="1:4" ht="15.75" customHeight="1" x14ac:dyDescent="0.25">
      <c r="A7257" s="1" t="s">
        <v>12864</v>
      </c>
      <c r="B7257" s="1" t="s">
        <v>5</v>
      </c>
      <c r="C7257" s="1" t="s">
        <v>6</v>
      </c>
      <c r="D7257" s="1" t="s">
        <v>6</v>
      </c>
    </row>
    <row r="7258" spans="1:4" ht="15.75" customHeight="1" x14ac:dyDescent="0.25">
      <c r="A7258" s="1" t="s">
        <v>12865</v>
      </c>
      <c r="B7258" s="1" t="s">
        <v>5</v>
      </c>
      <c r="C7258" s="1" t="s">
        <v>6</v>
      </c>
      <c r="D7258" s="1" t="s">
        <v>6</v>
      </c>
    </row>
    <row r="7259" spans="1:4" ht="15.75" customHeight="1" x14ac:dyDescent="0.25">
      <c r="A7259" s="1" t="s">
        <v>12866</v>
      </c>
      <c r="B7259" s="1" t="s">
        <v>12867</v>
      </c>
      <c r="C7259" s="1" t="s">
        <v>6</v>
      </c>
      <c r="D7259" s="1" t="s">
        <v>64</v>
      </c>
    </row>
    <row r="7260" spans="1:4" ht="15.75" customHeight="1" x14ac:dyDescent="0.25">
      <c r="A7260" s="1" t="s">
        <v>12868</v>
      </c>
      <c r="B7260" s="1" t="s">
        <v>12869</v>
      </c>
      <c r="C7260" s="1" t="s">
        <v>6</v>
      </c>
      <c r="D7260" s="1" t="s">
        <v>73</v>
      </c>
    </row>
    <row r="7261" spans="1:4" ht="15.75" customHeight="1" x14ac:dyDescent="0.25">
      <c r="A7261" s="1" t="s">
        <v>12870</v>
      </c>
      <c r="B7261" s="1" t="s">
        <v>12871</v>
      </c>
      <c r="C7261" s="1" t="s">
        <v>6</v>
      </c>
      <c r="D7261" s="1" t="s">
        <v>73</v>
      </c>
    </row>
    <row r="7262" spans="1:4" ht="15.75" customHeight="1" x14ac:dyDescent="0.25">
      <c r="A7262" s="1" t="s">
        <v>12872</v>
      </c>
      <c r="B7262" s="1" t="s">
        <v>12873</v>
      </c>
      <c r="C7262" s="1" t="s">
        <v>6</v>
      </c>
      <c r="D7262" s="1" t="s">
        <v>117</v>
      </c>
    </row>
    <row r="7263" spans="1:4" ht="15.75" customHeight="1" x14ac:dyDescent="0.25">
      <c r="A7263" s="1" t="s">
        <v>12874</v>
      </c>
      <c r="B7263" s="1" t="s">
        <v>5</v>
      </c>
      <c r="C7263" s="1" t="s">
        <v>12875</v>
      </c>
      <c r="D7263" s="1" t="s">
        <v>52</v>
      </c>
    </row>
    <row r="7264" spans="1:4" ht="15.75" customHeight="1" x14ac:dyDescent="0.25">
      <c r="A7264" s="1" t="s">
        <v>12876</v>
      </c>
      <c r="B7264" s="1" t="s">
        <v>5</v>
      </c>
      <c r="C7264" s="1" t="s">
        <v>6</v>
      </c>
      <c r="D7264" s="1" t="s">
        <v>6</v>
      </c>
    </row>
    <row r="7265" spans="1:4" ht="15.75" customHeight="1" x14ac:dyDescent="0.25">
      <c r="A7265" s="1" t="s">
        <v>12877</v>
      </c>
      <c r="B7265" s="1" t="s">
        <v>12878</v>
      </c>
      <c r="C7265" s="1" t="s">
        <v>12879</v>
      </c>
      <c r="D7265" s="1" t="s">
        <v>64</v>
      </c>
    </row>
    <row r="7266" spans="1:4" ht="15.75" customHeight="1" x14ac:dyDescent="0.25">
      <c r="A7266" s="1" t="s">
        <v>12880</v>
      </c>
      <c r="B7266" s="1" t="s">
        <v>5</v>
      </c>
      <c r="C7266" s="1" t="s">
        <v>6</v>
      </c>
      <c r="D7266" s="1" t="s">
        <v>6</v>
      </c>
    </row>
    <row r="7267" spans="1:4" ht="15.75" customHeight="1" x14ac:dyDescent="0.25">
      <c r="A7267" s="1" t="s">
        <v>12881</v>
      </c>
      <c r="B7267" s="1" t="s">
        <v>5</v>
      </c>
      <c r="C7267" s="1" t="s">
        <v>6</v>
      </c>
      <c r="D7267" s="1" t="s">
        <v>6</v>
      </c>
    </row>
    <row r="7268" spans="1:4" ht="15.75" customHeight="1" x14ac:dyDescent="0.25">
      <c r="A7268" s="1" t="s">
        <v>12882</v>
      </c>
      <c r="B7268" s="1" t="s">
        <v>5</v>
      </c>
      <c r="C7268" s="1" t="s">
        <v>6</v>
      </c>
      <c r="D7268" s="1" t="s">
        <v>6</v>
      </c>
    </row>
    <row r="7269" spans="1:4" ht="15.75" customHeight="1" x14ac:dyDescent="0.25">
      <c r="A7269" s="1" t="s">
        <v>12883</v>
      </c>
      <c r="B7269" s="1" t="s">
        <v>12884</v>
      </c>
      <c r="C7269" s="1" t="s">
        <v>6</v>
      </c>
      <c r="D7269" s="1" t="s">
        <v>117</v>
      </c>
    </row>
    <row r="7270" spans="1:4" ht="15.75" customHeight="1" x14ac:dyDescent="0.25">
      <c r="A7270" s="1" t="s">
        <v>12885</v>
      </c>
      <c r="B7270" s="1" t="s">
        <v>12886</v>
      </c>
      <c r="C7270" s="1" t="s">
        <v>6</v>
      </c>
      <c r="D7270" s="1" t="s">
        <v>64</v>
      </c>
    </row>
    <row r="7271" spans="1:4" ht="15.75" customHeight="1" x14ac:dyDescent="0.25">
      <c r="A7271" s="1" t="s">
        <v>12887</v>
      </c>
      <c r="B7271" s="1" t="s">
        <v>5</v>
      </c>
      <c r="C7271" s="1" t="s">
        <v>6</v>
      </c>
      <c r="D7271" s="1" t="s">
        <v>6</v>
      </c>
    </row>
    <row r="7272" spans="1:4" ht="15.75" customHeight="1" x14ac:dyDescent="0.25">
      <c r="A7272" s="1" t="s">
        <v>12888</v>
      </c>
      <c r="B7272" s="1" t="s">
        <v>5</v>
      </c>
      <c r="C7272" s="1" t="s">
        <v>6</v>
      </c>
      <c r="D7272" s="1" t="s">
        <v>6</v>
      </c>
    </row>
    <row r="7273" spans="1:4" ht="15.75" customHeight="1" x14ac:dyDescent="0.25">
      <c r="A7273" s="1" t="s">
        <v>12889</v>
      </c>
      <c r="B7273" s="1" t="s">
        <v>5</v>
      </c>
      <c r="C7273" s="1" t="s">
        <v>6</v>
      </c>
      <c r="D7273" s="1" t="s">
        <v>6</v>
      </c>
    </row>
    <row r="7274" spans="1:4" ht="15.75" customHeight="1" x14ac:dyDescent="0.25">
      <c r="A7274" s="1" t="s">
        <v>12890</v>
      </c>
      <c r="B7274" s="1" t="s">
        <v>12891</v>
      </c>
      <c r="C7274" s="1" t="s">
        <v>12892</v>
      </c>
      <c r="D7274" s="1" t="s">
        <v>73</v>
      </c>
    </row>
    <row r="7275" spans="1:4" ht="15.75" customHeight="1" x14ac:dyDescent="0.25">
      <c r="A7275" s="1" t="s">
        <v>12893</v>
      </c>
      <c r="B7275" s="1" t="s">
        <v>12894</v>
      </c>
      <c r="C7275" s="1" t="s">
        <v>6</v>
      </c>
      <c r="D7275" s="1" t="s">
        <v>64</v>
      </c>
    </row>
    <row r="7276" spans="1:4" ht="15.75" customHeight="1" x14ac:dyDescent="0.25">
      <c r="A7276" s="1" t="s">
        <v>12895</v>
      </c>
      <c r="B7276" s="1" t="s">
        <v>12896</v>
      </c>
      <c r="C7276" s="1" t="s">
        <v>6</v>
      </c>
      <c r="D7276" s="1" t="s">
        <v>117</v>
      </c>
    </row>
    <row r="7277" spans="1:4" ht="15.75" customHeight="1" x14ac:dyDescent="0.25">
      <c r="A7277" s="1" t="s">
        <v>12897</v>
      </c>
      <c r="B7277" s="1" t="s">
        <v>12898</v>
      </c>
      <c r="C7277" s="1" t="s">
        <v>6</v>
      </c>
      <c r="D7277" s="1" t="s">
        <v>282</v>
      </c>
    </row>
    <row r="7278" spans="1:4" ht="15.75" customHeight="1" x14ac:dyDescent="0.25">
      <c r="A7278" s="1" t="s">
        <v>12899</v>
      </c>
      <c r="B7278" s="1" t="s">
        <v>12900</v>
      </c>
      <c r="C7278" s="1" t="s">
        <v>6</v>
      </c>
      <c r="D7278" s="1" t="s">
        <v>282</v>
      </c>
    </row>
    <row r="7279" spans="1:4" ht="15.75" customHeight="1" x14ac:dyDescent="0.25">
      <c r="A7279" s="1" t="s">
        <v>12901</v>
      </c>
      <c r="B7279" s="1" t="s">
        <v>12902</v>
      </c>
      <c r="C7279" s="1" t="s">
        <v>6</v>
      </c>
      <c r="D7279" s="1" t="s">
        <v>64</v>
      </c>
    </row>
    <row r="7280" spans="1:4" ht="15.75" customHeight="1" x14ac:dyDescent="0.25">
      <c r="A7280" s="1" t="s">
        <v>12903</v>
      </c>
      <c r="B7280" s="1" t="s">
        <v>12904</v>
      </c>
      <c r="C7280" s="1" t="s">
        <v>6</v>
      </c>
      <c r="D7280" s="1" t="s">
        <v>117</v>
      </c>
    </row>
    <row r="7281" spans="1:4" ht="15.75" customHeight="1" x14ac:dyDescent="0.25">
      <c r="A7281" s="1" t="s">
        <v>12905</v>
      </c>
      <c r="B7281" s="1" t="s">
        <v>5</v>
      </c>
      <c r="C7281" s="1" t="s">
        <v>12906</v>
      </c>
      <c r="D7281" s="1" t="s">
        <v>52</v>
      </c>
    </row>
    <row r="7282" spans="1:4" ht="15.75" customHeight="1" x14ac:dyDescent="0.25">
      <c r="A7282" s="1" t="s">
        <v>12907</v>
      </c>
      <c r="B7282" s="1" t="s">
        <v>12908</v>
      </c>
      <c r="C7282" s="1" t="s">
        <v>6</v>
      </c>
      <c r="D7282" s="1" t="s">
        <v>64</v>
      </c>
    </row>
    <row r="7283" spans="1:4" ht="15.75" customHeight="1" x14ac:dyDescent="0.25">
      <c r="A7283" s="1" t="s">
        <v>12909</v>
      </c>
      <c r="B7283" s="1" t="s">
        <v>12910</v>
      </c>
      <c r="C7283" s="1" t="s">
        <v>6</v>
      </c>
      <c r="D7283" s="1" t="s">
        <v>64</v>
      </c>
    </row>
    <row r="7284" spans="1:4" ht="15.75" customHeight="1" x14ac:dyDescent="0.25">
      <c r="A7284" s="1" t="s">
        <v>12911</v>
      </c>
      <c r="B7284" s="1" t="s">
        <v>12912</v>
      </c>
      <c r="C7284" s="1" t="s">
        <v>6</v>
      </c>
      <c r="D7284" s="1" t="s">
        <v>117</v>
      </c>
    </row>
    <row r="7285" spans="1:4" ht="15.75" customHeight="1" x14ac:dyDescent="0.25">
      <c r="A7285" s="1" t="s">
        <v>12913</v>
      </c>
      <c r="B7285" s="1" t="s">
        <v>12914</v>
      </c>
      <c r="C7285" s="1" t="s">
        <v>12915</v>
      </c>
      <c r="D7285" s="1" t="s">
        <v>64</v>
      </c>
    </row>
    <row r="7286" spans="1:4" ht="15.75" customHeight="1" x14ac:dyDescent="0.25">
      <c r="A7286" s="1" t="s">
        <v>12916</v>
      </c>
      <c r="B7286" s="1" t="s">
        <v>12917</v>
      </c>
      <c r="C7286" s="1" t="s">
        <v>6</v>
      </c>
      <c r="D7286" s="1" t="s">
        <v>282</v>
      </c>
    </row>
    <row r="7287" spans="1:4" ht="15.75" customHeight="1" x14ac:dyDescent="0.25">
      <c r="A7287" s="1" t="s">
        <v>12918</v>
      </c>
      <c r="B7287" s="1" t="s">
        <v>12919</v>
      </c>
      <c r="C7287" s="1" t="s">
        <v>12920</v>
      </c>
      <c r="D7287" s="1" t="s">
        <v>64</v>
      </c>
    </row>
    <row r="7288" spans="1:4" ht="15.75" customHeight="1" x14ac:dyDescent="0.25">
      <c r="A7288" s="1" t="s">
        <v>12921</v>
      </c>
      <c r="B7288" s="1" t="s">
        <v>5</v>
      </c>
      <c r="C7288" s="1" t="s">
        <v>6</v>
      </c>
      <c r="D7288" s="1" t="s">
        <v>6</v>
      </c>
    </row>
    <row r="7289" spans="1:4" ht="15.75" customHeight="1" x14ac:dyDescent="0.25">
      <c r="A7289" s="1" t="s">
        <v>12922</v>
      </c>
      <c r="B7289" s="1" t="s">
        <v>5</v>
      </c>
      <c r="C7289" s="1" t="s">
        <v>6</v>
      </c>
      <c r="D7289" s="1" t="s">
        <v>6</v>
      </c>
    </row>
    <row r="7290" spans="1:4" ht="15.75" customHeight="1" x14ac:dyDescent="0.25">
      <c r="A7290" s="1" t="s">
        <v>12923</v>
      </c>
      <c r="B7290" s="1" t="s">
        <v>5</v>
      </c>
      <c r="C7290" s="1" t="s">
        <v>6</v>
      </c>
      <c r="D7290" s="1" t="s">
        <v>6</v>
      </c>
    </row>
    <row r="7291" spans="1:4" ht="15.75" customHeight="1" x14ac:dyDescent="0.25">
      <c r="A7291" s="1" t="s">
        <v>12924</v>
      </c>
      <c r="B7291" s="1" t="s">
        <v>5</v>
      </c>
      <c r="C7291" s="1" t="s">
        <v>6</v>
      </c>
      <c r="D7291" s="1" t="s">
        <v>6</v>
      </c>
    </row>
    <row r="7292" spans="1:4" ht="15.75" customHeight="1" x14ac:dyDescent="0.25">
      <c r="A7292" s="1" t="s">
        <v>12925</v>
      </c>
      <c r="B7292" s="1" t="s">
        <v>5</v>
      </c>
      <c r="C7292" s="1" t="s">
        <v>6</v>
      </c>
      <c r="D7292" s="1" t="s">
        <v>6</v>
      </c>
    </row>
    <row r="7293" spans="1:4" ht="15.75" customHeight="1" x14ac:dyDescent="0.25">
      <c r="A7293" s="1" t="s">
        <v>12926</v>
      </c>
      <c r="B7293" s="1" t="s">
        <v>5</v>
      </c>
      <c r="C7293" s="1" t="s">
        <v>6</v>
      </c>
      <c r="D7293" s="1" t="s">
        <v>6</v>
      </c>
    </row>
    <row r="7294" spans="1:4" ht="15.75" customHeight="1" x14ac:dyDescent="0.25">
      <c r="A7294" s="1" t="s">
        <v>12927</v>
      </c>
      <c r="B7294" s="1" t="s">
        <v>5</v>
      </c>
      <c r="C7294" s="1" t="s">
        <v>6</v>
      </c>
      <c r="D7294" s="1" t="s">
        <v>6</v>
      </c>
    </row>
    <row r="7295" spans="1:4" ht="15.75" customHeight="1" x14ac:dyDescent="0.25">
      <c r="A7295" s="1" t="s">
        <v>12928</v>
      </c>
      <c r="B7295" s="1" t="s">
        <v>5</v>
      </c>
      <c r="C7295" s="1" t="s">
        <v>6</v>
      </c>
      <c r="D7295" s="1" t="s">
        <v>6</v>
      </c>
    </row>
    <row r="7296" spans="1:4" ht="15.75" customHeight="1" x14ac:dyDescent="0.25">
      <c r="A7296" s="1" t="s">
        <v>12929</v>
      </c>
      <c r="B7296" s="1" t="s">
        <v>5</v>
      </c>
      <c r="C7296" s="1" t="s">
        <v>6</v>
      </c>
      <c r="D7296" s="1" t="s">
        <v>6</v>
      </c>
    </row>
    <row r="7297" spans="1:4" ht="15.75" customHeight="1" x14ac:dyDescent="0.25">
      <c r="A7297" s="1" t="s">
        <v>12930</v>
      </c>
      <c r="B7297" s="1" t="s">
        <v>5</v>
      </c>
      <c r="C7297" s="1" t="s">
        <v>6</v>
      </c>
      <c r="D7297" s="1" t="s">
        <v>6</v>
      </c>
    </row>
    <row r="7298" spans="1:4" ht="15.75" customHeight="1" x14ac:dyDescent="0.25">
      <c r="A7298" s="1" t="s">
        <v>12931</v>
      </c>
      <c r="B7298" s="1" t="s">
        <v>5</v>
      </c>
      <c r="C7298" s="1" t="s">
        <v>6</v>
      </c>
      <c r="D7298" s="1" t="s">
        <v>6</v>
      </c>
    </row>
    <row r="7299" spans="1:4" ht="15.75" customHeight="1" x14ac:dyDescent="0.25">
      <c r="A7299" s="1" t="s">
        <v>12932</v>
      </c>
      <c r="B7299" s="1" t="s">
        <v>5</v>
      </c>
      <c r="C7299" s="1" t="s">
        <v>6</v>
      </c>
      <c r="D7299" s="1" t="s">
        <v>6</v>
      </c>
    </row>
    <row r="7300" spans="1:4" ht="15.75" customHeight="1" x14ac:dyDescent="0.25">
      <c r="A7300" s="1" t="s">
        <v>12933</v>
      </c>
      <c r="B7300" s="1" t="s">
        <v>12934</v>
      </c>
      <c r="C7300" s="1" t="s">
        <v>6</v>
      </c>
      <c r="D7300" s="1" t="s">
        <v>64</v>
      </c>
    </row>
    <row r="7301" spans="1:4" ht="15.75" customHeight="1" x14ac:dyDescent="0.25">
      <c r="A7301" s="1" t="s">
        <v>12935</v>
      </c>
      <c r="B7301" s="1" t="s">
        <v>5</v>
      </c>
      <c r="C7301" s="1" t="s">
        <v>6</v>
      </c>
      <c r="D7301" s="1" t="s">
        <v>6</v>
      </c>
    </row>
    <row r="7302" spans="1:4" ht="15.75" customHeight="1" x14ac:dyDescent="0.25">
      <c r="A7302" s="1" t="s">
        <v>12936</v>
      </c>
      <c r="B7302" s="1" t="s">
        <v>12937</v>
      </c>
      <c r="C7302" s="1" t="s">
        <v>6</v>
      </c>
      <c r="D7302" s="1" t="s">
        <v>64</v>
      </c>
    </row>
    <row r="7303" spans="1:4" ht="15.75" customHeight="1" x14ac:dyDescent="0.25">
      <c r="A7303" s="1" t="s">
        <v>12938</v>
      </c>
      <c r="B7303" s="1" t="s">
        <v>12939</v>
      </c>
      <c r="C7303" s="1" t="s">
        <v>6</v>
      </c>
      <c r="D7303" s="1" t="s">
        <v>73</v>
      </c>
    </row>
    <row r="7304" spans="1:4" ht="15.75" customHeight="1" x14ac:dyDescent="0.25">
      <c r="A7304" s="1" t="s">
        <v>12940</v>
      </c>
      <c r="B7304" s="1" t="s">
        <v>12941</v>
      </c>
      <c r="C7304" s="1" t="s">
        <v>6</v>
      </c>
      <c r="D7304" s="1" t="s">
        <v>117</v>
      </c>
    </row>
    <row r="7305" spans="1:4" ht="15.75" customHeight="1" x14ac:dyDescent="0.25">
      <c r="A7305" s="1" t="s">
        <v>12942</v>
      </c>
      <c r="B7305" s="1" t="s">
        <v>12943</v>
      </c>
      <c r="C7305" s="1" t="s">
        <v>6</v>
      </c>
      <c r="D7305" s="1" t="s">
        <v>282</v>
      </c>
    </row>
    <row r="7306" spans="1:4" ht="15.75" customHeight="1" x14ac:dyDescent="0.25">
      <c r="A7306" s="1" t="s">
        <v>12944</v>
      </c>
      <c r="B7306" s="1" t="s">
        <v>5</v>
      </c>
      <c r="C7306" s="1" t="s">
        <v>6</v>
      </c>
      <c r="D7306" s="1" t="s">
        <v>6</v>
      </c>
    </row>
    <row r="7307" spans="1:4" ht="15.75" customHeight="1" x14ac:dyDescent="0.25">
      <c r="A7307" s="1" t="s">
        <v>12945</v>
      </c>
      <c r="B7307" s="1" t="s">
        <v>12946</v>
      </c>
      <c r="C7307" s="1" t="s">
        <v>6</v>
      </c>
      <c r="D7307" s="1" t="s">
        <v>117</v>
      </c>
    </row>
    <row r="7308" spans="1:4" ht="15.75" customHeight="1" x14ac:dyDescent="0.25">
      <c r="A7308" s="1" t="s">
        <v>12947</v>
      </c>
      <c r="B7308" s="1" t="s">
        <v>12946</v>
      </c>
      <c r="C7308" s="1" t="s">
        <v>6</v>
      </c>
      <c r="D7308" s="1" t="s">
        <v>117</v>
      </c>
    </row>
    <row r="7309" spans="1:4" ht="15.75" customHeight="1" x14ac:dyDescent="0.25">
      <c r="A7309" s="1" t="s">
        <v>12948</v>
      </c>
      <c r="B7309" s="1" t="s">
        <v>12946</v>
      </c>
      <c r="C7309" s="1" t="s">
        <v>6</v>
      </c>
      <c r="D7309" s="1" t="s">
        <v>117</v>
      </c>
    </row>
    <row r="7310" spans="1:4" ht="15.75" customHeight="1" x14ac:dyDescent="0.25">
      <c r="A7310" s="1" t="s">
        <v>12949</v>
      </c>
      <c r="B7310" s="1" t="s">
        <v>5</v>
      </c>
      <c r="C7310" s="1" t="s">
        <v>6</v>
      </c>
      <c r="D7310" s="1" t="s">
        <v>6</v>
      </c>
    </row>
    <row r="7311" spans="1:4" ht="15.75" customHeight="1" x14ac:dyDescent="0.25">
      <c r="A7311" s="1" t="s">
        <v>12950</v>
      </c>
      <c r="B7311" s="1" t="s">
        <v>5</v>
      </c>
      <c r="C7311" s="1" t="s">
        <v>6</v>
      </c>
      <c r="D7311" s="1" t="s">
        <v>6</v>
      </c>
    </row>
    <row r="7312" spans="1:4" ht="15.75" customHeight="1" x14ac:dyDescent="0.25">
      <c r="A7312" s="1" t="s">
        <v>12951</v>
      </c>
      <c r="B7312" s="1" t="s">
        <v>5</v>
      </c>
      <c r="C7312" s="1" t="s">
        <v>6</v>
      </c>
      <c r="D7312" s="1" t="s">
        <v>6</v>
      </c>
    </row>
    <row r="7313" spans="1:4" ht="15.75" customHeight="1" x14ac:dyDescent="0.25">
      <c r="A7313" s="1" t="s">
        <v>12952</v>
      </c>
      <c r="B7313" s="1" t="s">
        <v>5</v>
      </c>
      <c r="C7313" s="1" t="s">
        <v>6</v>
      </c>
      <c r="D7313" s="1" t="s">
        <v>6</v>
      </c>
    </row>
    <row r="7314" spans="1:4" ht="15.75" customHeight="1" x14ac:dyDescent="0.25">
      <c r="A7314" s="1" t="s">
        <v>12953</v>
      </c>
      <c r="B7314" s="1" t="s">
        <v>5</v>
      </c>
      <c r="C7314" s="1" t="s">
        <v>6</v>
      </c>
      <c r="D7314" s="1" t="s">
        <v>6</v>
      </c>
    </row>
    <row r="7315" spans="1:4" ht="15.75" customHeight="1" x14ac:dyDescent="0.25">
      <c r="A7315" s="1" t="s">
        <v>12954</v>
      </c>
      <c r="B7315" s="1" t="s">
        <v>5</v>
      </c>
      <c r="C7315" s="1" t="s">
        <v>6</v>
      </c>
      <c r="D7315" s="1" t="s">
        <v>6</v>
      </c>
    </row>
    <row r="7316" spans="1:4" ht="15.75" customHeight="1" x14ac:dyDescent="0.25">
      <c r="A7316" s="1" t="s">
        <v>12955</v>
      </c>
      <c r="B7316" s="1" t="s">
        <v>12956</v>
      </c>
      <c r="C7316" s="1" t="s">
        <v>6</v>
      </c>
      <c r="D7316" s="1" t="s">
        <v>282</v>
      </c>
    </row>
    <row r="7317" spans="1:4" ht="15.75" customHeight="1" x14ac:dyDescent="0.25">
      <c r="A7317" s="1" t="s">
        <v>12957</v>
      </c>
      <c r="B7317" s="1" t="s">
        <v>12958</v>
      </c>
      <c r="C7317" s="1" t="s">
        <v>6</v>
      </c>
      <c r="D7317" s="1" t="s">
        <v>64</v>
      </c>
    </row>
    <row r="7318" spans="1:4" ht="15.75" customHeight="1" x14ac:dyDescent="0.25">
      <c r="A7318" s="1" t="s">
        <v>12959</v>
      </c>
      <c r="B7318" s="1" t="s">
        <v>5</v>
      </c>
      <c r="C7318" s="1" t="s">
        <v>6</v>
      </c>
      <c r="D7318" s="1" t="s">
        <v>6</v>
      </c>
    </row>
    <row r="7319" spans="1:4" ht="15.75" customHeight="1" x14ac:dyDescent="0.25">
      <c r="A7319" s="1" t="s">
        <v>12960</v>
      </c>
      <c r="B7319" s="1" t="s">
        <v>5</v>
      </c>
      <c r="C7319" s="1" t="s">
        <v>6</v>
      </c>
      <c r="D7319" s="1" t="s">
        <v>6</v>
      </c>
    </row>
    <row r="7320" spans="1:4" ht="15.75" customHeight="1" x14ac:dyDescent="0.25">
      <c r="A7320" s="1" t="s">
        <v>12961</v>
      </c>
      <c r="B7320" s="1" t="s">
        <v>5</v>
      </c>
      <c r="C7320" s="1" t="s">
        <v>6</v>
      </c>
      <c r="D7320" s="1" t="s">
        <v>6</v>
      </c>
    </row>
    <row r="7321" spans="1:4" ht="15.75" customHeight="1" x14ac:dyDescent="0.25">
      <c r="A7321" s="1" t="s">
        <v>12962</v>
      </c>
      <c r="B7321" s="1" t="s">
        <v>5</v>
      </c>
      <c r="C7321" s="1" t="s">
        <v>6</v>
      </c>
      <c r="D7321" s="1" t="s">
        <v>6</v>
      </c>
    </row>
    <row r="7322" spans="1:4" ht="15.75" customHeight="1" x14ac:dyDescent="0.25">
      <c r="A7322" s="1" t="s">
        <v>12963</v>
      </c>
      <c r="B7322" s="1" t="s">
        <v>5</v>
      </c>
      <c r="C7322" s="1" t="s">
        <v>6</v>
      </c>
      <c r="D7322" s="1" t="s">
        <v>6</v>
      </c>
    </row>
    <row r="7323" spans="1:4" ht="15.75" customHeight="1" x14ac:dyDescent="0.25">
      <c r="A7323" s="1" t="s">
        <v>12964</v>
      </c>
      <c r="B7323" s="1" t="s">
        <v>5</v>
      </c>
      <c r="C7323" s="1" t="s">
        <v>6</v>
      </c>
      <c r="D7323" s="1" t="s">
        <v>6</v>
      </c>
    </row>
    <row r="7324" spans="1:4" ht="15.75" customHeight="1" x14ac:dyDescent="0.25">
      <c r="A7324" s="1" t="s">
        <v>12965</v>
      </c>
      <c r="B7324" s="1" t="s">
        <v>5</v>
      </c>
      <c r="C7324" s="1" t="s">
        <v>6</v>
      </c>
      <c r="D7324" s="1" t="s">
        <v>6</v>
      </c>
    </row>
    <row r="7325" spans="1:4" ht="15.75" customHeight="1" x14ac:dyDescent="0.25">
      <c r="A7325" s="1" t="s">
        <v>12966</v>
      </c>
      <c r="B7325" s="1" t="s">
        <v>5</v>
      </c>
      <c r="C7325" s="1" t="s">
        <v>6</v>
      </c>
      <c r="D7325" s="1" t="s">
        <v>6</v>
      </c>
    </row>
    <row r="7326" spans="1:4" ht="15.75" customHeight="1" x14ac:dyDescent="0.25">
      <c r="A7326" s="1" t="s">
        <v>12967</v>
      </c>
      <c r="B7326" s="1" t="s">
        <v>5</v>
      </c>
      <c r="C7326" s="1" t="s">
        <v>6</v>
      </c>
      <c r="D7326" s="1" t="s">
        <v>6</v>
      </c>
    </row>
    <row r="7327" spans="1:4" ht="15.75" customHeight="1" x14ac:dyDescent="0.25">
      <c r="A7327" s="1" t="s">
        <v>12968</v>
      </c>
      <c r="B7327" s="1" t="s">
        <v>12969</v>
      </c>
      <c r="C7327" s="1" t="s">
        <v>6</v>
      </c>
      <c r="D7327" s="1" t="s">
        <v>117</v>
      </c>
    </row>
    <row r="7328" spans="1:4" ht="15.75" customHeight="1" x14ac:dyDescent="0.25">
      <c r="A7328" s="1" t="s">
        <v>12970</v>
      </c>
      <c r="B7328" s="1" t="s">
        <v>5</v>
      </c>
      <c r="C7328" s="1" t="s">
        <v>12971</v>
      </c>
      <c r="D7328" s="1" t="s">
        <v>52</v>
      </c>
    </row>
    <row r="7329" spans="1:4" ht="15.75" customHeight="1" x14ac:dyDescent="0.25">
      <c r="A7329" s="1" t="s">
        <v>12972</v>
      </c>
      <c r="B7329" s="1" t="s">
        <v>12973</v>
      </c>
      <c r="C7329" s="1" t="s">
        <v>12974</v>
      </c>
      <c r="D7329" s="1" t="s">
        <v>64</v>
      </c>
    </row>
    <row r="7330" spans="1:4" ht="15.75" customHeight="1" x14ac:dyDescent="0.25">
      <c r="A7330" s="1" t="s">
        <v>12975</v>
      </c>
      <c r="B7330" s="1" t="s">
        <v>12976</v>
      </c>
      <c r="C7330" s="1" t="s">
        <v>6</v>
      </c>
      <c r="D7330" s="1" t="s">
        <v>64</v>
      </c>
    </row>
    <row r="7331" spans="1:4" ht="15.75" customHeight="1" x14ac:dyDescent="0.25">
      <c r="A7331" s="1" t="s">
        <v>12977</v>
      </c>
      <c r="B7331" s="1" t="s">
        <v>12978</v>
      </c>
      <c r="C7331" s="1" t="s">
        <v>6</v>
      </c>
      <c r="D7331" s="1" t="s">
        <v>64</v>
      </c>
    </row>
    <row r="7332" spans="1:4" ht="15.75" customHeight="1" x14ac:dyDescent="0.25">
      <c r="A7332" s="1" t="s">
        <v>12979</v>
      </c>
      <c r="B7332" s="1" t="s">
        <v>12980</v>
      </c>
      <c r="C7332" s="1" t="s">
        <v>6</v>
      </c>
      <c r="D7332" s="1" t="s">
        <v>64</v>
      </c>
    </row>
    <row r="7333" spans="1:4" ht="15.75" customHeight="1" x14ac:dyDescent="0.25">
      <c r="A7333" s="1" t="s">
        <v>12981</v>
      </c>
      <c r="B7333" s="1" t="s">
        <v>12982</v>
      </c>
      <c r="C7333" s="1" t="s">
        <v>12983</v>
      </c>
      <c r="D7333" s="1" t="s">
        <v>64</v>
      </c>
    </row>
    <row r="7334" spans="1:4" ht="15.75" customHeight="1" x14ac:dyDescent="0.25">
      <c r="A7334" s="1" t="s">
        <v>12984</v>
      </c>
      <c r="B7334" s="1" t="s">
        <v>12985</v>
      </c>
      <c r="C7334" s="1" t="s">
        <v>12986</v>
      </c>
      <c r="D7334" s="1" t="s">
        <v>64</v>
      </c>
    </row>
    <row r="7335" spans="1:4" ht="15.75" customHeight="1" x14ac:dyDescent="0.25">
      <c r="A7335" s="1" t="s">
        <v>12987</v>
      </c>
      <c r="B7335" s="1" t="s">
        <v>12988</v>
      </c>
      <c r="C7335" s="1" t="s">
        <v>12989</v>
      </c>
      <c r="D7335" s="1" t="s">
        <v>64</v>
      </c>
    </row>
    <row r="7336" spans="1:4" ht="15.75" customHeight="1" x14ac:dyDescent="0.25">
      <c r="A7336" s="1" t="s">
        <v>12990</v>
      </c>
      <c r="B7336" s="1" t="s">
        <v>5</v>
      </c>
      <c r="C7336" s="1" t="s">
        <v>6</v>
      </c>
      <c r="D7336" s="1" t="s">
        <v>6</v>
      </c>
    </row>
    <row r="7337" spans="1:4" ht="15.75" customHeight="1" x14ac:dyDescent="0.25">
      <c r="A7337" s="1" t="s">
        <v>12991</v>
      </c>
      <c r="B7337" s="1" t="s">
        <v>5</v>
      </c>
      <c r="C7337" s="1" t="s">
        <v>6</v>
      </c>
      <c r="D7337" s="1" t="s">
        <v>6</v>
      </c>
    </row>
    <row r="7338" spans="1:4" ht="15.75" customHeight="1" x14ac:dyDescent="0.25">
      <c r="A7338" s="1" t="s">
        <v>12992</v>
      </c>
      <c r="B7338" s="1" t="s">
        <v>12993</v>
      </c>
      <c r="C7338" s="1" t="s">
        <v>12994</v>
      </c>
      <c r="D7338" s="1" t="s">
        <v>282</v>
      </c>
    </row>
    <row r="7339" spans="1:4" ht="15.75" customHeight="1" x14ac:dyDescent="0.25">
      <c r="A7339" s="1" t="s">
        <v>12995</v>
      </c>
      <c r="B7339" s="1" t="s">
        <v>12993</v>
      </c>
      <c r="C7339" s="1" t="s">
        <v>6</v>
      </c>
      <c r="D7339" s="1" t="s">
        <v>282</v>
      </c>
    </row>
    <row r="7340" spans="1:4" ht="15.75" customHeight="1" x14ac:dyDescent="0.25">
      <c r="A7340" s="1" t="s">
        <v>12996</v>
      </c>
      <c r="B7340" s="1" t="s">
        <v>12993</v>
      </c>
      <c r="C7340" s="1" t="s">
        <v>6</v>
      </c>
      <c r="D7340" s="1" t="s">
        <v>282</v>
      </c>
    </row>
    <row r="7341" spans="1:4" ht="15.75" customHeight="1" x14ac:dyDescent="0.25">
      <c r="A7341" s="1" t="s">
        <v>12997</v>
      </c>
      <c r="B7341" s="1" t="s">
        <v>12998</v>
      </c>
      <c r="C7341" s="1" t="s">
        <v>6</v>
      </c>
      <c r="D7341" s="1" t="s">
        <v>73</v>
      </c>
    </row>
    <row r="7342" spans="1:4" ht="15.75" customHeight="1" x14ac:dyDescent="0.25">
      <c r="A7342" s="1" t="s">
        <v>12999</v>
      </c>
      <c r="B7342" s="1" t="s">
        <v>13000</v>
      </c>
      <c r="C7342" s="1" t="s">
        <v>6</v>
      </c>
      <c r="D7342" s="1" t="s">
        <v>64</v>
      </c>
    </row>
    <row r="7343" spans="1:4" ht="15.75" customHeight="1" x14ac:dyDescent="0.25">
      <c r="A7343" s="1" t="s">
        <v>13001</v>
      </c>
      <c r="B7343" s="1" t="s">
        <v>5</v>
      </c>
      <c r="C7343" s="1" t="s">
        <v>6</v>
      </c>
      <c r="D7343" s="1" t="s">
        <v>6</v>
      </c>
    </row>
    <row r="7344" spans="1:4" ht="15.75" customHeight="1" x14ac:dyDescent="0.25">
      <c r="A7344" s="1" t="s">
        <v>13002</v>
      </c>
      <c r="B7344" s="1" t="s">
        <v>13003</v>
      </c>
      <c r="C7344" s="1" t="s">
        <v>13004</v>
      </c>
      <c r="D7344" s="1" t="s">
        <v>73</v>
      </c>
    </row>
    <row r="7345" spans="1:4" ht="15.75" customHeight="1" x14ac:dyDescent="0.25">
      <c r="A7345" s="1" t="s">
        <v>13005</v>
      </c>
      <c r="B7345" s="1" t="s">
        <v>5</v>
      </c>
      <c r="C7345" s="1" t="s">
        <v>13006</v>
      </c>
      <c r="D7345" s="1" t="s">
        <v>52</v>
      </c>
    </row>
    <row r="7346" spans="1:4" ht="15.75" customHeight="1" x14ac:dyDescent="0.25">
      <c r="A7346" s="1" t="s">
        <v>13007</v>
      </c>
      <c r="B7346" s="1" t="s">
        <v>5</v>
      </c>
      <c r="C7346" s="1" t="s">
        <v>6</v>
      </c>
      <c r="D7346" s="1" t="s">
        <v>6</v>
      </c>
    </row>
    <row r="7347" spans="1:4" ht="15.75" customHeight="1" x14ac:dyDescent="0.25">
      <c r="A7347" s="1" t="s">
        <v>13008</v>
      </c>
      <c r="B7347" s="1" t="s">
        <v>5</v>
      </c>
      <c r="C7347" s="1" t="s">
        <v>6</v>
      </c>
      <c r="D7347" s="1" t="s">
        <v>6</v>
      </c>
    </row>
    <row r="7348" spans="1:4" ht="15.75" customHeight="1" x14ac:dyDescent="0.25">
      <c r="A7348" s="1" t="s">
        <v>13009</v>
      </c>
      <c r="B7348" s="1" t="s">
        <v>13010</v>
      </c>
      <c r="C7348" s="1" t="s">
        <v>6</v>
      </c>
      <c r="D7348" s="1" t="s">
        <v>64</v>
      </c>
    </row>
    <row r="7349" spans="1:4" ht="15.75" customHeight="1" x14ac:dyDescent="0.25">
      <c r="A7349" s="1" t="s">
        <v>13011</v>
      </c>
      <c r="B7349" s="1" t="s">
        <v>13010</v>
      </c>
      <c r="C7349" s="1" t="s">
        <v>6</v>
      </c>
      <c r="D7349" s="1" t="s">
        <v>64</v>
      </c>
    </row>
    <row r="7350" spans="1:4" ht="15.75" customHeight="1" x14ac:dyDescent="0.25">
      <c r="A7350" s="1" t="s">
        <v>13012</v>
      </c>
      <c r="B7350" s="1" t="s">
        <v>13010</v>
      </c>
      <c r="C7350" s="1" t="s">
        <v>6</v>
      </c>
      <c r="D7350" s="1" t="s">
        <v>64</v>
      </c>
    </row>
    <row r="7351" spans="1:4" ht="15.75" customHeight="1" x14ac:dyDescent="0.25">
      <c r="A7351" s="1" t="s">
        <v>13013</v>
      </c>
      <c r="B7351" s="1" t="s">
        <v>13014</v>
      </c>
      <c r="C7351" s="1" t="s">
        <v>13015</v>
      </c>
      <c r="D7351" s="1" t="s">
        <v>73</v>
      </c>
    </row>
    <row r="7352" spans="1:4" ht="15.75" customHeight="1" x14ac:dyDescent="0.25">
      <c r="A7352" s="1" t="s">
        <v>13016</v>
      </c>
      <c r="B7352" s="1" t="s">
        <v>5</v>
      </c>
      <c r="C7352" s="1" t="s">
        <v>6</v>
      </c>
      <c r="D7352" s="1" t="s">
        <v>6</v>
      </c>
    </row>
    <row r="7353" spans="1:4" ht="15.75" customHeight="1" x14ac:dyDescent="0.25">
      <c r="A7353" s="1" t="s">
        <v>13017</v>
      </c>
      <c r="B7353" s="1" t="s">
        <v>5</v>
      </c>
      <c r="C7353" s="1" t="s">
        <v>6</v>
      </c>
      <c r="D7353" s="1" t="s">
        <v>6</v>
      </c>
    </row>
    <row r="7354" spans="1:4" ht="15.75" customHeight="1" x14ac:dyDescent="0.25">
      <c r="A7354" s="1" t="s">
        <v>13018</v>
      </c>
      <c r="B7354" s="1" t="s">
        <v>13019</v>
      </c>
      <c r="C7354" s="1" t="s">
        <v>6</v>
      </c>
      <c r="D7354" s="1" t="s">
        <v>64</v>
      </c>
    </row>
    <row r="7355" spans="1:4" ht="15.75" customHeight="1" x14ac:dyDescent="0.25">
      <c r="A7355" s="1" t="s">
        <v>13020</v>
      </c>
      <c r="B7355" s="1" t="s">
        <v>13021</v>
      </c>
      <c r="C7355" s="1" t="s">
        <v>6</v>
      </c>
      <c r="D7355" s="1" t="s">
        <v>64</v>
      </c>
    </row>
    <row r="7356" spans="1:4" ht="15.75" customHeight="1" x14ac:dyDescent="0.25">
      <c r="A7356" s="1" t="s">
        <v>13022</v>
      </c>
      <c r="B7356" s="1" t="s">
        <v>13023</v>
      </c>
      <c r="C7356" s="1" t="s">
        <v>6</v>
      </c>
      <c r="D7356" s="1" t="s">
        <v>73</v>
      </c>
    </row>
    <row r="7357" spans="1:4" ht="15.75" customHeight="1" x14ac:dyDescent="0.25">
      <c r="A7357" s="1" t="s">
        <v>13024</v>
      </c>
      <c r="B7357" s="1" t="s">
        <v>5</v>
      </c>
      <c r="C7357" s="1" t="s">
        <v>13025</v>
      </c>
      <c r="D7357" s="1" t="s">
        <v>52</v>
      </c>
    </row>
    <row r="7358" spans="1:4" ht="15.75" customHeight="1" x14ac:dyDescent="0.25">
      <c r="A7358" s="1" t="s">
        <v>13026</v>
      </c>
      <c r="B7358" s="1" t="s">
        <v>13027</v>
      </c>
      <c r="C7358" s="1" t="s">
        <v>6</v>
      </c>
      <c r="D7358" s="1" t="s">
        <v>64</v>
      </c>
    </row>
    <row r="7359" spans="1:4" ht="15.75" customHeight="1" x14ac:dyDescent="0.25">
      <c r="A7359" s="1" t="s">
        <v>13028</v>
      </c>
      <c r="B7359" s="1" t="s">
        <v>13029</v>
      </c>
      <c r="C7359" s="1" t="s">
        <v>6</v>
      </c>
      <c r="D7359" s="1" t="s">
        <v>64</v>
      </c>
    </row>
    <row r="7360" spans="1:4" ht="15.75" customHeight="1" x14ac:dyDescent="0.25">
      <c r="A7360" s="1" t="s">
        <v>13030</v>
      </c>
      <c r="B7360" s="1" t="s">
        <v>5</v>
      </c>
      <c r="C7360" s="1" t="s">
        <v>6</v>
      </c>
      <c r="D7360" s="1" t="s">
        <v>6</v>
      </c>
    </row>
    <row r="7361" spans="1:4" ht="15.75" customHeight="1" x14ac:dyDescent="0.25">
      <c r="A7361" s="1" t="s">
        <v>13031</v>
      </c>
      <c r="B7361" s="1" t="s">
        <v>13032</v>
      </c>
      <c r="C7361" s="1" t="s">
        <v>6</v>
      </c>
      <c r="D7361" s="1" t="s">
        <v>64</v>
      </c>
    </row>
    <row r="7362" spans="1:4" ht="15.75" customHeight="1" x14ac:dyDescent="0.25">
      <c r="A7362" s="1" t="s">
        <v>13033</v>
      </c>
      <c r="B7362" s="1" t="s">
        <v>5</v>
      </c>
      <c r="C7362" s="1" t="s">
        <v>6</v>
      </c>
      <c r="D7362" s="1" t="s">
        <v>6</v>
      </c>
    </row>
    <row r="7363" spans="1:4" ht="15.75" customHeight="1" x14ac:dyDescent="0.25">
      <c r="A7363" s="1" t="s">
        <v>13034</v>
      </c>
      <c r="B7363" s="1" t="s">
        <v>13035</v>
      </c>
      <c r="C7363" s="1" t="s">
        <v>6</v>
      </c>
      <c r="D7363" s="1" t="s">
        <v>64</v>
      </c>
    </row>
    <row r="7364" spans="1:4" ht="15.75" customHeight="1" x14ac:dyDescent="0.25">
      <c r="A7364" s="1" t="s">
        <v>13036</v>
      </c>
      <c r="B7364" s="1" t="s">
        <v>5</v>
      </c>
      <c r="C7364" s="1" t="s">
        <v>6</v>
      </c>
      <c r="D7364" s="1" t="s">
        <v>6</v>
      </c>
    </row>
    <row r="7365" spans="1:4" ht="15.75" customHeight="1" x14ac:dyDescent="0.25">
      <c r="A7365" s="1" t="s">
        <v>13037</v>
      </c>
      <c r="B7365" s="1" t="s">
        <v>5</v>
      </c>
      <c r="C7365" s="1" t="s">
        <v>13038</v>
      </c>
      <c r="D7365" s="1" t="s">
        <v>52</v>
      </c>
    </row>
    <row r="7366" spans="1:4" ht="15.75" customHeight="1" x14ac:dyDescent="0.25">
      <c r="A7366" s="1" t="s">
        <v>13039</v>
      </c>
      <c r="B7366" s="1" t="s">
        <v>13040</v>
      </c>
      <c r="C7366" s="1" t="s">
        <v>6</v>
      </c>
      <c r="D7366" s="1" t="s">
        <v>64</v>
      </c>
    </row>
    <row r="7367" spans="1:4" ht="15.75" customHeight="1" x14ac:dyDescent="0.25">
      <c r="A7367" s="1" t="s">
        <v>13041</v>
      </c>
      <c r="B7367" s="1" t="s">
        <v>5</v>
      </c>
      <c r="C7367" s="1" t="s">
        <v>6</v>
      </c>
      <c r="D7367" s="1" t="s">
        <v>6</v>
      </c>
    </row>
    <row r="7368" spans="1:4" ht="15.75" customHeight="1" x14ac:dyDescent="0.25">
      <c r="A7368" s="1" t="s">
        <v>13042</v>
      </c>
      <c r="B7368" s="1" t="s">
        <v>13043</v>
      </c>
      <c r="C7368" s="1" t="s">
        <v>6</v>
      </c>
      <c r="D7368" s="1" t="s">
        <v>282</v>
      </c>
    </row>
    <row r="7369" spans="1:4" ht="15.75" customHeight="1" x14ac:dyDescent="0.25">
      <c r="A7369" s="1" t="s">
        <v>13044</v>
      </c>
      <c r="B7369" s="1" t="s">
        <v>5</v>
      </c>
      <c r="C7369" s="1" t="s">
        <v>6</v>
      </c>
      <c r="D7369" s="1" t="s">
        <v>6</v>
      </c>
    </row>
    <row r="7370" spans="1:4" ht="15.75" customHeight="1" x14ac:dyDescent="0.25">
      <c r="A7370" s="1" t="s">
        <v>13045</v>
      </c>
      <c r="B7370" s="1" t="s">
        <v>5</v>
      </c>
      <c r="C7370" s="1" t="s">
        <v>6</v>
      </c>
      <c r="D7370" s="1" t="s">
        <v>6</v>
      </c>
    </row>
    <row r="7371" spans="1:4" ht="15.75" customHeight="1" x14ac:dyDescent="0.25">
      <c r="A7371" s="1" t="s">
        <v>13046</v>
      </c>
      <c r="B7371" s="1" t="s">
        <v>13047</v>
      </c>
      <c r="C7371" s="1" t="s">
        <v>6</v>
      </c>
      <c r="D7371" s="1" t="s">
        <v>117</v>
      </c>
    </row>
    <row r="7372" spans="1:4" ht="15.75" customHeight="1" x14ac:dyDescent="0.25">
      <c r="A7372" s="1" t="s">
        <v>13048</v>
      </c>
      <c r="B7372" s="1" t="s">
        <v>13049</v>
      </c>
      <c r="C7372" s="1" t="s">
        <v>6</v>
      </c>
      <c r="D7372" s="1" t="s">
        <v>73</v>
      </c>
    </row>
    <row r="7373" spans="1:4" ht="15.75" customHeight="1" x14ac:dyDescent="0.25">
      <c r="A7373" s="1" t="s">
        <v>13050</v>
      </c>
      <c r="B7373" s="1" t="s">
        <v>5</v>
      </c>
      <c r="C7373" s="1" t="s">
        <v>6</v>
      </c>
      <c r="D7373" s="1" t="s">
        <v>6</v>
      </c>
    </row>
    <row r="7374" spans="1:4" ht="15.75" customHeight="1" x14ac:dyDescent="0.25">
      <c r="A7374" s="1" t="s">
        <v>13051</v>
      </c>
      <c r="B7374" s="1" t="s">
        <v>13052</v>
      </c>
      <c r="C7374" s="1" t="s">
        <v>6</v>
      </c>
      <c r="D7374" s="1" t="s">
        <v>117</v>
      </c>
    </row>
    <row r="7375" spans="1:4" ht="15.75" customHeight="1" x14ac:dyDescent="0.25">
      <c r="A7375" s="1" t="s">
        <v>13053</v>
      </c>
      <c r="B7375" s="1" t="s">
        <v>13054</v>
      </c>
      <c r="C7375" s="1" t="s">
        <v>6</v>
      </c>
      <c r="D7375" s="1" t="s">
        <v>282</v>
      </c>
    </row>
    <row r="7376" spans="1:4" ht="15.75" customHeight="1" x14ac:dyDescent="0.25">
      <c r="A7376" s="1" t="s">
        <v>13055</v>
      </c>
      <c r="B7376" s="1" t="s">
        <v>5</v>
      </c>
      <c r="C7376" s="1" t="s">
        <v>6</v>
      </c>
      <c r="D7376" s="1" t="s">
        <v>6</v>
      </c>
    </row>
    <row r="7377" spans="1:4" ht="15.75" customHeight="1" x14ac:dyDescent="0.25">
      <c r="A7377" s="1" t="s">
        <v>13056</v>
      </c>
      <c r="B7377" s="1" t="s">
        <v>13057</v>
      </c>
      <c r="C7377" s="1" t="s">
        <v>6</v>
      </c>
      <c r="D7377" s="1" t="s">
        <v>64</v>
      </c>
    </row>
    <row r="7378" spans="1:4" ht="15.75" customHeight="1" x14ac:dyDescent="0.25">
      <c r="A7378" s="1" t="s">
        <v>13058</v>
      </c>
      <c r="B7378" s="1" t="s">
        <v>5</v>
      </c>
      <c r="C7378" s="1" t="s">
        <v>6</v>
      </c>
      <c r="D7378" s="1" t="s">
        <v>6</v>
      </c>
    </row>
    <row r="7379" spans="1:4" ht="15.75" customHeight="1" x14ac:dyDescent="0.25">
      <c r="A7379" s="1" t="s">
        <v>13059</v>
      </c>
      <c r="B7379" s="1" t="s">
        <v>5</v>
      </c>
      <c r="C7379" s="1" t="s">
        <v>6</v>
      </c>
      <c r="D7379" s="1" t="s">
        <v>6</v>
      </c>
    </row>
    <row r="7380" spans="1:4" ht="15.75" customHeight="1" x14ac:dyDescent="0.25">
      <c r="A7380" s="1" t="s">
        <v>13060</v>
      </c>
      <c r="B7380" s="1" t="s">
        <v>13061</v>
      </c>
      <c r="C7380" s="1" t="s">
        <v>13062</v>
      </c>
      <c r="D7380" s="1" t="s">
        <v>64</v>
      </c>
    </row>
    <row r="7381" spans="1:4" ht="15.75" customHeight="1" x14ac:dyDescent="0.25">
      <c r="A7381" s="1" t="s">
        <v>13063</v>
      </c>
      <c r="B7381" s="1" t="s">
        <v>13064</v>
      </c>
      <c r="C7381" s="1" t="s">
        <v>6</v>
      </c>
      <c r="D7381" s="1" t="s">
        <v>64</v>
      </c>
    </row>
    <row r="7382" spans="1:4" ht="15.75" customHeight="1" x14ac:dyDescent="0.25">
      <c r="A7382" s="1" t="s">
        <v>13065</v>
      </c>
      <c r="B7382" s="1" t="s">
        <v>5</v>
      </c>
      <c r="C7382" s="1" t="s">
        <v>6</v>
      </c>
      <c r="D7382" s="1" t="s">
        <v>6</v>
      </c>
    </row>
    <row r="7383" spans="1:4" ht="15.75" customHeight="1" x14ac:dyDescent="0.25">
      <c r="A7383" s="1" t="s">
        <v>13066</v>
      </c>
      <c r="B7383" s="1" t="s">
        <v>5</v>
      </c>
      <c r="C7383" s="1" t="s">
        <v>6</v>
      </c>
      <c r="D7383" s="1" t="s">
        <v>6</v>
      </c>
    </row>
    <row r="7384" spans="1:4" ht="15.75" customHeight="1" x14ac:dyDescent="0.25">
      <c r="A7384" s="1" t="s">
        <v>13067</v>
      </c>
      <c r="B7384" s="1" t="s">
        <v>13068</v>
      </c>
      <c r="C7384" s="1" t="s">
        <v>6</v>
      </c>
      <c r="D7384" s="1" t="s">
        <v>73</v>
      </c>
    </row>
    <row r="7385" spans="1:4" ht="15.75" customHeight="1" x14ac:dyDescent="0.25">
      <c r="A7385" s="1" t="s">
        <v>13069</v>
      </c>
      <c r="B7385" s="1" t="s">
        <v>13070</v>
      </c>
      <c r="C7385" s="1" t="s">
        <v>13071</v>
      </c>
      <c r="D7385" s="1" t="s">
        <v>64</v>
      </c>
    </row>
    <row r="7386" spans="1:4" ht="15.75" customHeight="1" x14ac:dyDescent="0.25">
      <c r="A7386" s="1" t="s">
        <v>13072</v>
      </c>
      <c r="B7386" s="1" t="s">
        <v>13073</v>
      </c>
      <c r="C7386" s="1" t="s">
        <v>6</v>
      </c>
      <c r="D7386" s="1" t="s">
        <v>64</v>
      </c>
    </row>
    <row r="7387" spans="1:4" ht="15.75" customHeight="1" x14ac:dyDescent="0.25">
      <c r="A7387" s="1" t="s">
        <v>13074</v>
      </c>
      <c r="B7387" s="1" t="s">
        <v>5</v>
      </c>
      <c r="C7387" s="1" t="s">
        <v>13075</v>
      </c>
      <c r="D7387" s="1" t="s">
        <v>52</v>
      </c>
    </row>
    <row r="7388" spans="1:4" ht="15.75" customHeight="1" x14ac:dyDescent="0.25">
      <c r="A7388" s="1" t="s">
        <v>13076</v>
      </c>
      <c r="B7388" s="1" t="s">
        <v>5</v>
      </c>
      <c r="C7388" s="1" t="s">
        <v>6</v>
      </c>
      <c r="D7388" s="1" t="s">
        <v>6</v>
      </c>
    </row>
    <row r="7389" spans="1:4" ht="15.75" customHeight="1" x14ac:dyDescent="0.25">
      <c r="A7389" s="1" t="s">
        <v>13077</v>
      </c>
      <c r="B7389" s="1" t="s">
        <v>5</v>
      </c>
      <c r="C7389" s="1" t="s">
        <v>6</v>
      </c>
      <c r="D7389" s="1" t="s">
        <v>6</v>
      </c>
    </row>
    <row r="7390" spans="1:4" ht="15.75" customHeight="1" x14ac:dyDescent="0.25">
      <c r="A7390" s="1" t="s">
        <v>13078</v>
      </c>
      <c r="B7390" s="1" t="s">
        <v>5</v>
      </c>
      <c r="C7390" s="1" t="s">
        <v>13079</v>
      </c>
      <c r="D7390" s="1" t="s">
        <v>52</v>
      </c>
    </row>
    <row r="7391" spans="1:4" ht="15.75" customHeight="1" x14ac:dyDescent="0.25">
      <c r="A7391" s="1" t="s">
        <v>13080</v>
      </c>
      <c r="B7391" s="1" t="s">
        <v>13081</v>
      </c>
      <c r="C7391" s="1" t="s">
        <v>13082</v>
      </c>
      <c r="D7391" s="1" t="s">
        <v>73</v>
      </c>
    </row>
    <row r="7392" spans="1:4" ht="15.75" customHeight="1" x14ac:dyDescent="0.25">
      <c r="A7392" s="1" t="s">
        <v>13083</v>
      </c>
      <c r="B7392" s="1" t="s">
        <v>5</v>
      </c>
      <c r="C7392" s="1" t="s">
        <v>6</v>
      </c>
      <c r="D7392" s="1" t="s">
        <v>6</v>
      </c>
    </row>
    <row r="7393" spans="1:4" ht="15.75" customHeight="1" x14ac:dyDescent="0.25">
      <c r="A7393" s="1" t="s">
        <v>13084</v>
      </c>
      <c r="B7393" s="1" t="s">
        <v>13085</v>
      </c>
      <c r="C7393" s="1" t="s">
        <v>6</v>
      </c>
      <c r="D7393" s="1" t="s">
        <v>64</v>
      </c>
    </row>
    <row r="7394" spans="1:4" ht="15.75" customHeight="1" x14ac:dyDescent="0.25">
      <c r="A7394" s="1" t="s">
        <v>13086</v>
      </c>
      <c r="B7394" s="1" t="s">
        <v>13087</v>
      </c>
      <c r="C7394" s="1" t="s">
        <v>6</v>
      </c>
      <c r="D7394" s="1" t="s">
        <v>64</v>
      </c>
    </row>
    <row r="7395" spans="1:4" ht="15.75" customHeight="1" x14ac:dyDescent="0.25">
      <c r="A7395" s="1" t="s">
        <v>13088</v>
      </c>
      <c r="B7395" s="1" t="s">
        <v>13089</v>
      </c>
      <c r="C7395" s="1" t="s">
        <v>6</v>
      </c>
      <c r="D7395" s="1" t="s">
        <v>73</v>
      </c>
    </row>
    <row r="7396" spans="1:4" ht="15.75" customHeight="1" x14ac:dyDescent="0.25">
      <c r="A7396" s="1" t="s">
        <v>13090</v>
      </c>
      <c r="B7396" s="1" t="s">
        <v>13091</v>
      </c>
      <c r="C7396" s="1" t="s">
        <v>6</v>
      </c>
      <c r="D7396" s="1" t="s">
        <v>64</v>
      </c>
    </row>
    <row r="7397" spans="1:4" ht="15.75" customHeight="1" x14ac:dyDescent="0.25">
      <c r="A7397" s="1" t="s">
        <v>13092</v>
      </c>
      <c r="B7397" s="1" t="s">
        <v>5</v>
      </c>
      <c r="C7397" s="1" t="s">
        <v>6</v>
      </c>
      <c r="D7397" s="1" t="s">
        <v>6</v>
      </c>
    </row>
    <row r="7398" spans="1:4" ht="15.75" customHeight="1" x14ac:dyDescent="0.25">
      <c r="A7398" s="1" t="s">
        <v>13093</v>
      </c>
      <c r="B7398" s="1" t="s">
        <v>5</v>
      </c>
      <c r="C7398" s="1" t="s">
        <v>6</v>
      </c>
      <c r="D7398" s="1" t="s">
        <v>6</v>
      </c>
    </row>
    <row r="7399" spans="1:4" ht="15.75" customHeight="1" x14ac:dyDescent="0.25">
      <c r="A7399" s="1" t="s">
        <v>13094</v>
      </c>
      <c r="B7399" s="1" t="s">
        <v>13095</v>
      </c>
      <c r="C7399" s="1" t="s">
        <v>6</v>
      </c>
      <c r="D7399" s="1" t="s">
        <v>64</v>
      </c>
    </row>
    <row r="7400" spans="1:4" ht="15.75" customHeight="1" x14ac:dyDescent="0.25">
      <c r="A7400" s="1" t="s">
        <v>13096</v>
      </c>
      <c r="B7400" s="1" t="s">
        <v>13097</v>
      </c>
      <c r="C7400" s="1" t="s">
        <v>6</v>
      </c>
      <c r="D7400" s="1" t="s">
        <v>64</v>
      </c>
    </row>
    <row r="7401" spans="1:4" ht="15.75" customHeight="1" x14ac:dyDescent="0.25">
      <c r="A7401" s="1" t="s">
        <v>13098</v>
      </c>
      <c r="B7401" s="1" t="s">
        <v>5</v>
      </c>
      <c r="C7401" s="1" t="s">
        <v>6</v>
      </c>
      <c r="D7401" s="1" t="s">
        <v>6</v>
      </c>
    </row>
    <row r="7402" spans="1:4" ht="15.75" customHeight="1" x14ac:dyDescent="0.25">
      <c r="A7402" s="1" t="s">
        <v>13099</v>
      </c>
      <c r="B7402" s="1" t="s">
        <v>5</v>
      </c>
      <c r="C7402" s="1" t="s">
        <v>6</v>
      </c>
      <c r="D7402" s="1" t="s">
        <v>6</v>
      </c>
    </row>
    <row r="7403" spans="1:4" ht="15.75" customHeight="1" x14ac:dyDescent="0.25">
      <c r="A7403" s="1" t="s">
        <v>13100</v>
      </c>
      <c r="B7403" s="1" t="s">
        <v>13101</v>
      </c>
      <c r="C7403" s="1" t="s">
        <v>6</v>
      </c>
      <c r="D7403" s="1" t="s">
        <v>117</v>
      </c>
    </row>
    <row r="7404" spans="1:4" ht="15.75" customHeight="1" x14ac:dyDescent="0.25">
      <c r="A7404" s="1" t="s">
        <v>13102</v>
      </c>
      <c r="B7404" s="1" t="s">
        <v>13101</v>
      </c>
      <c r="C7404" s="1" t="s">
        <v>6</v>
      </c>
      <c r="D7404" s="1" t="s">
        <v>117</v>
      </c>
    </row>
    <row r="7405" spans="1:4" ht="15.75" customHeight="1" x14ac:dyDescent="0.25">
      <c r="A7405" s="1" t="s">
        <v>13103</v>
      </c>
      <c r="B7405" s="1" t="s">
        <v>5</v>
      </c>
      <c r="C7405" s="1" t="s">
        <v>6</v>
      </c>
      <c r="D7405" s="1" t="s">
        <v>6</v>
      </c>
    </row>
    <row r="7406" spans="1:4" ht="15.75" customHeight="1" x14ac:dyDescent="0.25">
      <c r="A7406" s="1" t="s">
        <v>13104</v>
      </c>
      <c r="B7406" s="1" t="s">
        <v>13105</v>
      </c>
      <c r="C7406" s="1" t="s">
        <v>6</v>
      </c>
      <c r="D7406" s="1" t="s">
        <v>282</v>
      </c>
    </row>
    <row r="7407" spans="1:4" ht="15.75" customHeight="1" x14ac:dyDescent="0.25">
      <c r="A7407" s="1" t="s">
        <v>13106</v>
      </c>
      <c r="B7407" s="1" t="s">
        <v>5</v>
      </c>
      <c r="C7407" s="1" t="s">
        <v>6</v>
      </c>
      <c r="D7407" s="1" t="s">
        <v>6</v>
      </c>
    </row>
    <row r="7408" spans="1:4" ht="15.75" customHeight="1" x14ac:dyDescent="0.25">
      <c r="A7408" s="1" t="s">
        <v>13107</v>
      </c>
      <c r="B7408" s="1" t="s">
        <v>5</v>
      </c>
      <c r="C7408" s="1" t="s">
        <v>6</v>
      </c>
      <c r="D7408" s="1" t="s">
        <v>6</v>
      </c>
    </row>
    <row r="7409" spans="1:4" ht="15.75" customHeight="1" x14ac:dyDescent="0.25">
      <c r="A7409" s="1" t="s">
        <v>13108</v>
      </c>
      <c r="B7409" s="1" t="s">
        <v>5</v>
      </c>
      <c r="C7409" s="1" t="s">
        <v>6</v>
      </c>
      <c r="D7409" s="1" t="s">
        <v>6</v>
      </c>
    </row>
    <row r="7410" spans="1:4" ht="15.75" customHeight="1" x14ac:dyDescent="0.25">
      <c r="A7410" s="1" t="s">
        <v>13109</v>
      </c>
      <c r="B7410" s="1" t="s">
        <v>13110</v>
      </c>
      <c r="C7410" s="1" t="s">
        <v>6</v>
      </c>
      <c r="D7410" s="1" t="s">
        <v>64</v>
      </c>
    </row>
    <row r="7411" spans="1:4" ht="15.75" customHeight="1" x14ac:dyDescent="0.25">
      <c r="A7411" s="1" t="s">
        <v>13111</v>
      </c>
      <c r="B7411" s="1" t="s">
        <v>13112</v>
      </c>
      <c r="C7411" s="1" t="s">
        <v>6</v>
      </c>
      <c r="D7411" s="1" t="s">
        <v>117</v>
      </c>
    </row>
    <row r="7412" spans="1:4" ht="15.75" customHeight="1" x14ac:dyDescent="0.25">
      <c r="A7412" s="1" t="s">
        <v>13113</v>
      </c>
      <c r="B7412" s="1" t="s">
        <v>13114</v>
      </c>
      <c r="C7412" s="1" t="s">
        <v>6</v>
      </c>
      <c r="D7412" s="1" t="s">
        <v>117</v>
      </c>
    </row>
    <row r="7413" spans="1:4" ht="15.75" customHeight="1" x14ac:dyDescent="0.25">
      <c r="A7413" s="1" t="s">
        <v>13115</v>
      </c>
      <c r="B7413" s="1" t="s">
        <v>13116</v>
      </c>
      <c r="C7413" s="1" t="s">
        <v>6</v>
      </c>
      <c r="D7413" s="1" t="s">
        <v>64</v>
      </c>
    </row>
    <row r="7414" spans="1:4" ht="15.75" customHeight="1" x14ac:dyDescent="0.25">
      <c r="A7414" s="1" t="s">
        <v>13117</v>
      </c>
      <c r="B7414" s="1" t="s">
        <v>5</v>
      </c>
      <c r="C7414" s="1" t="s">
        <v>6</v>
      </c>
      <c r="D7414" s="1" t="s">
        <v>6</v>
      </c>
    </row>
    <row r="7415" spans="1:4" ht="15.75" customHeight="1" x14ac:dyDescent="0.25">
      <c r="A7415" s="1" t="s">
        <v>13118</v>
      </c>
      <c r="B7415" s="1" t="s">
        <v>13119</v>
      </c>
      <c r="C7415" s="1" t="s">
        <v>6</v>
      </c>
      <c r="D7415" s="1" t="s">
        <v>64</v>
      </c>
    </row>
    <row r="7416" spans="1:4" ht="15.75" customHeight="1" x14ac:dyDescent="0.25">
      <c r="A7416" s="1" t="s">
        <v>13120</v>
      </c>
      <c r="B7416" s="1" t="s">
        <v>5</v>
      </c>
      <c r="C7416" s="1" t="s">
        <v>6</v>
      </c>
      <c r="D7416" s="1" t="s">
        <v>6</v>
      </c>
    </row>
    <row r="7417" spans="1:4" ht="15.75" customHeight="1" x14ac:dyDescent="0.25">
      <c r="A7417" s="1" t="s">
        <v>13121</v>
      </c>
      <c r="B7417" s="1" t="s">
        <v>13122</v>
      </c>
      <c r="C7417" s="1" t="s">
        <v>6</v>
      </c>
      <c r="D7417" s="1" t="s">
        <v>117</v>
      </c>
    </row>
    <row r="7418" spans="1:4" ht="15.75" customHeight="1" x14ac:dyDescent="0.25">
      <c r="A7418" s="1" t="s">
        <v>13123</v>
      </c>
      <c r="B7418" s="1" t="s">
        <v>13122</v>
      </c>
      <c r="C7418" s="1" t="s">
        <v>6</v>
      </c>
      <c r="D7418" s="1" t="s">
        <v>117</v>
      </c>
    </row>
    <row r="7419" spans="1:4" ht="15.75" customHeight="1" x14ac:dyDescent="0.25">
      <c r="A7419" s="1" t="s">
        <v>13124</v>
      </c>
      <c r="B7419" s="1" t="s">
        <v>5</v>
      </c>
      <c r="C7419" s="1" t="s">
        <v>13125</v>
      </c>
      <c r="D7419" s="1" t="s">
        <v>52</v>
      </c>
    </row>
    <row r="7420" spans="1:4" ht="15.75" customHeight="1" x14ac:dyDescent="0.25">
      <c r="A7420" s="1" t="s">
        <v>13126</v>
      </c>
      <c r="B7420" s="1" t="s">
        <v>13127</v>
      </c>
      <c r="C7420" s="1" t="s">
        <v>6</v>
      </c>
      <c r="D7420" s="1" t="s">
        <v>64</v>
      </c>
    </row>
    <row r="7421" spans="1:4" ht="15.75" customHeight="1" x14ac:dyDescent="0.25">
      <c r="A7421" s="1" t="s">
        <v>13128</v>
      </c>
      <c r="B7421" s="1" t="s">
        <v>13129</v>
      </c>
      <c r="C7421" s="1" t="s">
        <v>6</v>
      </c>
      <c r="D7421" s="1" t="s">
        <v>64</v>
      </c>
    </row>
    <row r="7422" spans="1:4" ht="15.75" customHeight="1" x14ac:dyDescent="0.25">
      <c r="A7422" s="1" t="s">
        <v>13130</v>
      </c>
      <c r="B7422" s="1" t="s">
        <v>5</v>
      </c>
      <c r="C7422" s="1" t="s">
        <v>6</v>
      </c>
      <c r="D7422" s="1" t="s">
        <v>6</v>
      </c>
    </row>
    <row r="7423" spans="1:4" ht="15.75" customHeight="1" x14ac:dyDescent="0.25">
      <c r="A7423" s="1" t="s">
        <v>13131</v>
      </c>
      <c r="B7423" s="1" t="s">
        <v>5</v>
      </c>
      <c r="C7423" s="1" t="s">
        <v>6</v>
      </c>
      <c r="D7423" s="1" t="s">
        <v>6</v>
      </c>
    </row>
    <row r="7424" spans="1:4" ht="15.75" customHeight="1" x14ac:dyDescent="0.25">
      <c r="A7424" s="1" t="s">
        <v>13132</v>
      </c>
      <c r="B7424" s="1" t="s">
        <v>5</v>
      </c>
      <c r="C7424" s="1" t="s">
        <v>6</v>
      </c>
      <c r="D7424" s="1" t="s">
        <v>6</v>
      </c>
    </row>
    <row r="7425" spans="1:4" ht="15.75" customHeight="1" x14ac:dyDescent="0.25">
      <c r="A7425" s="1" t="s">
        <v>13133</v>
      </c>
      <c r="B7425" s="1" t="s">
        <v>5</v>
      </c>
      <c r="C7425" s="1" t="s">
        <v>6</v>
      </c>
      <c r="D7425" s="1" t="s">
        <v>6</v>
      </c>
    </row>
    <row r="7426" spans="1:4" ht="15.75" customHeight="1" x14ac:dyDescent="0.25">
      <c r="A7426" s="1" t="s">
        <v>13134</v>
      </c>
      <c r="B7426" s="1" t="s">
        <v>13135</v>
      </c>
      <c r="C7426" s="1" t="s">
        <v>13136</v>
      </c>
      <c r="D7426" s="1" t="s">
        <v>73</v>
      </c>
    </row>
    <row r="7427" spans="1:4" ht="15.75" customHeight="1" x14ac:dyDescent="0.25">
      <c r="A7427" s="1" t="s">
        <v>13137</v>
      </c>
      <c r="B7427" s="1" t="s">
        <v>5</v>
      </c>
      <c r="C7427" s="1" t="s">
        <v>13138</v>
      </c>
      <c r="D7427" s="1" t="s">
        <v>52</v>
      </c>
    </row>
    <row r="7428" spans="1:4" ht="15.75" customHeight="1" x14ac:dyDescent="0.25">
      <c r="A7428" s="1" t="s">
        <v>13139</v>
      </c>
      <c r="B7428" s="1" t="s">
        <v>13140</v>
      </c>
      <c r="C7428" s="1" t="s">
        <v>6</v>
      </c>
      <c r="D7428" s="1" t="s">
        <v>64</v>
      </c>
    </row>
    <row r="7429" spans="1:4" ht="15.75" customHeight="1" x14ac:dyDescent="0.25">
      <c r="A7429" s="1" t="s">
        <v>13141</v>
      </c>
      <c r="B7429" s="1" t="s">
        <v>5</v>
      </c>
      <c r="C7429" s="1" t="s">
        <v>6</v>
      </c>
      <c r="D7429" s="1" t="s">
        <v>6</v>
      </c>
    </row>
    <row r="7430" spans="1:4" ht="15.75" customHeight="1" x14ac:dyDescent="0.25">
      <c r="A7430" s="1" t="s">
        <v>13142</v>
      </c>
      <c r="B7430" s="1" t="s">
        <v>13143</v>
      </c>
      <c r="C7430" s="1" t="s">
        <v>6</v>
      </c>
      <c r="D7430" s="1" t="s">
        <v>64</v>
      </c>
    </row>
    <row r="7431" spans="1:4" ht="15.75" customHeight="1" x14ac:dyDescent="0.25">
      <c r="A7431" s="1" t="s">
        <v>13144</v>
      </c>
      <c r="B7431" s="1" t="s">
        <v>13145</v>
      </c>
      <c r="C7431" s="1" t="s">
        <v>6</v>
      </c>
      <c r="D7431" s="1" t="s">
        <v>64</v>
      </c>
    </row>
    <row r="7432" spans="1:4" ht="15.75" customHeight="1" x14ac:dyDescent="0.25">
      <c r="A7432" s="1" t="s">
        <v>13146</v>
      </c>
      <c r="B7432" s="1" t="s">
        <v>13147</v>
      </c>
      <c r="C7432" s="1" t="s">
        <v>6</v>
      </c>
      <c r="D7432" s="1" t="s">
        <v>64</v>
      </c>
    </row>
    <row r="7433" spans="1:4" ht="15.75" customHeight="1" x14ac:dyDescent="0.25">
      <c r="A7433" s="1" t="s">
        <v>13148</v>
      </c>
      <c r="B7433" s="1" t="s">
        <v>13149</v>
      </c>
      <c r="C7433" s="1" t="s">
        <v>6</v>
      </c>
      <c r="D7433" s="1" t="s">
        <v>64</v>
      </c>
    </row>
    <row r="7434" spans="1:4" ht="15.75" customHeight="1" x14ac:dyDescent="0.25">
      <c r="A7434" s="1" t="s">
        <v>13150</v>
      </c>
      <c r="B7434" s="1" t="s">
        <v>5</v>
      </c>
      <c r="C7434" s="1" t="s">
        <v>6</v>
      </c>
      <c r="D7434" s="1" t="s">
        <v>6</v>
      </c>
    </row>
    <row r="7435" spans="1:4" ht="15.75" customHeight="1" x14ac:dyDescent="0.25">
      <c r="A7435" s="1" t="s">
        <v>13151</v>
      </c>
      <c r="B7435" s="1" t="s">
        <v>13152</v>
      </c>
      <c r="C7435" s="1" t="s">
        <v>6</v>
      </c>
      <c r="D7435" s="1" t="s">
        <v>64</v>
      </c>
    </row>
    <row r="7436" spans="1:4" ht="15.75" customHeight="1" x14ac:dyDescent="0.25">
      <c r="A7436" s="1" t="s">
        <v>13153</v>
      </c>
      <c r="B7436" s="1" t="s">
        <v>13154</v>
      </c>
      <c r="C7436" s="1" t="s">
        <v>6</v>
      </c>
      <c r="D7436" s="1" t="s">
        <v>64</v>
      </c>
    </row>
    <row r="7437" spans="1:4" ht="15.75" customHeight="1" x14ac:dyDescent="0.25">
      <c r="A7437" s="1" t="s">
        <v>13155</v>
      </c>
      <c r="B7437" s="1" t="s">
        <v>5</v>
      </c>
      <c r="C7437" s="1" t="s">
        <v>6</v>
      </c>
      <c r="D7437" s="1" t="s">
        <v>6</v>
      </c>
    </row>
    <row r="7438" spans="1:4" ht="15.75" customHeight="1" x14ac:dyDescent="0.25">
      <c r="A7438" s="1" t="s">
        <v>13156</v>
      </c>
      <c r="B7438" s="1" t="s">
        <v>13157</v>
      </c>
      <c r="C7438" s="1" t="s">
        <v>6</v>
      </c>
      <c r="D7438" s="1" t="s">
        <v>117</v>
      </c>
    </row>
    <row r="7439" spans="1:4" ht="15.75" customHeight="1" x14ac:dyDescent="0.25">
      <c r="A7439" s="1" t="s">
        <v>13158</v>
      </c>
      <c r="B7439" s="1" t="s">
        <v>13159</v>
      </c>
      <c r="C7439" s="1" t="s">
        <v>6</v>
      </c>
      <c r="D7439" s="1" t="s">
        <v>282</v>
      </c>
    </row>
    <row r="7440" spans="1:4" ht="15.75" customHeight="1" x14ac:dyDescent="0.25">
      <c r="A7440" s="1" t="s">
        <v>13160</v>
      </c>
      <c r="B7440" s="1" t="s">
        <v>13161</v>
      </c>
      <c r="C7440" s="1" t="s">
        <v>6</v>
      </c>
      <c r="D7440" s="1" t="s">
        <v>117</v>
      </c>
    </row>
    <row r="7441" spans="1:4" ht="15.75" customHeight="1" x14ac:dyDescent="0.25">
      <c r="A7441" s="1" t="s">
        <v>13162</v>
      </c>
      <c r="B7441" s="1" t="s">
        <v>13163</v>
      </c>
      <c r="C7441" s="1" t="s">
        <v>13164</v>
      </c>
      <c r="D7441" s="1" t="s">
        <v>64</v>
      </c>
    </row>
    <row r="7442" spans="1:4" ht="15.75" customHeight="1" x14ac:dyDescent="0.25">
      <c r="A7442" s="1" t="s">
        <v>13165</v>
      </c>
      <c r="B7442" s="1" t="s">
        <v>13166</v>
      </c>
      <c r="C7442" s="1" t="s">
        <v>6</v>
      </c>
      <c r="D7442" s="1" t="s">
        <v>64</v>
      </c>
    </row>
    <row r="7443" spans="1:4" ht="15.75" customHeight="1" x14ac:dyDescent="0.25">
      <c r="A7443" s="1" t="s">
        <v>13167</v>
      </c>
      <c r="B7443" s="1" t="s">
        <v>5</v>
      </c>
      <c r="C7443" s="1" t="s">
        <v>6</v>
      </c>
      <c r="D7443" s="1" t="s">
        <v>6</v>
      </c>
    </row>
    <row r="7444" spans="1:4" ht="15.75" customHeight="1" x14ac:dyDescent="0.25">
      <c r="A7444" s="1" t="s">
        <v>13168</v>
      </c>
      <c r="B7444" s="1" t="s">
        <v>5</v>
      </c>
      <c r="C7444" s="1" t="s">
        <v>13169</v>
      </c>
      <c r="D7444" s="1" t="s">
        <v>52</v>
      </c>
    </row>
    <row r="7445" spans="1:4" ht="15.75" customHeight="1" x14ac:dyDescent="0.25">
      <c r="A7445" s="1" t="s">
        <v>13170</v>
      </c>
      <c r="B7445" s="1" t="s">
        <v>13171</v>
      </c>
      <c r="C7445" s="1" t="s">
        <v>6</v>
      </c>
      <c r="D7445" s="1" t="s">
        <v>64</v>
      </c>
    </row>
    <row r="7446" spans="1:4" ht="15.75" customHeight="1" x14ac:dyDescent="0.25">
      <c r="A7446" s="1" t="s">
        <v>13172</v>
      </c>
      <c r="B7446" s="1" t="s">
        <v>5</v>
      </c>
      <c r="C7446" s="1" t="s">
        <v>6</v>
      </c>
      <c r="D7446" s="1" t="s">
        <v>6</v>
      </c>
    </row>
    <row r="7447" spans="1:4" ht="15.75" customHeight="1" x14ac:dyDescent="0.25">
      <c r="A7447" s="1" t="s">
        <v>13173</v>
      </c>
      <c r="B7447" s="1" t="s">
        <v>5</v>
      </c>
      <c r="C7447" s="1" t="s">
        <v>6</v>
      </c>
      <c r="D7447" s="1" t="s">
        <v>6</v>
      </c>
    </row>
    <row r="7448" spans="1:4" ht="15.75" customHeight="1" x14ac:dyDescent="0.25">
      <c r="A7448" s="1" t="s">
        <v>13174</v>
      </c>
      <c r="B7448" s="1" t="s">
        <v>5</v>
      </c>
      <c r="C7448" s="1" t="s">
        <v>13175</v>
      </c>
      <c r="D7448" s="1" t="s">
        <v>52</v>
      </c>
    </row>
    <row r="7449" spans="1:4" ht="15.75" customHeight="1" x14ac:dyDescent="0.25">
      <c r="A7449" s="1" t="s">
        <v>13176</v>
      </c>
      <c r="B7449" s="1" t="s">
        <v>5</v>
      </c>
      <c r="C7449" s="1" t="s">
        <v>6</v>
      </c>
      <c r="D7449" s="1" t="s">
        <v>6</v>
      </c>
    </row>
    <row r="7450" spans="1:4" ht="15.75" customHeight="1" x14ac:dyDescent="0.25">
      <c r="A7450" s="1" t="s">
        <v>13177</v>
      </c>
      <c r="B7450" s="1" t="s">
        <v>5</v>
      </c>
      <c r="C7450" s="1" t="s">
        <v>6</v>
      </c>
      <c r="D7450" s="1" t="s">
        <v>6</v>
      </c>
    </row>
    <row r="7451" spans="1:4" ht="15.75" customHeight="1" x14ac:dyDescent="0.25">
      <c r="A7451" s="1" t="s">
        <v>13178</v>
      </c>
      <c r="B7451" s="1" t="s">
        <v>5</v>
      </c>
      <c r="C7451" s="1" t="s">
        <v>6</v>
      </c>
      <c r="D7451" s="1" t="s">
        <v>6</v>
      </c>
    </row>
    <row r="7452" spans="1:4" ht="15.75" customHeight="1" x14ac:dyDescent="0.25">
      <c r="A7452" s="1" t="s">
        <v>13179</v>
      </c>
      <c r="B7452" s="1" t="s">
        <v>5</v>
      </c>
      <c r="C7452" s="1" t="s">
        <v>13180</v>
      </c>
      <c r="D7452" s="1" t="s">
        <v>52</v>
      </c>
    </row>
    <row r="7453" spans="1:4" ht="15.75" customHeight="1" x14ac:dyDescent="0.25">
      <c r="A7453" s="1" t="s">
        <v>13181</v>
      </c>
      <c r="B7453" s="1" t="s">
        <v>5</v>
      </c>
      <c r="C7453" s="1" t="s">
        <v>6</v>
      </c>
      <c r="D7453" s="1" t="s">
        <v>6</v>
      </c>
    </row>
    <row r="7454" spans="1:4" ht="15.75" customHeight="1" x14ac:dyDescent="0.25">
      <c r="A7454" s="1" t="s">
        <v>13182</v>
      </c>
      <c r="B7454" s="1" t="s">
        <v>5</v>
      </c>
      <c r="C7454" s="1" t="s">
        <v>6</v>
      </c>
      <c r="D7454" s="1" t="s">
        <v>6</v>
      </c>
    </row>
    <row r="7455" spans="1:4" ht="15.75" customHeight="1" x14ac:dyDescent="0.25">
      <c r="A7455" s="1" t="s">
        <v>13183</v>
      </c>
      <c r="B7455" s="1" t="s">
        <v>5</v>
      </c>
      <c r="C7455" s="1" t="s">
        <v>6</v>
      </c>
      <c r="D7455" s="1" t="s">
        <v>6</v>
      </c>
    </row>
    <row r="7456" spans="1:4" ht="15.75" customHeight="1" x14ac:dyDescent="0.25">
      <c r="A7456" s="1" t="s">
        <v>13184</v>
      </c>
      <c r="B7456" s="1" t="s">
        <v>8070</v>
      </c>
      <c r="C7456" s="1" t="s">
        <v>6</v>
      </c>
      <c r="D7456" s="1" t="s">
        <v>282</v>
      </c>
    </row>
    <row r="7457" spans="1:4" ht="15.75" customHeight="1" x14ac:dyDescent="0.25">
      <c r="A7457" s="1" t="s">
        <v>13185</v>
      </c>
      <c r="B7457" s="1" t="s">
        <v>5</v>
      </c>
      <c r="C7457" s="1" t="s">
        <v>6</v>
      </c>
      <c r="D7457" s="1" t="s">
        <v>6</v>
      </c>
    </row>
    <row r="7458" spans="1:4" ht="15.75" customHeight="1" x14ac:dyDescent="0.25">
      <c r="A7458" s="1" t="s">
        <v>13186</v>
      </c>
      <c r="B7458" s="1" t="s">
        <v>13187</v>
      </c>
      <c r="C7458" s="1" t="s">
        <v>6</v>
      </c>
      <c r="D7458" s="1" t="s">
        <v>64</v>
      </c>
    </row>
    <row r="7459" spans="1:4" ht="15.75" customHeight="1" x14ac:dyDescent="0.25">
      <c r="A7459" s="1" t="s">
        <v>13188</v>
      </c>
      <c r="B7459" s="1" t="s">
        <v>5</v>
      </c>
      <c r="C7459" s="1" t="s">
        <v>6</v>
      </c>
      <c r="D7459" s="1" t="s">
        <v>6</v>
      </c>
    </row>
    <row r="7460" spans="1:4" ht="15.75" customHeight="1" x14ac:dyDescent="0.25">
      <c r="A7460" s="1" t="s">
        <v>13189</v>
      </c>
      <c r="B7460" s="1" t="s">
        <v>5</v>
      </c>
      <c r="C7460" s="1" t="s">
        <v>6</v>
      </c>
      <c r="D7460" s="1" t="s">
        <v>6</v>
      </c>
    </row>
    <row r="7461" spans="1:4" ht="15.75" customHeight="1" x14ac:dyDescent="0.25">
      <c r="A7461" s="1" t="s">
        <v>13190</v>
      </c>
      <c r="B7461" s="1" t="s">
        <v>5</v>
      </c>
      <c r="C7461" s="1" t="s">
        <v>6</v>
      </c>
      <c r="D7461" s="1" t="s">
        <v>6</v>
      </c>
    </row>
    <row r="7462" spans="1:4" ht="15.75" customHeight="1" x14ac:dyDescent="0.25">
      <c r="A7462" s="1" t="s">
        <v>13191</v>
      </c>
      <c r="B7462" s="1" t="s">
        <v>5</v>
      </c>
      <c r="C7462" s="1" t="s">
        <v>6</v>
      </c>
      <c r="D7462" s="1" t="s">
        <v>6</v>
      </c>
    </row>
    <row r="7463" spans="1:4" ht="15.75" customHeight="1" x14ac:dyDescent="0.25">
      <c r="A7463" s="1" t="s">
        <v>13192</v>
      </c>
      <c r="B7463" s="1" t="s">
        <v>13193</v>
      </c>
      <c r="C7463" s="1" t="s">
        <v>6</v>
      </c>
      <c r="D7463" s="1" t="s">
        <v>282</v>
      </c>
    </row>
    <row r="7464" spans="1:4" ht="15.75" customHeight="1" x14ac:dyDescent="0.25">
      <c r="A7464" s="1" t="s">
        <v>13194</v>
      </c>
      <c r="B7464" s="1" t="s">
        <v>13195</v>
      </c>
      <c r="C7464" s="1" t="s">
        <v>6</v>
      </c>
      <c r="D7464" s="1" t="s">
        <v>117</v>
      </c>
    </row>
    <row r="7465" spans="1:4" ht="15.75" customHeight="1" x14ac:dyDescent="0.25">
      <c r="A7465" s="1" t="s">
        <v>13196</v>
      </c>
      <c r="B7465" s="1" t="s">
        <v>13197</v>
      </c>
      <c r="C7465" s="1" t="s">
        <v>13198</v>
      </c>
      <c r="D7465" s="1" t="s">
        <v>64</v>
      </c>
    </row>
    <row r="7466" spans="1:4" ht="15.75" customHeight="1" x14ac:dyDescent="0.25">
      <c r="A7466" s="1" t="s">
        <v>13199</v>
      </c>
      <c r="B7466" s="1" t="s">
        <v>13200</v>
      </c>
      <c r="C7466" s="1" t="s">
        <v>6</v>
      </c>
      <c r="D7466" s="1" t="s">
        <v>64</v>
      </c>
    </row>
    <row r="7467" spans="1:4" ht="15.75" customHeight="1" x14ac:dyDescent="0.25">
      <c r="A7467" s="1" t="s">
        <v>13201</v>
      </c>
      <c r="B7467" s="1" t="s">
        <v>13202</v>
      </c>
      <c r="C7467" s="1" t="s">
        <v>6</v>
      </c>
      <c r="D7467" s="1" t="s">
        <v>117</v>
      </c>
    </row>
    <row r="7468" spans="1:4" ht="15.75" customHeight="1" x14ac:dyDescent="0.25">
      <c r="A7468" s="1" t="s">
        <v>13203</v>
      </c>
      <c r="B7468" s="1" t="s">
        <v>13204</v>
      </c>
      <c r="C7468" s="1" t="s">
        <v>13205</v>
      </c>
      <c r="D7468" s="1" t="s">
        <v>282</v>
      </c>
    </row>
    <row r="7469" spans="1:4" ht="15.75" customHeight="1" x14ac:dyDescent="0.25">
      <c r="A7469" s="1" t="s">
        <v>13206</v>
      </c>
      <c r="B7469" s="1" t="s">
        <v>5</v>
      </c>
      <c r="C7469" s="1" t="s">
        <v>6</v>
      </c>
      <c r="D7469" s="1" t="s">
        <v>6</v>
      </c>
    </row>
    <row r="7470" spans="1:4" ht="15.75" customHeight="1" x14ac:dyDescent="0.25">
      <c r="A7470" s="1" t="s">
        <v>13207</v>
      </c>
      <c r="B7470" s="1" t="s">
        <v>5</v>
      </c>
      <c r="C7470" s="1" t="s">
        <v>6</v>
      </c>
      <c r="D7470" s="1" t="s">
        <v>6</v>
      </c>
    </row>
    <row r="7471" spans="1:4" ht="15.75" customHeight="1" x14ac:dyDescent="0.25">
      <c r="A7471" s="1" t="s">
        <v>13208</v>
      </c>
      <c r="B7471" s="1" t="s">
        <v>13209</v>
      </c>
      <c r="C7471" s="1" t="s">
        <v>6</v>
      </c>
      <c r="D7471" s="1" t="s">
        <v>64</v>
      </c>
    </row>
    <row r="7472" spans="1:4" ht="15.75" customHeight="1" x14ac:dyDescent="0.25">
      <c r="A7472" s="1" t="s">
        <v>13210</v>
      </c>
      <c r="B7472" s="1" t="s">
        <v>13211</v>
      </c>
      <c r="C7472" s="1" t="s">
        <v>6</v>
      </c>
      <c r="D7472" s="1" t="s">
        <v>64</v>
      </c>
    </row>
    <row r="7473" spans="1:4" ht="15.75" customHeight="1" x14ac:dyDescent="0.25">
      <c r="A7473" s="1" t="s">
        <v>13212</v>
      </c>
      <c r="B7473" s="1" t="s">
        <v>13213</v>
      </c>
      <c r="C7473" s="1" t="s">
        <v>6</v>
      </c>
      <c r="D7473" s="1" t="s">
        <v>64</v>
      </c>
    </row>
    <row r="7474" spans="1:4" ht="15.75" customHeight="1" x14ac:dyDescent="0.25">
      <c r="A7474" s="1" t="s">
        <v>13214</v>
      </c>
      <c r="B7474" s="1" t="s">
        <v>13215</v>
      </c>
      <c r="C7474" s="1" t="s">
        <v>13216</v>
      </c>
      <c r="D7474" s="1" t="s">
        <v>64</v>
      </c>
    </row>
    <row r="7475" spans="1:4" ht="15.75" customHeight="1" x14ac:dyDescent="0.25">
      <c r="A7475" s="1" t="s">
        <v>13217</v>
      </c>
      <c r="B7475" s="1" t="s">
        <v>5</v>
      </c>
      <c r="C7475" s="1" t="s">
        <v>6</v>
      </c>
      <c r="D7475" s="1" t="s">
        <v>6</v>
      </c>
    </row>
    <row r="7476" spans="1:4" ht="15.75" customHeight="1" x14ac:dyDescent="0.25">
      <c r="A7476" s="1" t="s">
        <v>13218</v>
      </c>
      <c r="B7476" s="1" t="s">
        <v>13219</v>
      </c>
      <c r="C7476" s="1" t="s">
        <v>6</v>
      </c>
      <c r="D7476" s="1" t="s">
        <v>64</v>
      </c>
    </row>
    <row r="7477" spans="1:4" ht="15.75" customHeight="1" x14ac:dyDescent="0.25">
      <c r="A7477" s="1" t="s">
        <v>13220</v>
      </c>
      <c r="B7477" s="1" t="s">
        <v>13221</v>
      </c>
      <c r="C7477" s="1" t="s">
        <v>6</v>
      </c>
      <c r="D7477" s="1" t="s">
        <v>64</v>
      </c>
    </row>
    <row r="7478" spans="1:4" ht="15.75" customHeight="1" x14ac:dyDescent="0.25">
      <c r="A7478" s="1" t="s">
        <v>13222</v>
      </c>
      <c r="B7478" s="1" t="s">
        <v>5</v>
      </c>
      <c r="C7478" s="1" t="s">
        <v>13223</v>
      </c>
      <c r="D7478" s="1" t="s">
        <v>52</v>
      </c>
    </row>
    <row r="7479" spans="1:4" ht="15.75" customHeight="1" x14ac:dyDescent="0.25">
      <c r="A7479" s="1" t="s">
        <v>13224</v>
      </c>
      <c r="B7479" s="1" t="s">
        <v>13225</v>
      </c>
      <c r="C7479" s="1" t="s">
        <v>6</v>
      </c>
      <c r="D7479" s="1" t="s">
        <v>64</v>
      </c>
    </row>
    <row r="7480" spans="1:4" ht="15.75" customHeight="1" x14ac:dyDescent="0.25">
      <c r="A7480" s="1" t="s">
        <v>13226</v>
      </c>
      <c r="B7480" s="1" t="s">
        <v>13227</v>
      </c>
      <c r="C7480" s="1" t="s">
        <v>6</v>
      </c>
      <c r="D7480" s="1" t="s">
        <v>282</v>
      </c>
    </row>
    <row r="7481" spans="1:4" ht="15.75" customHeight="1" x14ac:dyDescent="0.25">
      <c r="A7481" s="1" t="s">
        <v>13228</v>
      </c>
      <c r="B7481" s="1" t="s">
        <v>5</v>
      </c>
      <c r="C7481" s="1" t="s">
        <v>6</v>
      </c>
      <c r="D7481" s="1" t="s">
        <v>6</v>
      </c>
    </row>
    <row r="7482" spans="1:4" ht="15.75" customHeight="1" x14ac:dyDescent="0.25">
      <c r="A7482" s="1" t="s">
        <v>13229</v>
      </c>
      <c r="B7482" s="1" t="s">
        <v>5</v>
      </c>
      <c r="C7482" s="1" t="s">
        <v>6</v>
      </c>
      <c r="D7482" s="1" t="s">
        <v>6</v>
      </c>
    </row>
    <row r="7483" spans="1:4" ht="15.75" customHeight="1" x14ac:dyDescent="0.25">
      <c r="A7483" s="1" t="s">
        <v>13230</v>
      </c>
      <c r="B7483" s="1" t="s">
        <v>5</v>
      </c>
      <c r="C7483" s="1" t="s">
        <v>6</v>
      </c>
      <c r="D7483" s="1" t="s">
        <v>6</v>
      </c>
    </row>
    <row r="7484" spans="1:4" ht="15.75" customHeight="1" x14ac:dyDescent="0.25">
      <c r="A7484" s="1" t="s">
        <v>13231</v>
      </c>
      <c r="B7484" s="1" t="s">
        <v>5</v>
      </c>
      <c r="C7484" s="1" t="s">
        <v>6</v>
      </c>
      <c r="D7484" s="1" t="s">
        <v>6</v>
      </c>
    </row>
    <row r="7485" spans="1:4" ht="15.75" customHeight="1" x14ac:dyDescent="0.25">
      <c r="A7485" s="1" t="s">
        <v>13232</v>
      </c>
      <c r="B7485" s="1" t="s">
        <v>5</v>
      </c>
      <c r="C7485" s="1" t="s">
        <v>6</v>
      </c>
      <c r="D7485" s="1" t="s">
        <v>6</v>
      </c>
    </row>
    <row r="7486" spans="1:4" ht="15.75" customHeight="1" x14ac:dyDescent="0.25">
      <c r="A7486" s="1" t="s">
        <v>13233</v>
      </c>
      <c r="B7486" s="1" t="s">
        <v>13234</v>
      </c>
      <c r="C7486" s="1" t="s">
        <v>6</v>
      </c>
      <c r="D7486" s="1" t="s">
        <v>64</v>
      </c>
    </row>
    <row r="7487" spans="1:4" ht="15.75" customHeight="1" x14ac:dyDescent="0.25">
      <c r="A7487" s="1" t="s">
        <v>13235</v>
      </c>
      <c r="B7487" s="1" t="s">
        <v>5</v>
      </c>
      <c r="C7487" s="1" t="s">
        <v>6</v>
      </c>
      <c r="D7487" s="1" t="s">
        <v>6</v>
      </c>
    </row>
    <row r="7488" spans="1:4" ht="15.75" customHeight="1" x14ac:dyDescent="0.25">
      <c r="A7488" s="1" t="s">
        <v>13236</v>
      </c>
      <c r="B7488" s="1" t="s">
        <v>5</v>
      </c>
      <c r="C7488" s="1" t="s">
        <v>6</v>
      </c>
      <c r="D7488" s="1" t="s">
        <v>6</v>
      </c>
    </row>
    <row r="7489" spans="1:4" ht="15.75" customHeight="1" x14ac:dyDescent="0.25">
      <c r="A7489" s="1" t="s">
        <v>13237</v>
      </c>
      <c r="B7489" s="1" t="s">
        <v>13238</v>
      </c>
      <c r="C7489" s="1" t="s">
        <v>6</v>
      </c>
      <c r="D7489" s="1" t="s">
        <v>64</v>
      </c>
    </row>
    <row r="7490" spans="1:4" ht="15.75" customHeight="1" x14ac:dyDescent="0.25">
      <c r="A7490" s="1" t="s">
        <v>13239</v>
      </c>
      <c r="B7490" s="1" t="s">
        <v>13240</v>
      </c>
      <c r="C7490" s="1" t="s">
        <v>13241</v>
      </c>
      <c r="D7490" s="1" t="s">
        <v>64</v>
      </c>
    </row>
    <row r="7491" spans="1:4" ht="15.75" customHeight="1" x14ac:dyDescent="0.25">
      <c r="A7491" s="1" t="s">
        <v>13242</v>
      </c>
      <c r="B7491" s="1" t="s">
        <v>13243</v>
      </c>
      <c r="C7491" s="1" t="s">
        <v>6</v>
      </c>
      <c r="D7491" s="1" t="s">
        <v>64</v>
      </c>
    </row>
    <row r="7492" spans="1:4" ht="15.75" customHeight="1" x14ac:dyDescent="0.25">
      <c r="A7492" s="1" t="s">
        <v>13244</v>
      </c>
      <c r="B7492" s="1" t="s">
        <v>5</v>
      </c>
      <c r="C7492" s="1" t="s">
        <v>6</v>
      </c>
      <c r="D7492" s="1" t="s">
        <v>6</v>
      </c>
    </row>
    <row r="7493" spans="1:4" ht="15.75" customHeight="1" x14ac:dyDescent="0.25">
      <c r="A7493" s="1" t="s">
        <v>13245</v>
      </c>
      <c r="B7493" s="1" t="s">
        <v>13246</v>
      </c>
      <c r="C7493" s="1" t="s">
        <v>13247</v>
      </c>
      <c r="D7493" s="1" t="s">
        <v>64</v>
      </c>
    </row>
    <row r="7494" spans="1:4" ht="15.75" customHeight="1" x14ac:dyDescent="0.25">
      <c r="A7494" s="1" t="s">
        <v>13248</v>
      </c>
      <c r="B7494" s="1" t="s">
        <v>13249</v>
      </c>
      <c r="C7494" s="1" t="s">
        <v>13250</v>
      </c>
      <c r="D7494" s="1" t="s">
        <v>73</v>
      </c>
    </row>
    <row r="7495" spans="1:4" ht="15.75" customHeight="1" x14ac:dyDescent="0.25">
      <c r="A7495" s="1" t="s">
        <v>13251</v>
      </c>
      <c r="B7495" s="1" t="s">
        <v>5</v>
      </c>
      <c r="C7495" s="1" t="s">
        <v>13252</v>
      </c>
      <c r="D7495" s="1" t="s">
        <v>52</v>
      </c>
    </row>
    <row r="7496" spans="1:4" ht="15.75" customHeight="1" x14ac:dyDescent="0.25">
      <c r="A7496" s="1" t="s">
        <v>13253</v>
      </c>
      <c r="B7496" s="1" t="s">
        <v>13254</v>
      </c>
      <c r="C7496" s="1" t="s">
        <v>13255</v>
      </c>
      <c r="D7496" s="1" t="s">
        <v>64</v>
      </c>
    </row>
    <row r="7497" spans="1:4" ht="15.75" customHeight="1" x14ac:dyDescent="0.25">
      <c r="A7497" s="1" t="s">
        <v>13256</v>
      </c>
      <c r="B7497" s="1" t="s">
        <v>5</v>
      </c>
      <c r="C7497" s="1" t="s">
        <v>6</v>
      </c>
      <c r="D7497" s="1" t="s">
        <v>6</v>
      </c>
    </row>
    <row r="7498" spans="1:4" ht="15.75" customHeight="1" x14ac:dyDescent="0.25">
      <c r="A7498" s="1" t="s">
        <v>13257</v>
      </c>
      <c r="B7498" s="1" t="s">
        <v>5</v>
      </c>
      <c r="C7498" s="1" t="s">
        <v>6</v>
      </c>
      <c r="D7498" s="1" t="s">
        <v>6</v>
      </c>
    </row>
    <row r="7499" spans="1:4" ht="15.75" customHeight="1" x14ac:dyDescent="0.25">
      <c r="A7499" s="1" t="s">
        <v>13258</v>
      </c>
      <c r="B7499" s="1" t="s">
        <v>5</v>
      </c>
      <c r="C7499" s="1" t="s">
        <v>6</v>
      </c>
      <c r="D7499" s="1" t="s">
        <v>6</v>
      </c>
    </row>
    <row r="7500" spans="1:4" ht="15.75" customHeight="1" x14ac:dyDescent="0.25">
      <c r="A7500" s="1" t="s">
        <v>13259</v>
      </c>
      <c r="B7500" s="1" t="s">
        <v>13260</v>
      </c>
      <c r="C7500" s="1" t="s">
        <v>6</v>
      </c>
      <c r="D7500" s="1" t="s">
        <v>64</v>
      </c>
    </row>
    <row r="7501" spans="1:4" ht="15.75" customHeight="1" x14ac:dyDescent="0.25">
      <c r="A7501" s="1" t="s">
        <v>13261</v>
      </c>
      <c r="B7501" s="1" t="s">
        <v>5</v>
      </c>
      <c r="C7501" s="1" t="s">
        <v>6</v>
      </c>
      <c r="D7501" s="1" t="s">
        <v>6</v>
      </c>
    </row>
    <row r="7502" spans="1:4" ht="15.75" customHeight="1" x14ac:dyDescent="0.25">
      <c r="A7502" s="1" t="s">
        <v>13262</v>
      </c>
      <c r="B7502" s="1" t="s">
        <v>13263</v>
      </c>
      <c r="C7502" s="1" t="s">
        <v>6</v>
      </c>
      <c r="D7502" s="1" t="s">
        <v>64</v>
      </c>
    </row>
    <row r="7503" spans="1:4" ht="15.75" customHeight="1" x14ac:dyDescent="0.25">
      <c r="A7503" s="1" t="s">
        <v>13264</v>
      </c>
      <c r="B7503" s="1" t="s">
        <v>5</v>
      </c>
      <c r="C7503" s="1" t="s">
        <v>13265</v>
      </c>
      <c r="D7503" s="1" t="s">
        <v>52</v>
      </c>
    </row>
    <row r="7504" spans="1:4" ht="15.75" customHeight="1" x14ac:dyDescent="0.25">
      <c r="A7504" s="1" t="s">
        <v>13266</v>
      </c>
      <c r="B7504" s="1" t="s">
        <v>13267</v>
      </c>
      <c r="C7504" s="1" t="s">
        <v>6</v>
      </c>
      <c r="D7504" s="1" t="s">
        <v>64</v>
      </c>
    </row>
    <row r="7505" spans="1:4" ht="15.75" customHeight="1" x14ac:dyDescent="0.25">
      <c r="A7505" s="1" t="s">
        <v>13268</v>
      </c>
      <c r="B7505" s="1" t="s">
        <v>5</v>
      </c>
      <c r="C7505" s="1" t="s">
        <v>13269</v>
      </c>
      <c r="D7505" s="1" t="s">
        <v>52</v>
      </c>
    </row>
    <row r="7506" spans="1:4" ht="15.75" customHeight="1" x14ac:dyDescent="0.25">
      <c r="A7506" s="1" t="s">
        <v>13270</v>
      </c>
      <c r="B7506" s="1" t="s">
        <v>13271</v>
      </c>
      <c r="C7506" s="1" t="s">
        <v>6</v>
      </c>
      <c r="D7506" s="1" t="s">
        <v>64</v>
      </c>
    </row>
    <row r="7507" spans="1:4" ht="15.75" customHeight="1" x14ac:dyDescent="0.25">
      <c r="A7507" s="1" t="s">
        <v>13272</v>
      </c>
      <c r="B7507" s="1" t="s">
        <v>13273</v>
      </c>
      <c r="C7507" s="1" t="s">
        <v>6</v>
      </c>
      <c r="D7507" s="1" t="s">
        <v>64</v>
      </c>
    </row>
    <row r="7508" spans="1:4" ht="15.75" customHeight="1" x14ac:dyDescent="0.25">
      <c r="A7508" s="1" t="s">
        <v>13274</v>
      </c>
      <c r="B7508" s="1" t="s">
        <v>5</v>
      </c>
      <c r="C7508" s="1" t="s">
        <v>6</v>
      </c>
      <c r="D7508" s="1" t="s">
        <v>6</v>
      </c>
    </row>
    <row r="7509" spans="1:4" ht="15.75" customHeight="1" x14ac:dyDescent="0.25">
      <c r="A7509" s="1" t="s">
        <v>13275</v>
      </c>
      <c r="B7509" s="1" t="s">
        <v>5</v>
      </c>
      <c r="C7509" s="1" t="s">
        <v>6</v>
      </c>
      <c r="D7509" s="1" t="s">
        <v>6</v>
      </c>
    </row>
    <row r="7510" spans="1:4" ht="15.75" customHeight="1" x14ac:dyDescent="0.25">
      <c r="A7510" s="1" t="s">
        <v>13276</v>
      </c>
      <c r="B7510" s="1" t="s">
        <v>5</v>
      </c>
      <c r="C7510" s="1" t="s">
        <v>13277</v>
      </c>
      <c r="D7510" s="1" t="s">
        <v>52</v>
      </c>
    </row>
    <row r="7511" spans="1:4" ht="15.75" customHeight="1" x14ac:dyDescent="0.25">
      <c r="A7511" s="1" t="s">
        <v>13278</v>
      </c>
      <c r="B7511" s="1" t="s">
        <v>13279</v>
      </c>
      <c r="C7511" s="1" t="s">
        <v>6</v>
      </c>
      <c r="D7511" s="1" t="s">
        <v>64</v>
      </c>
    </row>
    <row r="7512" spans="1:4" ht="15.75" customHeight="1" x14ac:dyDescent="0.25">
      <c r="A7512" s="1" t="s">
        <v>13280</v>
      </c>
      <c r="B7512" s="1" t="s">
        <v>5</v>
      </c>
      <c r="C7512" s="1" t="s">
        <v>6</v>
      </c>
      <c r="D7512" s="1" t="s">
        <v>6</v>
      </c>
    </row>
    <row r="7513" spans="1:4" ht="15.75" customHeight="1" x14ac:dyDescent="0.25">
      <c r="A7513" s="1" t="s">
        <v>13281</v>
      </c>
      <c r="B7513" s="1" t="s">
        <v>13282</v>
      </c>
      <c r="C7513" s="1" t="s">
        <v>13283</v>
      </c>
      <c r="D7513" s="1" t="s">
        <v>73</v>
      </c>
    </row>
    <row r="7514" spans="1:4" ht="15.75" customHeight="1" x14ac:dyDescent="0.25">
      <c r="A7514" s="1" t="s">
        <v>13284</v>
      </c>
      <c r="B7514" s="1" t="s">
        <v>5</v>
      </c>
      <c r="C7514" s="1" t="s">
        <v>6</v>
      </c>
      <c r="D7514" s="1" t="s">
        <v>6</v>
      </c>
    </row>
    <row r="7515" spans="1:4" ht="15.75" customHeight="1" x14ac:dyDescent="0.25">
      <c r="A7515" s="1" t="s">
        <v>13285</v>
      </c>
      <c r="B7515" s="1" t="s">
        <v>13286</v>
      </c>
      <c r="C7515" s="1" t="s">
        <v>6</v>
      </c>
      <c r="D7515" s="1" t="s">
        <v>117</v>
      </c>
    </row>
    <row r="7516" spans="1:4" ht="15.75" customHeight="1" x14ac:dyDescent="0.25">
      <c r="A7516" s="1" t="s">
        <v>13287</v>
      </c>
      <c r="B7516" s="1" t="s">
        <v>5</v>
      </c>
      <c r="C7516" s="1" t="s">
        <v>6</v>
      </c>
      <c r="D7516" s="1" t="s">
        <v>6</v>
      </c>
    </row>
    <row r="7517" spans="1:4" ht="15.75" customHeight="1" x14ac:dyDescent="0.25">
      <c r="A7517" s="1" t="s">
        <v>13288</v>
      </c>
      <c r="B7517" s="1" t="s">
        <v>13289</v>
      </c>
      <c r="C7517" s="1" t="s">
        <v>6</v>
      </c>
      <c r="D7517" s="1" t="s">
        <v>64</v>
      </c>
    </row>
    <row r="7518" spans="1:4" ht="15.75" customHeight="1" x14ac:dyDescent="0.25">
      <c r="A7518" s="1" t="s">
        <v>13290</v>
      </c>
      <c r="B7518" s="1" t="s">
        <v>13291</v>
      </c>
      <c r="C7518" s="1" t="s">
        <v>6</v>
      </c>
      <c r="D7518" s="1" t="s">
        <v>64</v>
      </c>
    </row>
    <row r="7519" spans="1:4" ht="15.75" customHeight="1" x14ac:dyDescent="0.25">
      <c r="A7519" s="1" t="s">
        <v>13292</v>
      </c>
      <c r="B7519" s="1" t="s">
        <v>13293</v>
      </c>
      <c r="C7519" s="1" t="s">
        <v>6</v>
      </c>
      <c r="D7519" s="1" t="s">
        <v>64</v>
      </c>
    </row>
    <row r="7520" spans="1:4" ht="15.75" customHeight="1" x14ac:dyDescent="0.25">
      <c r="A7520" s="1" t="s">
        <v>13294</v>
      </c>
      <c r="B7520" s="1" t="s">
        <v>13295</v>
      </c>
      <c r="C7520" s="1" t="s">
        <v>6</v>
      </c>
      <c r="D7520" s="1" t="s">
        <v>73</v>
      </c>
    </row>
    <row r="7521" spans="1:4" ht="15.75" customHeight="1" x14ac:dyDescent="0.25">
      <c r="A7521" s="1" t="s">
        <v>13296</v>
      </c>
      <c r="B7521" s="1" t="s">
        <v>5</v>
      </c>
      <c r="C7521" s="1" t="s">
        <v>6</v>
      </c>
      <c r="D7521" s="1" t="s">
        <v>6</v>
      </c>
    </row>
    <row r="7522" spans="1:4" ht="15.75" customHeight="1" x14ac:dyDescent="0.25">
      <c r="A7522" s="1" t="s">
        <v>13297</v>
      </c>
      <c r="B7522" s="1" t="s">
        <v>5</v>
      </c>
      <c r="C7522" s="1" t="s">
        <v>6</v>
      </c>
      <c r="D7522" s="1" t="s">
        <v>6</v>
      </c>
    </row>
    <row r="7523" spans="1:4" ht="15.75" customHeight="1" x14ac:dyDescent="0.25">
      <c r="A7523" s="1" t="s">
        <v>13298</v>
      </c>
      <c r="B7523" s="1" t="s">
        <v>5</v>
      </c>
      <c r="C7523" s="1" t="s">
        <v>6</v>
      </c>
      <c r="D7523" s="1" t="s">
        <v>6</v>
      </c>
    </row>
    <row r="7524" spans="1:4" ht="15.75" customHeight="1" x14ac:dyDescent="0.25">
      <c r="A7524" s="1" t="s">
        <v>13299</v>
      </c>
      <c r="B7524" s="1" t="s">
        <v>5</v>
      </c>
      <c r="C7524" s="1" t="s">
        <v>6</v>
      </c>
      <c r="D7524" s="1" t="s">
        <v>6</v>
      </c>
    </row>
    <row r="7525" spans="1:4" ht="15.75" customHeight="1" x14ac:dyDescent="0.25">
      <c r="A7525" s="1" t="s">
        <v>13300</v>
      </c>
      <c r="B7525" s="1" t="s">
        <v>5</v>
      </c>
      <c r="C7525" s="1" t="s">
        <v>13301</v>
      </c>
      <c r="D7525" s="1" t="s">
        <v>52</v>
      </c>
    </row>
    <row r="7526" spans="1:4" ht="15.75" customHeight="1" x14ac:dyDescent="0.25">
      <c r="A7526" s="1" t="s">
        <v>13302</v>
      </c>
      <c r="B7526" s="1" t="s">
        <v>5</v>
      </c>
      <c r="C7526" s="1" t="s">
        <v>6</v>
      </c>
      <c r="D7526" s="1" t="s">
        <v>6</v>
      </c>
    </row>
    <row r="7527" spans="1:4" ht="15.75" customHeight="1" x14ac:dyDescent="0.25">
      <c r="A7527" s="1" t="s">
        <v>13303</v>
      </c>
      <c r="B7527" s="1" t="s">
        <v>5</v>
      </c>
      <c r="C7527" s="1" t="s">
        <v>6</v>
      </c>
      <c r="D7527" s="1" t="s">
        <v>6</v>
      </c>
    </row>
    <row r="7528" spans="1:4" ht="15.75" customHeight="1" x14ac:dyDescent="0.25">
      <c r="A7528" s="1" t="s">
        <v>13304</v>
      </c>
      <c r="B7528" s="1" t="s">
        <v>13305</v>
      </c>
      <c r="C7528" s="1" t="s">
        <v>6</v>
      </c>
      <c r="D7528" s="1" t="s">
        <v>64</v>
      </c>
    </row>
    <row r="7529" spans="1:4" ht="15.75" customHeight="1" x14ac:dyDescent="0.25">
      <c r="A7529" s="1" t="s">
        <v>13306</v>
      </c>
      <c r="B7529" s="1" t="s">
        <v>5</v>
      </c>
      <c r="C7529" s="1" t="s">
        <v>6</v>
      </c>
      <c r="D7529" s="1" t="s">
        <v>6</v>
      </c>
    </row>
    <row r="7530" spans="1:4" ht="15.75" customHeight="1" x14ac:dyDescent="0.25">
      <c r="A7530" s="1" t="s">
        <v>13307</v>
      </c>
      <c r="B7530" s="1" t="s">
        <v>5</v>
      </c>
      <c r="C7530" s="1" t="s">
        <v>13308</v>
      </c>
      <c r="D7530" s="1" t="s">
        <v>52</v>
      </c>
    </row>
    <row r="7531" spans="1:4" ht="15.75" customHeight="1" x14ac:dyDescent="0.25">
      <c r="A7531" s="1" t="s">
        <v>13309</v>
      </c>
      <c r="B7531" s="1" t="s">
        <v>13310</v>
      </c>
      <c r="C7531" s="1" t="s">
        <v>13311</v>
      </c>
      <c r="D7531" s="1" t="s">
        <v>73</v>
      </c>
    </row>
    <row r="7532" spans="1:4" ht="15.75" customHeight="1" x14ac:dyDescent="0.25">
      <c r="A7532" s="1" t="s">
        <v>13312</v>
      </c>
      <c r="B7532" s="1" t="s">
        <v>13313</v>
      </c>
      <c r="C7532" s="1" t="s">
        <v>13314</v>
      </c>
      <c r="D7532" s="1" t="s">
        <v>73</v>
      </c>
    </row>
    <row r="7533" spans="1:4" ht="15.75" customHeight="1" x14ac:dyDescent="0.25">
      <c r="A7533" s="1" t="s">
        <v>13315</v>
      </c>
      <c r="B7533" s="1" t="s">
        <v>13316</v>
      </c>
      <c r="C7533" s="1" t="s">
        <v>13317</v>
      </c>
      <c r="D7533" s="1" t="s">
        <v>64</v>
      </c>
    </row>
    <row r="7534" spans="1:4" ht="15.75" customHeight="1" x14ac:dyDescent="0.25">
      <c r="A7534" s="1" t="s">
        <v>13318</v>
      </c>
      <c r="B7534" s="1" t="s">
        <v>5</v>
      </c>
      <c r="C7534" s="1" t="s">
        <v>6</v>
      </c>
      <c r="D7534" s="1" t="s">
        <v>6</v>
      </c>
    </row>
    <row r="7535" spans="1:4" ht="15.75" customHeight="1" x14ac:dyDescent="0.25">
      <c r="A7535" s="1" t="s">
        <v>13319</v>
      </c>
      <c r="B7535" s="1" t="s">
        <v>13320</v>
      </c>
      <c r="C7535" s="1" t="s">
        <v>6</v>
      </c>
      <c r="D7535" s="1" t="s">
        <v>73</v>
      </c>
    </row>
    <row r="7536" spans="1:4" ht="15.75" customHeight="1" x14ac:dyDescent="0.25">
      <c r="A7536" s="1" t="s">
        <v>13321</v>
      </c>
      <c r="B7536" s="1" t="s">
        <v>5</v>
      </c>
      <c r="C7536" s="1" t="s">
        <v>13322</v>
      </c>
      <c r="D7536" s="1" t="s">
        <v>52</v>
      </c>
    </row>
    <row r="7537" spans="1:4" ht="15.75" customHeight="1" x14ac:dyDescent="0.25">
      <c r="A7537" s="1" t="s">
        <v>13323</v>
      </c>
      <c r="B7537" s="1" t="s">
        <v>13324</v>
      </c>
      <c r="C7537" s="1" t="s">
        <v>6</v>
      </c>
      <c r="D7537" s="1" t="s">
        <v>64</v>
      </c>
    </row>
    <row r="7538" spans="1:4" ht="15.75" customHeight="1" x14ac:dyDescent="0.25">
      <c r="A7538" s="1" t="s">
        <v>13325</v>
      </c>
      <c r="B7538" s="1" t="s">
        <v>13326</v>
      </c>
      <c r="C7538" s="1" t="s">
        <v>13327</v>
      </c>
      <c r="D7538" s="1" t="s">
        <v>64</v>
      </c>
    </row>
    <row r="7539" spans="1:4" ht="15.75" customHeight="1" x14ac:dyDescent="0.25">
      <c r="A7539" s="1" t="s">
        <v>13328</v>
      </c>
      <c r="B7539" s="1" t="s">
        <v>13329</v>
      </c>
      <c r="C7539" s="1" t="s">
        <v>6</v>
      </c>
      <c r="D7539" s="1" t="s">
        <v>73</v>
      </c>
    </row>
    <row r="7540" spans="1:4" ht="15.75" customHeight="1" x14ac:dyDescent="0.25">
      <c r="A7540" s="1" t="s">
        <v>13330</v>
      </c>
      <c r="B7540" s="1" t="s">
        <v>13331</v>
      </c>
      <c r="C7540" s="1" t="s">
        <v>13332</v>
      </c>
      <c r="D7540" s="1" t="s">
        <v>64</v>
      </c>
    </row>
    <row r="7541" spans="1:4" ht="15.75" customHeight="1" x14ac:dyDescent="0.25">
      <c r="A7541" s="1" t="s">
        <v>13333</v>
      </c>
      <c r="B7541" s="1" t="s">
        <v>13334</v>
      </c>
      <c r="C7541" s="1" t="s">
        <v>6</v>
      </c>
      <c r="D7541" s="1" t="s">
        <v>282</v>
      </c>
    </row>
    <row r="7542" spans="1:4" ht="15.75" customHeight="1" x14ac:dyDescent="0.25">
      <c r="A7542" s="1" t="s">
        <v>13335</v>
      </c>
      <c r="B7542" s="1" t="s">
        <v>13336</v>
      </c>
      <c r="C7542" s="1" t="s">
        <v>6</v>
      </c>
      <c r="D7542" s="1" t="s">
        <v>117</v>
      </c>
    </row>
    <row r="7543" spans="1:4" ht="15.75" customHeight="1" x14ac:dyDescent="0.25">
      <c r="A7543" s="1" t="s">
        <v>13337</v>
      </c>
      <c r="B7543" s="1" t="s">
        <v>13338</v>
      </c>
      <c r="C7543" s="1" t="s">
        <v>6</v>
      </c>
      <c r="D7543" s="1" t="s">
        <v>64</v>
      </c>
    </row>
    <row r="7544" spans="1:4" ht="15.75" customHeight="1" x14ac:dyDescent="0.25">
      <c r="A7544" s="1" t="s">
        <v>13339</v>
      </c>
      <c r="B7544" s="1" t="s">
        <v>5</v>
      </c>
      <c r="C7544" s="1" t="s">
        <v>6</v>
      </c>
      <c r="D7544" s="1" t="s">
        <v>6</v>
      </c>
    </row>
    <row r="7545" spans="1:4" ht="15.75" customHeight="1" x14ac:dyDescent="0.25">
      <c r="A7545" s="1" t="s">
        <v>13340</v>
      </c>
      <c r="B7545" s="1" t="s">
        <v>13341</v>
      </c>
      <c r="C7545" s="1" t="s">
        <v>6</v>
      </c>
      <c r="D7545" s="1" t="s">
        <v>117</v>
      </c>
    </row>
    <row r="7546" spans="1:4" ht="15.75" customHeight="1" x14ac:dyDescent="0.25">
      <c r="A7546" s="1" t="s">
        <v>13342</v>
      </c>
      <c r="B7546" s="1" t="s">
        <v>5</v>
      </c>
      <c r="C7546" s="1" t="s">
        <v>6</v>
      </c>
      <c r="D7546" s="1" t="s">
        <v>6</v>
      </c>
    </row>
    <row r="7547" spans="1:4" ht="15.75" customHeight="1" x14ac:dyDescent="0.25">
      <c r="A7547" s="1" t="s">
        <v>13343</v>
      </c>
      <c r="B7547" s="1" t="s">
        <v>13344</v>
      </c>
      <c r="C7547" s="1" t="s">
        <v>6</v>
      </c>
      <c r="D7547" s="1" t="s">
        <v>64</v>
      </c>
    </row>
    <row r="7548" spans="1:4" ht="15.75" customHeight="1" x14ac:dyDescent="0.25">
      <c r="A7548" s="1" t="s">
        <v>13345</v>
      </c>
      <c r="B7548" s="1" t="s">
        <v>5</v>
      </c>
      <c r="C7548" s="1" t="s">
        <v>6</v>
      </c>
      <c r="D7548" s="1" t="s">
        <v>6</v>
      </c>
    </row>
    <row r="7549" spans="1:4" ht="15.75" customHeight="1" x14ac:dyDescent="0.25">
      <c r="A7549" s="1" t="s">
        <v>13346</v>
      </c>
      <c r="B7549" s="1" t="s">
        <v>13347</v>
      </c>
      <c r="C7549" s="1" t="s">
        <v>6</v>
      </c>
      <c r="D7549" s="1" t="s">
        <v>64</v>
      </c>
    </row>
    <row r="7550" spans="1:4" ht="15.75" customHeight="1" x14ac:dyDescent="0.25">
      <c r="A7550" s="1" t="s">
        <v>13348</v>
      </c>
      <c r="B7550" s="1" t="s">
        <v>5</v>
      </c>
      <c r="C7550" s="1" t="s">
        <v>6</v>
      </c>
      <c r="D7550" s="1" t="s">
        <v>6</v>
      </c>
    </row>
    <row r="7551" spans="1:4" ht="15.75" customHeight="1" x14ac:dyDescent="0.25">
      <c r="A7551" s="1" t="s">
        <v>13349</v>
      </c>
      <c r="B7551" s="1" t="s">
        <v>5</v>
      </c>
      <c r="C7551" s="1" t="s">
        <v>6</v>
      </c>
      <c r="D7551" s="1" t="s">
        <v>6</v>
      </c>
    </row>
    <row r="7552" spans="1:4" ht="15.75" customHeight="1" x14ac:dyDescent="0.25">
      <c r="A7552" s="1" t="s">
        <v>13350</v>
      </c>
      <c r="B7552" s="1" t="s">
        <v>13351</v>
      </c>
      <c r="C7552" s="1" t="s">
        <v>6</v>
      </c>
      <c r="D7552" s="1" t="s">
        <v>64</v>
      </c>
    </row>
    <row r="7553" spans="1:4" ht="15.75" customHeight="1" x14ac:dyDescent="0.25">
      <c r="A7553" s="1" t="s">
        <v>13352</v>
      </c>
      <c r="B7553" s="1" t="s">
        <v>13353</v>
      </c>
      <c r="C7553" s="1" t="s">
        <v>6</v>
      </c>
      <c r="D7553" s="1" t="s">
        <v>64</v>
      </c>
    </row>
    <row r="7554" spans="1:4" ht="15.75" customHeight="1" x14ac:dyDescent="0.25">
      <c r="A7554" s="1" t="s">
        <v>13354</v>
      </c>
      <c r="B7554" s="1" t="s">
        <v>5</v>
      </c>
      <c r="C7554" s="1" t="s">
        <v>6</v>
      </c>
      <c r="D7554" s="1" t="s">
        <v>6</v>
      </c>
    </row>
    <row r="7555" spans="1:4" ht="15.75" customHeight="1" x14ac:dyDescent="0.25">
      <c r="A7555" s="1" t="s">
        <v>13355</v>
      </c>
      <c r="B7555" s="1" t="s">
        <v>13356</v>
      </c>
      <c r="C7555" s="1" t="s">
        <v>13357</v>
      </c>
      <c r="D7555" s="1" t="s">
        <v>64</v>
      </c>
    </row>
    <row r="7556" spans="1:4" ht="15.75" customHeight="1" x14ac:dyDescent="0.25">
      <c r="A7556" s="1" t="s">
        <v>13358</v>
      </c>
      <c r="B7556" s="1" t="s">
        <v>5</v>
      </c>
      <c r="C7556" s="1" t="s">
        <v>13359</v>
      </c>
      <c r="D7556" s="1" t="s">
        <v>52</v>
      </c>
    </row>
    <row r="7557" spans="1:4" ht="15.75" customHeight="1" x14ac:dyDescent="0.25">
      <c r="A7557" s="1" t="s">
        <v>13360</v>
      </c>
      <c r="B7557" s="1" t="s">
        <v>13361</v>
      </c>
      <c r="C7557" s="1" t="s">
        <v>6</v>
      </c>
      <c r="D7557" s="1" t="s">
        <v>64</v>
      </c>
    </row>
    <row r="7558" spans="1:4" ht="15.75" customHeight="1" x14ac:dyDescent="0.25">
      <c r="A7558" s="1" t="s">
        <v>13362</v>
      </c>
      <c r="B7558" s="1" t="s">
        <v>13363</v>
      </c>
      <c r="C7558" s="1" t="s">
        <v>13364</v>
      </c>
      <c r="D7558" s="1" t="s">
        <v>73</v>
      </c>
    </row>
    <row r="7559" spans="1:4" ht="15.75" customHeight="1" x14ac:dyDescent="0.25">
      <c r="A7559" s="1" t="s">
        <v>13365</v>
      </c>
      <c r="B7559" s="1" t="s">
        <v>13366</v>
      </c>
      <c r="C7559" s="1" t="s">
        <v>13367</v>
      </c>
      <c r="D7559" s="1" t="s">
        <v>64</v>
      </c>
    </row>
    <row r="7560" spans="1:4" ht="15.75" customHeight="1" x14ac:dyDescent="0.25">
      <c r="A7560" s="1" t="s">
        <v>13368</v>
      </c>
      <c r="B7560" s="1" t="s">
        <v>13369</v>
      </c>
      <c r="C7560" s="1" t="s">
        <v>6</v>
      </c>
      <c r="D7560" s="1" t="s">
        <v>117</v>
      </c>
    </row>
    <row r="7561" spans="1:4" ht="15.75" customHeight="1" x14ac:dyDescent="0.25">
      <c r="A7561" s="1" t="s">
        <v>13370</v>
      </c>
      <c r="B7561" s="1" t="s">
        <v>13371</v>
      </c>
      <c r="C7561" s="1" t="s">
        <v>6</v>
      </c>
      <c r="D7561" s="1" t="s">
        <v>282</v>
      </c>
    </row>
    <row r="7562" spans="1:4" ht="15.75" customHeight="1" x14ac:dyDescent="0.25">
      <c r="A7562" s="1" t="s">
        <v>13372</v>
      </c>
      <c r="B7562" s="1" t="s">
        <v>13373</v>
      </c>
      <c r="C7562" s="1" t="s">
        <v>6</v>
      </c>
      <c r="D7562" s="1" t="s">
        <v>73</v>
      </c>
    </row>
    <row r="7563" spans="1:4" ht="15.75" customHeight="1" x14ac:dyDescent="0.25">
      <c r="A7563" s="1" t="s">
        <v>13374</v>
      </c>
      <c r="B7563" s="1" t="s">
        <v>13375</v>
      </c>
      <c r="C7563" s="1" t="s">
        <v>6</v>
      </c>
      <c r="D7563" s="1" t="s">
        <v>117</v>
      </c>
    </row>
    <row r="7564" spans="1:4" ht="15.75" customHeight="1" x14ac:dyDescent="0.25">
      <c r="A7564" s="1" t="s">
        <v>13376</v>
      </c>
      <c r="B7564" s="1" t="s">
        <v>13377</v>
      </c>
      <c r="C7564" s="1" t="s">
        <v>6</v>
      </c>
      <c r="D7564" s="1" t="s">
        <v>64</v>
      </c>
    </row>
    <row r="7565" spans="1:4" ht="15.75" customHeight="1" x14ac:dyDescent="0.25">
      <c r="A7565" s="1" t="s">
        <v>13378</v>
      </c>
      <c r="B7565" s="1" t="s">
        <v>5</v>
      </c>
      <c r="C7565" s="1" t="s">
        <v>13379</v>
      </c>
      <c r="D7565" s="1" t="s">
        <v>52</v>
      </c>
    </row>
    <row r="7566" spans="1:4" ht="15.75" customHeight="1" x14ac:dyDescent="0.25">
      <c r="A7566" s="1" t="s">
        <v>13380</v>
      </c>
      <c r="B7566" s="1" t="s">
        <v>13381</v>
      </c>
      <c r="C7566" s="1" t="s">
        <v>13382</v>
      </c>
      <c r="D7566" s="1" t="s">
        <v>64</v>
      </c>
    </row>
    <row r="7567" spans="1:4" ht="15.75" customHeight="1" x14ac:dyDescent="0.25">
      <c r="A7567" s="1" t="s">
        <v>13383</v>
      </c>
      <c r="B7567" s="1" t="s">
        <v>13384</v>
      </c>
      <c r="C7567" s="1" t="s">
        <v>6</v>
      </c>
      <c r="D7567" s="1" t="s">
        <v>73</v>
      </c>
    </row>
    <row r="7568" spans="1:4" ht="15.75" customHeight="1" x14ac:dyDescent="0.25">
      <c r="A7568" s="1" t="s">
        <v>13385</v>
      </c>
      <c r="B7568" s="1" t="s">
        <v>13386</v>
      </c>
      <c r="C7568" s="1" t="s">
        <v>6</v>
      </c>
      <c r="D7568" s="1" t="s">
        <v>64</v>
      </c>
    </row>
    <row r="7569" spans="1:4" ht="15.75" customHeight="1" x14ac:dyDescent="0.25">
      <c r="A7569" s="1" t="s">
        <v>13387</v>
      </c>
      <c r="B7569" s="1" t="s">
        <v>5</v>
      </c>
      <c r="C7569" s="1" t="s">
        <v>6</v>
      </c>
      <c r="D7569" s="1" t="s">
        <v>6</v>
      </c>
    </row>
    <row r="7570" spans="1:4" ht="15.75" customHeight="1" x14ac:dyDescent="0.25">
      <c r="A7570" s="1" t="s">
        <v>13388</v>
      </c>
      <c r="B7570" s="1" t="s">
        <v>13389</v>
      </c>
      <c r="C7570" s="1" t="s">
        <v>6</v>
      </c>
      <c r="D7570" s="1" t="s">
        <v>64</v>
      </c>
    </row>
    <row r="7571" spans="1:4" ht="15.75" customHeight="1" x14ac:dyDescent="0.25">
      <c r="A7571" s="1" t="s">
        <v>13390</v>
      </c>
      <c r="B7571" s="1" t="s">
        <v>13391</v>
      </c>
      <c r="C7571" s="1" t="s">
        <v>6</v>
      </c>
      <c r="D7571" s="1" t="s">
        <v>64</v>
      </c>
    </row>
    <row r="7572" spans="1:4" ht="15.75" customHeight="1" x14ac:dyDescent="0.25">
      <c r="A7572" s="1" t="s">
        <v>13392</v>
      </c>
      <c r="B7572" s="1" t="s">
        <v>13393</v>
      </c>
      <c r="C7572" s="1" t="s">
        <v>6</v>
      </c>
      <c r="D7572" s="1" t="s">
        <v>117</v>
      </c>
    </row>
    <row r="7573" spans="1:4" ht="15.75" customHeight="1" x14ac:dyDescent="0.25">
      <c r="A7573" s="1" t="s">
        <v>13394</v>
      </c>
      <c r="B7573" s="1" t="s">
        <v>5</v>
      </c>
      <c r="C7573" s="1" t="s">
        <v>6</v>
      </c>
      <c r="D7573" s="1" t="s">
        <v>6</v>
      </c>
    </row>
    <row r="7574" spans="1:4" ht="15.75" customHeight="1" x14ac:dyDescent="0.25">
      <c r="A7574" s="1" t="s">
        <v>13395</v>
      </c>
      <c r="B7574" s="1" t="s">
        <v>13396</v>
      </c>
      <c r="C7574" s="1" t="s">
        <v>6</v>
      </c>
      <c r="D7574" s="1" t="s">
        <v>117</v>
      </c>
    </row>
    <row r="7575" spans="1:4" ht="15.75" customHeight="1" x14ac:dyDescent="0.25">
      <c r="A7575" s="1" t="s">
        <v>13397</v>
      </c>
      <c r="B7575" s="1" t="s">
        <v>13398</v>
      </c>
      <c r="C7575" s="1" t="s">
        <v>6</v>
      </c>
      <c r="D7575" s="1" t="s">
        <v>282</v>
      </c>
    </row>
    <row r="7576" spans="1:4" ht="15.75" customHeight="1" x14ac:dyDescent="0.25">
      <c r="A7576" s="1" t="s">
        <v>13399</v>
      </c>
      <c r="B7576" s="1" t="s">
        <v>5</v>
      </c>
      <c r="C7576" s="1" t="s">
        <v>6</v>
      </c>
      <c r="D7576" s="1" t="s">
        <v>6</v>
      </c>
    </row>
    <row r="7577" spans="1:4" ht="15.75" customHeight="1" x14ac:dyDescent="0.25">
      <c r="A7577" s="1" t="s">
        <v>13400</v>
      </c>
      <c r="B7577" s="1" t="s">
        <v>13401</v>
      </c>
      <c r="C7577" s="1" t="s">
        <v>6</v>
      </c>
      <c r="D7577" s="1" t="s">
        <v>282</v>
      </c>
    </row>
    <row r="7578" spans="1:4" ht="15.75" customHeight="1" x14ac:dyDescent="0.25">
      <c r="A7578" s="1" t="s">
        <v>13402</v>
      </c>
      <c r="B7578" s="1" t="s">
        <v>13403</v>
      </c>
      <c r="C7578" s="1" t="s">
        <v>6</v>
      </c>
      <c r="D7578" s="1" t="s">
        <v>117</v>
      </c>
    </row>
    <row r="7579" spans="1:4" ht="15.75" customHeight="1" x14ac:dyDescent="0.25">
      <c r="A7579" s="1" t="s">
        <v>13404</v>
      </c>
      <c r="B7579" s="1" t="s">
        <v>13405</v>
      </c>
      <c r="C7579" s="1" t="s">
        <v>13406</v>
      </c>
      <c r="D7579" s="1" t="s">
        <v>73</v>
      </c>
    </row>
    <row r="7580" spans="1:4" ht="15.75" customHeight="1" x14ac:dyDescent="0.25">
      <c r="A7580" s="1" t="s">
        <v>13407</v>
      </c>
      <c r="B7580" s="1" t="s">
        <v>13408</v>
      </c>
      <c r="C7580" s="1" t="s">
        <v>6</v>
      </c>
      <c r="D7580" s="1" t="s">
        <v>64</v>
      </c>
    </row>
    <row r="7581" spans="1:4" ht="15.75" customHeight="1" x14ac:dyDescent="0.25">
      <c r="A7581" s="1" t="s">
        <v>13409</v>
      </c>
      <c r="B7581" s="1" t="s">
        <v>5</v>
      </c>
      <c r="C7581" s="1" t="s">
        <v>6</v>
      </c>
      <c r="D7581" s="1" t="s">
        <v>6</v>
      </c>
    </row>
    <row r="7582" spans="1:4" ht="15.75" customHeight="1" x14ac:dyDescent="0.25">
      <c r="A7582" s="1" t="s">
        <v>13410</v>
      </c>
      <c r="B7582" s="1" t="s">
        <v>13411</v>
      </c>
      <c r="C7582" s="1" t="s">
        <v>13412</v>
      </c>
      <c r="D7582" s="1" t="s">
        <v>282</v>
      </c>
    </row>
    <row r="7583" spans="1:4" ht="15.75" customHeight="1" x14ac:dyDescent="0.25">
      <c r="A7583" s="1" t="s">
        <v>13413</v>
      </c>
      <c r="B7583" s="1" t="s">
        <v>5</v>
      </c>
      <c r="C7583" s="1" t="s">
        <v>6</v>
      </c>
      <c r="D7583" s="1" t="s">
        <v>6</v>
      </c>
    </row>
    <row r="7584" spans="1:4" ht="15.75" customHeight="1" x14ac:dyDescent="0.25">
      <c r="A7584" s="1" t="s">
        <v>13414</v>
      </c>
      <c r="B7584" s="1" t="s">
        <v>13415</v>
      </c>
      <c r="C7584" s="1" t="s">
        <v>13416</v>
      </c>
      <c r="D7584" s="1" t="s">
        <v>73</v>
      </c>
    </row>
    <row r="7585" spans="1:4" ht="15.75" customHeight="1" x14ac:dyDescent="0.25">
      <c r="A7585" s="1" t="s">
        <v>13417</v>
      </c>
      <c r="B7585" s="1" t="s">
        <v>5</v>
      </c>
      <c r="C7585" s="1" t="s">
        <v>13418</v>
      </c>
      <c r="D7585" s="1" t="s">
        <v>52</v>
      </c>
    </row>
    <row r="7586" spans="1:4" ht="15.75" customHeight="1" x14ac:dyDescent="0.25">
      <c r="A7586" s="1" t="s">
        <v>13419</v>
      </c>
      <c r="B7586" s="1" t="s">
        <v>5</v>
      </c>
      <c r="C7586" s="1" t="s">
        <v>6</v>
      </c>
      <c r="D7586" s="1" t="s">
        <v>6</v>
      </c>
    </row>
    <row r="7587" spans="1:4" ht="15.75" customHeight="1" x14ac:dyDescent="0.25">
      <c r="A7587" s="1" t="s">
        <v>13420</v>
      </c>
      <c r="B7587" s="1" t="s">
        <v>5</v>
      </c>
      <c r="C7587" s="1" t="s">
        <v>6</v>
      </c>
      <c r="D7587" s="1" t="s">
        <v>6</v>
      </c>
    </row>
    <row r="7588" spans="1:4" ht="15.75" customHeight="1" x14ac:dyDescent="0.25">
      <c r="A7588" s="1" t="s">
        <v>13421</v>
      </c>
      <c r="B7588" s="1" t="s">
        <v>5</v>
      </c>
      <c r="C7588" s="1" t="s">
        <v>6</v>
      </c>
      <c r="D7588" s="1" t="s">
        <v>6</v>
      </c>
    </row>
    <row r="7589" spans="1:4" ht="15.75" customHeight="1" x14ac:dyDescent="0.25">
      <c r="A7589" s="1" t="s">
        <v>13422</v>
      </c>
      <c r="B7589" s="1" t="s">
        <v>5</v>
      </c>
      <c r="C7589" s="1" t="s">
        <v>6</v>
      </c>
      <c r="D7589" s="1" t="s">
        <v>6</v>
      </c>
    </row>
    <row r="7590" spans="1:4" ht="15.75" customHeight="1" x14ac:dyDescent="0.25">
      <c r="A7590" s="1" t="s">
        <v>13423</v>
      </c>
      <c r="B7590" s="1" t="s">
        <v>5</v>
      </c>
      <c r="C7590" s="1" t="s">
        <v>13424</v>
      </c>
      <c r="D7590" s="1" t="s">
        <v>52</v>
      </c>
    </row>
    <row r="7591" spans="1:4" ht="15.75" customHeight="1" x14ac:dyDescent="0.25">
      <c r="A7591" s="1" t="s">
        <v>13425</v>
      </c>
      <c r="B7591" s="1" t="s">
        <v>5</v>
      </c>
      <c r="C7591" s="1" t="s">
        <v>6</v>
      </c>
      <c r="D7591" s="1" t="s">
        <v>6</v>
      </c>
    </row>
    <row r="7592" spans="1:4" ht="15.75" customHeight="1" x14ac:dyDescent="0.25">
      <c r="A7592" s="1" t="s">
        <v>13426</v>
      </c>
      <c r="B7592" s="1" t="s">
        <v>5</v>
      </c>
      <c r="C7592" s="1" t="s">
        <v>13427</v>
      </c>
      <c r="D7592" s="1" t="s">
        <v>52</v>
      </c>
    </row>
    <row r="7593" spans="1:4" ht="15.75" customHeight="1" x14ac:dyDescent="0.25">
      <c r="A7593" s="1" t="s">
        <v>13428</v>
      </c>
      <c r="B7593" s="1" t="s">
        <v>5</v>
      </c>
      <c r="C7593" s="1" t="s">
        <v>6</v>
      </c>
      <c r="D7593" s="1" t="s">
        <v>6</v>
      </c>
    </row>
    <row r="7594" spans="1:4" ht="15.75" customHeight="1" x14ac:dyDescent="0.25">
      <c r="A7594" s="1" t="s">
        <v>13429</v>
      </c>
      <c r="B7594" s="1" t="s">
        <v>5</v>
      </c>
      <c r="C7594" s="1" t="s">
        <v>13430</v>
      </c>
      <c r="D7594" s="1" t="s">
        <v>52</v>
      </c>
    </row>
    <row r="7595" spans="1:4" ht="15.75" customHeight="1" x14ac:dyDescent="0.25">
      <c r="A7595" s="1" t="s">
        <v>13431</v>
      </c>
      <c r="B7595" s="1" t="s">
        <v>5</v>
      </c>
      <c r="C7595" s="1" t="s">
        <v>13432</v>
      </c>
      <c r="D7595" s="1" t="s">
        <v>52</v>
      </c>
    </row>
    <row r="7596" spans="1:4" ht="15.75" customHeight="1" x14ac:dyDescent="0.25">
      <c r="A7596" s="1" t="s">
        <v>13433</v>
      </c>
      <c r="B7596" s="1" t="s">
        <v>5</v>
      </c>
      <c r="C7596" s="1" t="s">
        <v>6</v>
      </c>
      <c r="D7596" s="1" t="s">
        <v>6</v>
      </c>
    </row>
    <row r="7597" spans="1:4" ht="15.75" customHeight="1" x14ac:dyDescent="0.25">
      <c r="A7597" s="1" t="s">
        <v>13434</v>
      </c>
      <c r="B7597" s="1" t="s">
        <v>5</v>
      </c>
      <c r="C7597" s="1" t="s">
        <v>6</v>
      </c>
      <c r="D7597" s="1" t="s">
        <v>6</v>
      </c>
    </row>
    <row r="7598" spans="1:4" ht="15.75" customHeight="1" x14ac:dyDescent="0.25">
      <c r="A7598" s="1" t="s">
        <v>13435</v>
      </c>
      <c r="B7598" s="1" t="s">
        <v>5</v>
      </c>
      <c r="C7598" s="1" t="s">
        <v>6</v>
      </c>
      <c r="D7598" s="1" t="s">
        <v>6</v>
      </c>
    </row>
    <row r="7599" spans="1:4" ht="15.75" customHeight="1" x14ac:dyDescent="0.25">
      <c r="A7599" s="1" t="s">
        <v>13436</v>
      </c>
      <c r="B7599" s="1" t="s">
        <v>5</v>
      </c>
      <c r="C7599" s="1" t="s">
        <v>6</v>
      </c>
      <c r="D7599" s="1" t="s">
        <v>6</v>
      </c>
    </row>
    <row r="7600" spans="1:4" ht="15.75" customHeight="1" x14ac:dyDescent="0.25">
      <c r="A7600" s="1" t="s">
        <v>13437</v>
      </c>
      <c r="B7600" s="1" t="s">
        <v>5</v>
      </c>
      <c r="C7600" s="1" t="s">
        <v>6</v>
      </c>
      <c r="D7600" s="1" t="s">
        <v>6</v>
      </c>
    </row>
    <row r="7601" spans="1:4" ht="15.75" customHeight="1" x14ac:dyDescent="0.25">
      <c r="A7601" s="1" t="s">
        <v>13438</v>
      </c>
      <c r="B7601" s="1" t="s">
        <v>5</v>
      </c>
      <c r="C7601" s="1" t="s">
        <v>6</v>
      </c>
      <c r="D7601" s="1" t="s">
        <v>6</v>
      </c>
    </row>
    <row r="7602" spans="1:4" ht="15.75" customHeight="1" x14ac:dyDescent="0.25">
      <c r="A7602" s="1" t="s">
        <v>13439</v>
      </c>
      <c r="B7602" s="1" t="s">
        <v>5</v>
      </c>
      <c r="C7602" s="1" t="s">
        <v>6</v>
      </c>
      <c r="D7602" s="1" t="s">
        <v>6</v>
      </c>
    </row>
    <row r="7603" spans="1:4" ht="15.75" customHeight="1" x14ac:dyDescent="0.25">
      <c r="A7603" s="1" t="s">
        <v>13440</v>
      </c>
      <c r="B7603" s="1" t="s">
        <v>5</v>
      </c>
      <c r="C7603" s="1" t="s">
        <v>6</v>
      </c>
      <c r="D7603" s="1" t="s">
        <v>6</v>
      </c>
    </row>
    <row r="7604" spans="1:4" ht="15.75" customHeight="1" x14ac:dyDescent="0.25">
      <c r="A7604" s="1" t="s">
        <v>13441</v>
      </c>
      <c r="B7604" s="1" t="s">
        <v>5</v>
      </c>
      <c r="C7604" s="1" t="s">
        <v>6</v>
      </c>
      <c r="D7604" s="1" t="s">
        <v>6</v>
      </c>
    </row>
    <row r="7605" spans="1:4" ht="15.75" customHeight="1" x14ac:dyDescent="0.25">
      <c r="A7605" s="1" t="s">
        <v>13442</v>
      </c>
      <c r="B7605" s="1" t="s">
        <v>5</v>
      </c>
      <c r="C7605" s="1" t="s">
        <v>6</v>
      </c>
      <c r="D7605" s="1" t="s">
        <v>6</v>
      </c>
    </row>
    <row r="7606" spans="1:4" ht="15.75" customHeight="1" x14ac:dyDescent="0.25">
      <c r="A7606" s="1" t="s">
        <v>13443</v>
      </c>
      <c r="B7606" s="1" t="s">
        <v>5</v>
      </c>
      <c r="C7606" s="1" t="s">
        <v>6</v>
      </c>
      <c r="D7606" s="1" t="s">
        <v>6</v>
      </c>
    </row>
    <row r="7607" spans="1:4" ht="15.75" customHeight="1" x14ac:dyDescent="0.25">
      <c r="A7607" s="1" t="s">
        <v>13444</v>
      </c>
      <c r="B7607" s="1" t="s">
        <v>5</v>
      </c>
      <c r="C7607" s="1" t="s">
        <v>13445</v>
      </c>
      <c r="D7607" s="1" t="s">
        <v>52</v>
      </c>
    </row>
    <row r="7608" spans="1:4" ht="15.75" customHeight="1" x14ac:dyDescent="0.25">
      <c r="A7608" s="1" t="s">
        <v>13446</v>
      </c>
      <c r="B7608" s="1" t="s">
        <v>5</v>
      </c>
      <c r="C7608" s="1" t="s">
        <v>6</v>
      </c>
      <c r="D7608" s="1" t="s">
        <v>6</v>
      </c>
    </row>
    <row r="7609" spans="1:4" ht="15.75" customHeight="1" x14ac:dyDescent="0.25">
      <c r="A7609" s="1" t="s">
        <v>13447</v>
      </c>
      <c r="B7609" s="1" t="s">
        <v>5</v>
      </c>
      <c r="C7609" s="1" t="s">
        <v>6</v>
      </c>
      <c r="D7609" s="1" t="s">
        <v>6</v>
      </c>
    </row>
    <row r="7610" spans="1:4" ht="15.75" customHeight="1" x14ac:dyDescent="0.25">
      <c r="A7610" s="1" t="s">
        <v>13448</v>
      </c>
      <c r="B7610" s="1" t="s">
        <v>5</v>
      </c>
      <c r="C7610" s="1" t="s">
        <v>6</v>
      </c>
      <c r="D7610" s="1" t="s">
        <v>6</v>
      </c>
    </row>
    <row r="7611" spans="1:4" ht="15.75" customHeight="1" x14ac:dyDescent="0.25">
      <c r="A7611" s="1" t="s">
        <v>13449</v>
      </c>
      <c r="B7611" s="1" t="s">
        <v>5</v>
      </c>
      <c r="C7611" s="1" t="s">
        <v>6</v>
      </c>
      <c r="D7611" s="1" t="s">
        <v>6</v>
      </c>
    </row>
    <row r="7612" spans="1:4" ht="15.75" customHeight="1" x14ac:dyDescent="0.25">
      <c r="A7612" s="1" t="s">
        <v>13450</v>
      </c>
      <c r="B7612" s="1" t="s">
        <v>5</v>
      </c>
      <c r="C7612" s="1" t="s">
        <v>6</v>
      </c>
      <c r="D7612" s="1" t="s">
        <v>6</v>
      </c>
    </row>
    <row r="7613" spans="1:4" ht="15.75" customHeight="1" x14ac:dyDescent="0.25">
      <c r="A7613" s="1" t="s">
        <v>13451</v>
      </c>
      <c r="B7613" s="1" t="s">
        <v>5</v>
      </c>
      <c r="C7613" s="1" t="s">
        <v>6</v>
      </c>
      <c r="D7613" s="1" t="s">
        <v>6</v>
      </c>
    </row>
    <row r="7614" spans="1:4" ht="15.75" customHeight="1" x14ac:dyDescent="0.25">
      <c r="A7614" s="1" t="s">
        <v>13452</v>
      </c>
      <c r="B7614" s="1" t="s">
        <v>5</v>
      </c>
      <c r="C7614" s="1" t="s">
        <v>6</v>
      </c>
      <c r="D7614" s="1" t="s">
        <v>6</v>
      </c>
    </row>
    <row r="7615" spans="1:4" ht="15.75" customHeight="1" x14ac:dyDescent="0.25">
      <c r="A7615" s="1" t="s">
        <v>13453</v>
      </c>
      <c r="B7615" s="1" t="s">
        <v>5</v>
      </c>
      <c r="C7615" s="1" t="s">
        <v>6</v>
      </c>
      <c r="D7615" s="1" t="s">
        <v>6</v>
      </c>
    </row>
    <row r="7616" spans="1:4" ht="15.75" customHeight="1" x14ac:dyDescent="0.25">
      <c r="A7616" s="1" t="s">
        <v>13454</v>
      </c>
      <c r="B7616" s="1" t="s">
        <v>5</v>
      </c>
      <c r="C7616" s="1" t="s">
        <v>6</v>
      </c>
      <c r="D7616" s="1" t="s">
        <v>6</v>
      </c>
    </row>
    <row r="7617" spans="1:4" ht="15.75" customHeight="1" x14ac:dyDescent="0.25">
      <c r="A7617" s="1" t="s">
        <v>13455</v>
      </c>
      <c r="B7617" s="1" t="s">
        <v>5</v>
      </c>
      <c r="C7617" s="1" t="s">
        <v>13456</v>
      </c>
      <c r="D7617" s="1" t="s">
        <v>52</v>
      </c>
    </row>
    <row r="7618" spans="1:4" ht="15.75" customHeight="1" x14ac:dyDescent="0.25">
      <c r="A7618" s="1" t="s">
        <v>13457</v>
      </c>
      <c r="B7618" s="1" t="s">
        <v>5</v>
      </c>
      <c r="C7618" s="1" t="s">
        <v>6</v>
      </c>
      <c r="D7618" s="1" t="s">
        <v>6</v>
      </c>
    </row>
    <row r="7619" spans="1:4" ht="15.75" customHeight="1" x14ac:dyDescent="0.25">
      <c r="A7619" s="1" t="s">
        <v>13458</v>
      </c>
      <c r="B7619" s="1" t="s">
        <v>5</v>
      </c>
      <c r="C7619" s="1" t="s">
        <v>6</v>
      </c>
      <c r="D7619" s="1" t="s">
        <v>6</v>
      </c>
    </row>
    <row r="7620" spans="1:4" ht="15.75" customHeight="1" x14ac:dyDescent="0.25">
      <c r="A7620" s="1" t="s">
        <v>13459</v>
      </c>
      <c r="B7620" s="1" t="s">
        <v>5</v>
      </c>
      <c r="C7620" s="1" t="s">
        <v>6</v>
      </c>
      <c r="D7620" s="1" t="s">
        <v>6</v>
      </c>
    </row>
    <row r="7621" spans="1:4" ht="15.75" customHeight="1" x14ac:dyDescent="0.25">
      <c r="A7621" s="1" t="s">
        <v>13460</v>
      </c>
      <c r="B7621" s="1" t="s">
        <v>13461</v>
      </c>
      <c r="C7621" s="1" t="s">
        <v>6</v>
      </c>
      <c r="D7621" s="1" t="s">
        <v>117</v>
      </c>
    </row>
    <row r="7622" spans="1:4" ht="15.75" customHeight="1" x14ac:dyDescent="0.25">
      <c r="A7622" s="1" t="s">
        <v>13462</v>
      </c>
      <c r="B7622" s="1" t="s">
        <v>13463</v>
      </c>
      <c r="C7622" s="1" t="s">
        <v>6</v>
      </c>
      <c r="D7622" s="1" t="s">
        <v>117</v>
      </c>
    </row>
    <row r="7623" spans="1:4" ht="15.75" customHeight="1" x14ac:dyDescent="0.25">
      <c r="A7623" s="1" t="s">
        <v>13464</v>
      </c>
      <c r="B7623" s="1" t="s">
        <v>13465</v>
      </c>
      <c r="C7623" s="1" t="s">
        <v>6</v>
      </c>
      <c r="D7623" s="1" t="s">
        <v>282</v>
      </c>
    </row>
    <row r="7624" spans="1:4" ht="15.75" customHeight="1" x14ac:dyDescent="0.25">
      <c r="A7624" s="1" t="s">
        <v>13466</v>
      </c>
      <c r="B7624" s="1" t="s">
        <v>5</v>
      </c>
      <c r="C7624" s="1" t="s">
        <v>6</v>
      </c>
      <c r="D7624" s="1" t="s">
        <v>6</v>
      </c>
    </row>
    <row r="7625" spans="1:4" ht="15.75" customHeight="1" x14ac:dyDescent="0.25">
      <c r="A7625" s="1" t="s">
        <v>13467</v>
      </c>
      <c r="B7625" s="1" t="s">
        <v>13468</v>
      </c>
      <c r="C7625" s="1" t="s">
        <v>6</v>
      </c>
      <c r="D7625" s="1" t="s">
        <v>64</v>
      </c>
    </row>
    <row r="7626" spans="1:4" ht="15.75" customHeight="1" x14ac:dyDescent="0.25">
      <c r="A7626" s="1" t="s">
        <v>13469</v>
      </c>
      <c r="B7626" s="1" t="s">
        <v>5</v>
      </c>
      <c r="C7626" s="1" t="s">
        <v>6</v>
      </c>
      <c r="D7626" s="1" t="s">
        <v>6</v>
      </c>
    </row>
    <row r="7627" spans="1:4" ht="15.75" customHeight="1" x14ac:dyDescent="0.25">
      <c r="A7627" s="1" t="s">
        <v>13470</v>
      </c>
      <c r="B7627" s="1" t="s">
        <v>13471</v>
      </c>
      <c r="C7627" s="1" t="s">
        <v>6</v>
      </c>
      <c r="D7627" s="1" t="s">
        <v>64</v>
      </c>
    </row>
    <row r="7628" spans="1:4" ht="15.75" customHeight="1" x14ac:dyDescent="0.25">
      <c r="A7628" s="1" t="s">
        <v>13472</v>
      </c>
      <c r="B7628" s="1" t="s">
        <v>5</v>
      </c>
      <c r="C7628" s="1" t="s">
        <v>6</v>
      </c>
      <c r="D7628" s="1" t="s">
        <v>6</v>
      </c>
    </row>
    <row r="7629" spans="1:4" ht="15.75" customHeight="1" x14ac:dyDescent="0.25">
      <c r="A7629" s="1" t="s">
        <v>13473</v>
      </c>
      <c r="B7629" s="1" t="s">
        <v>5</v>
      </c>
      <c r="C7629" s="1" t="s">
        <v>6</v>
      </c>
      <c r="D7629" s="1" t="s">
        <v>6</v>
      </c>
    </row>
    <row r="7630" spans="1:4" ht="15.75" customHeight="1" x14ac:dyDescent="0.25">
      <c r="A7630" s="1" t="s">
        <v>13474</v>
      </c>
      <c r="B7630" s="1" t="s">
        <v>5</v>
      </c>
      <c r="C7630" s="1" t="s">
        <v>6</v>
      </c>
      <c r="D7630" s="1" t="s">
        <v>6</v>
      </c>
    </row>
    <row r="7631" spans="1:4" ht="15.75" customHeight="1" x14ac:dyDescent="0.25">
      <c r="A7631" s="1" t="s">
        <v>13475</v>
      </c>
      <c r="B7631" s="1" t="s">
        <v>5</v>
      </c>
      <c r="C7631" s="1" t="s">
        <v>6</v>
      </c>
      <c r="D7631" s="1" t="s">
        <v>6</v>
      </c>
    </row>
    <row r="7632" spans="1:4" ht="15.75" customHeight="1" x14ac:dyDescent="0.25">
      <c r="A7632" s="1" t="s">
        <v>13476</v>
      </c>
      <c r="B7632" s="1" t="s">
        <v>5</v>
      </c>
      <c r="C7632" s="1" t="s">
        <v>6</v>
      </c>
      <c r="D7632" s="1" t="s">
        <v>6</v>
      </c>
    </row>
    <row r="7633" spans="1:4" ht="15.75" customHeight="1" x14ac:dyDescent="0.25">
      <c r="A7633" s="1" t="s">
        <v>13477</v>
      </c>
      <c r="B7633" s="1" t="s">
        <v>13478</v>
      </c>
      <c r="C7633" s="1" t="s">
        <v>6</v>
      </c>
      <c r="D7633" s="1" t="s">
        <v>64</v>
      </c>
    </row>
    <row r="7634" spans="1:4" ht="15.75" customHeight="1" x14ac:dyDescent="0.25">
      <c r="A7634" s="1" t="s">
        <v>13479</v>
      </c>
      <c r="B7634" s="1" t="s">
        <v>13480</v>
      </c>
      <c r="C7634" s="1" t="s">
        <v>6</v>
      </c>
      <c r="D7634" s="1" t="s">
        <v>64</v>
      </c>
    </row>
    <row r="7635" spans="1:4" ht="15.75" customHeight="1" x14ac:dyDescent="0.25">
      <c r="A7635" s="1" t="s">
        <v>13481</v>
      </c>
      <c r="B7635" s="1" t="s">
        <v>13482</v>
      </c>
      <c r="C7635" s="1" t="s">
        <v>6</v>
      </c>
      <c r="D7635" s="1" t="s">
        <v>64</v>
      </c>
    </row>
    <row r="7636" spans="1:4" ht="15.75" customHeight="1" x14ac:dyDescent="0.25">
      <c r="A7636" s="1" t="s">
        <v>13483</v>
      </c>
      <c r="B7636" s="1" t="s">
        <v>13484</v>
      </c>
      <c r="C7636" s="1" t="s">
        <v>6</v>
      </c>
      <c r="D7636" s="1" t="s">
        <v>64</v>
      </c>
    </row>
    <row r="7637" spans="1:4" ht="15.75" customHeight="1" x14ac:dyDescent="0.25">
      <c r="A7637" s="1" t="s">
        <v>13485</v>
      </c>
      <c r="B7637" s="1" t="s">
        <v>5</v>
      </c>
      <c r="C7637" s="1" t="s">
        <v>6</v>
      </c>
      <c r="D7637" s="1" t="s">
        <v>6</v>
      </c>
    </row>
    <row r="7638" spans="1:4" ht="15.75" customHeight="1" x14ac:dyDescent="0.25">
      <c r="A7638" s="1" t="s">
        <v>13486</v>
      </c>
      <c r="B7638" s="1" t="s">
        <v>13487</v>
      </c>
      <c r="C7638" s="1" t="s">
        <v>13488</v>
      </c>
      <c r="D7638" s="1" t="s">
        <v>64</v>
      </c>
    </row>
    <row r="7639" spans="1:4" ht="15.75" customHeight="1" x14ac:dyDescent="0.25">
      <c r="A7639" s="1" t="s">
        <v>13489</v>
      </c>
      <c r="B7639" s="1" t="s">
        <v>13490</v>
      </c>
      <c r="C7639" s="1" t="s">
        <v>6</v>
      </c>
      <c r="D7639" s="1" t="s">
        <v>64</v>
      </c>
    </row>
    <row r="7640" spans="1:4" ht="15.75" customHeight="1" x14ac:dyDescent="0.25">
      <c r="A7640" s="1" t="s">
        <v>13491</v>
      </c>
      <c r="B7640" s="1" t="s">
        <v>5</v>
      </c>
      <c r="C7640" s="1" t="s">
        <v>6</v>
      </c>
      <c r="D7640" s="1" t="s">
        <v>6</v>
      </c>
    </row>
    <row r="7641" spans="1:4" ht="15.75" customHeight="1" x14ac:dyDescent="0.25">
      <c r="A7641" s="1" t="s">
        <v>13492</v>
      </c>
      <c r="B7641" s="1" t="s">
        <v>13493</v>
      </c>
      <c r="C7641" s="1" t="s">
        <v>6</v>
      </c>
      <c r="D7641" s="1" t="s">
        <v>64</v>
      </c>
    </row>
    <row r="7642" spans="1:4" ht="15.75" customHeight="1" x14ac:dyDescent="0.25">
      <c r="A7642" s="1" t="s">
        <v>13494</v>
      </c>
      <c r="B7642" s="1" t="s">
        <v>13495</v>
      </c>
      <c r="C7642" s="1" t="s">
        <v>6</v>
      </c>
      <c r="D7642" s="1" t="s">
        <v>64</v>
      </c>
    </row>
    <row r="7643" spans="1:4" ht="15.75" customHeight="1" x14ac:dyDescent="0.25">
      <c r="A7643" s="1" t="s">
        <v>13496</v>
      </c>
      <c r="B7643" s="1" t="s">
        <v>5</v>
      </c>
      <c r="C7643" s="1" t="s">
        <v>6</v>
      </c>
      <c r="D7643" s="1" t="s">
        <v>6</v>
      </c>
    </row>
    <row r="7644" spans="1:4" ht="15.75" customHeight="1" x14ac:dyDescent="0.25">
      <c r="A7644" s="1" t="s">
        <v>13497</v>
      </c>
      <c r="B7644" s="1" t="s">
        <v>13498</v>
      </c>
      <c r="C7644" s="1" t="s">
        <v>6</v>
      </c>
      <c r="D7644" s="1" t="s">
        <v>64</v>
      </c>
    </row>
    <row r="7645" spans="1:4" ht="15.75" customHeight="1" x14ac:dyDescent="0.25">
      <c r="A7645" s="1" t="s">
        <v>13499</v>
      </c>
      <c r="B7645" s="1" t="s">
        <v>5</v>
      </c>
      <c r="C7645" s="1" t="s">
        <v>6</v>
      </c>
      <c r="D7645" s="1" t="s">
        <v>6</v>
      </c>
    </row>
    <row r="7646" spans="1:4" ht="15.75" customHeight="1" x14ac:dyDescent="0.25">
      <c r="A7646" s="1" t="s">
        <v>13500</v>
      </c>
      <c r="B7646" s="1" t="s">
        <v>5</v>
      </c>
      <c r="C7646" s="1" t="s">
        <v>6</v>
      </c>
      <c r="D7646" s="1" t="s">
        <v>6</v>
      </c>
    </row>
    <row r="7647" spans="1:4" ht="15.75" customHeight="1" x14ac:dyDescent="0.25">
      <c r="A7647" s="1" t="s">
        <v>13501</v>
      </c>
      <c r="B7647" s="1" t="s">
        <v>5</v>
      </c>
      <c r="C7647" s="1" t="s">
        <v>6</v>
      </c>
      <c r="D7647" s="1" t="s">
        <v>6</v>
      </c>
    </row>
    <row r="7648" spans="1:4" ht="15.75" customHeight="1" x14ac:dyDescent="0.25">
      <c r="A7648" s="1" t="s">
        <v>13502</v>
      </c>
      <c r="B7648" s="1" t="s">
        <v>5</v>
      </c>
      <c r="C7648" s="1" t="s">
        <v>13503</v>
      </c>
      <c r="D7648" s="1" t="s">
        <v>52</v>
      </c>
    </row>
    <row r="7649" spans="1:4" ht="15.75" customHeight="1" x14ac:dyDescent="0.25">
      <c r="A7649" s="1" t="s">
        <v>13504</v>
      </c>
      <c r="B7649" s="1" t="s">
        <v>13505</v>
      </c>
      <c r="C7649" s="1" t="s">
        <v>6</v>
      </c>
      <c r="D7649" s="1" t="s">
        <v>64</v>
      </c>
    </row>
    <row r="7650" spans="1:4" ht="15.75" customHeight="1" x14ac:dyDescent="0.25">
      <c r="A7650" s="1" t="s">
        <v>13506</v>
      </c>
      <c r="B7650" s="1" t="s">
        <v>13507</v>
      </c>
      <c r="C7650" s="1" t="s">
        <v>13508</v>
      </c>
      <c r="D7650" s="1" t="s">
        <v>64</v>
      </c>
    </row>
    <row r="7651" spans="1:4" ht="15.75" customHeight="1" x14ac:dyDescent="0.25">
      <c r="A7651" s="1" t="s">
        <v>13509</v>
      </c>
      <c r="B7651" s="1" t="s">
        <v>5</v>
      </c>
      <c r="C7651" s="1" t="s">
        <v>6</v>
      </c>
      <c r="D7651" s="1" t="s">
        <v>6</v>
      </c>
    </row>
    <row r="7652" spans="1:4" ht="15.75" customHeight="1" x14ac:dyDescent="0.25">
      <c r="A7652" s="1" t="s">
        <v>13510</v>
      </c>
      <c r="B7652" s="1" t="s">
        <v>13511</v>
      </c>
      <c r="C7652" s="1" t="s">
        <v>6</v>
      </c>
      <c r="D7652" s="1" t="s">
        <v>64</v>
      </c>
    </row>
    <row r="7653" spans="1:4" ht="15.75" customHeight="1" x14ac:dyDescent="0.25">
      <c r="A7653" s="1" t="s">
        <v>13512</v>
      </c>
      <c r="B7653" s="1" t="s">
        <v>5</v>
      </c>
      <c r="C7653" s="1" t="s">
        <v>13513</v>
      </c>
      <c r="D7653" s="1" t="s">
        <v>52</v>
      </c>
    </row>
    <row r="7654" spans="1:4" ht="15.75" customHeight="1" x14ac:dyDescent="0.25">
      <c r="A7654" s="1" t="s">
        <v>13514</v>
      </c>
      <c r="B7654" s="1" t="s">
        <v>5</v>
      </c>
      <c r="C7654" s="1" t="s">
        <v>6</v>
      </c>
      <c r="D7654" s="1" t="s">
        <v>6</v>
      </c>
    </row>
    <row r="7655" spans="1:4" ht="15.75" customHeight="1" x14ac:dyDescent="0.25">
      <c r="A7655" s="1" t="s">
        <v>13515</v>
      </c>
      <c r="B7655" s="1" t="s">
        <v>5</v>
      </c>
      <c r="C7655" s="1" t="s">
        <v>6</v>
      </c>
      <c r="D7655" s="1" t="s">
        <v>6</v>
      </c>
    </row>
    <row r="7656" spans="1:4" ht="15.75" customHeight="1" x14ac:dyDescent="0.25">
      <c r="A7656" s="1" t="s">
        <v>13516</v>
      </c>
      <c r="B7656" s="1" t="s">
        <v>5</v>
      </c>
      <c r="C7656" s="1" t="s">
        <v>6</v>
      </c>
      <c r="D7656" s="1" t="s">
        <v>6</v>
      </c>
    </row>
    <row r="7657" spans="1:4" ht="15.75" customHeight="1" x14ac:dyDescent="0.25">
      <c r="A7657" s="1" t="s">
        <v>13517</v>
      </c>
      <c r="B7657" s="1" t="s">
        <v>5</v>
      </c>
      <c r="C7657" s="1" t="s">
        <v>13518</v>
      </c>
      <c r="D7657" s="1" t="s">
        <v>52</v>
      </c>
    </row>
    <row r="7658" spans="1:4" ht="15.75" customHeight="1" x14ac:dyDescent="0.25">
      <c r="A7658" s="1" t="s">
        <v>13519</v>
      </c>
      <c r="B7658" s="1" t="s">
        <v>5</v>
      </c>
      <c r="C7658" s="1" t="s">
        <v>6</v>
      </c>
      <c r="D7658" s="1" t="s">
        <v>6</v>
      </c>
    </row>
    <row r="7659" spans="1:4" ht="15.75" customHeight="1" x14ac:dyDescent="0.25">
      <c r="A7659" s="1" t="s">
        <v>13520</v>
      </c>
      <c r="B7659" s="1" t="s">
        <v>5</v>
      </c>
      <c r="C7659" s="1" t="s">
        <v>6</v>
      </c>
      <c r="D7659" s="1" t="s">
        <v>6</v>
      </c>
    </row>
    <row r="7660" spans="1:4" ht="15.75" customHeight="1" x14ac:dyDescent="0.25">
      <c r="A7660" s="1" t="s">
        <v>13521</v>
      </c>
      <c r="B7660" s="1" t="s">
        <v>13522</v>
      </c>
      <c r="C7660" s="1" t="s">
        <v>6</v>
      </c>
      <c r="D7660" s="1" t="s">
        <v>117</v>
      </c>
    </row>
    <row r="7661" spans="1:4" ht="15.75" customHeight="1" x14ac:dyDescent="0.25">
      <c r="A7661" s="1" t="s">
        <v>13523</v>
      </c>
      <c r="B7661" s="1" t="s">
        <v>13524</v>
      </c>
      <c r="C7661" s="1" t="s">
        <v>6</v>
      </c>
      <c r="D7661" s="1" t="s">
        <v>282</v>
      </c>
    </row>
    <row r="7662" spans="1:4" ht="15.75" customHeight="1" x14ac:dyDescent="0.25">
      <c r="A7662" s="1" t="s">
        <v>13525</v>
      </c>
      <c r="B7662" s="1" t="s">
        <v>5507</v>
      </c>
      <c r="C7662" s="1" t="s">
        <v>13526</v>
      </c>
      <c r="D7662" s="1" t="s">
        <v>73</v>
      </c>
    </row>
    <row r="7663" spans="1:4" ht="15.75" customHeight="1" x14ac:dyDescent="0.25">
      <c r="A7663" s="1" t="s">
        <v>13527</v>
      </c>
      <c r="B7663" s="1" t="s">
        <v>13528</v>
      </c>
      <c r="C7663" s="1" t="s">
        <v>13529</v>
      </c>
      <c r="D7663" s="1" t="s">
        <v>64</v>
      </c>
    </row>
    <row r="7664" spans="1:4" ht="15.75" customHeight="1" x14ac:dyDescent="0.25">
      <c r="A7664" s="1" t="s">
        <v>13530</v>
      </c>
      <c r="B7664" s="1" t="s">
        <v>5</v>
      </c>
      <c r="C7664" s="1" t="s">
        <v>6</v>
      </c>
      <c r="D7664" s="1" t="s">
        <v>6</v>
      </c>
    </row>
    <row r="7665" spans="1:4" ht="15.75" customHeight="1" x14ac:dyDescent="0.25">
      <c r="A7665" s="1" t="s">
        <v>13531</v>
      </c>
      <c r="B7665" s="1" t="s">
        <v>5</v>
      </c>
      <c r="C7665" s="1" t="s">
        <v>13532</v>
      </c>
      <c r="D7665" s="1" t="s">
        <v>52</v>
      </c>
    </row>
    <row r="7666" spans="1:4" ht="15.75" customHeight="1" x14ac:dyDescent="0.25">
      <c r="A7666" s="1" t="s">
        <v>13533</v>
      </c>
      <c r="B7666" s="1" t="s">
        <v>5</v>
      </c>
      <c r="C7666" s="1" t="s">
        <v>13534</v>
      </c>
      <c r="D7666" s="1" t="s">
        <v>52</v>
      </c>
    </row>
    <row r="7667" spans="1:4" ht="15.75" customHeight="1" x14ac:dyDescent="0.25">
      <c r="A7667" s="1" t="s">
        <v>13535</v>
      </c>
      <c r="B7667" s="1" t="s">
        <v>13536</v>
      </c>
      <c r="C7667" s="1" t="s">
        <v>6</v>
      </c>
      <c r="D7667" s="1" t="s">
        <v>64</v>
      </c>
    </row>
    <row r="7668" spans="1:4" ht="15.75" customHeight="1" x14ac:dyDescent="0.25">
      <c r="A7668" s="1" t="s">
        <v>13537</v>
      </c>
      <c r="B7668" s="1" t="s">
        <v>13538</v>
      </c>
      <c r="C7668" s="1" t="s">
        <v>6</v>
      </c>
      <c r="D7668" s="1" t="s">
        <v>64</v>
      </c>
    </row>
    <row r="7669" spans="1:4" ht="15.75" customHeight="1" x14ac:dyDescent="0.25">
      <c r="A7669" s="1" t="s">
        <v>13539</v>
      </c>
      <c r="B7669" s="1" t="s">
        <v>5</v>
      </c>
      <c r="C7669" s="1" t="s">
        <v>6</v>
      </c>
      <c r="D7669" s="1" t="s">
        <v>6</v>
      </c>
    </row>
    <row r="7670" spans="1:4" ht="15.75" customHeight="1" x14ac:dyDescent="0.25">
      <c r="A7670" s="1" t="s">
        <v>13540</v>
      </c>
      <c r="B7670" s="1" t="s">
        <v>5</v>
      </c>
      <c r="C7670" s="1" t="s">
        <v>6</v>
      </c>
      <c r="D7670" s="1" t="s">
        <v>6</v>
      </c>
    </row>
    <row r="7671" spans="1:4" ht="15.75" customHeight="1" x14ac:dyDescent="0.25">
      <c r="A7671" s="1" t="s">
        <v>13541</v>
      </c>
      <c r="B7671" s="1" t="s">
        <v>13542</v>
      </c>
      <c r="C7671" s="1" t="s">
        <v>6</v>
      </c>
      <c r="D7671" s="1" t="s">
        <v>73</v>
      </c>
    </row>
    <row r="7672" spans="1:4" ht="15.75" customHeight="1" x14ac:dyDescent="0.25">
      <c r="A7672" s="1" t="s">
        <v>13543</v>
      </c>
      <c r="B7672" s="1" t="s">
        <v>13544</v>
      </c>
      <c r="C7672" s="1" t="s">
        <v>6</v>
      </c>
      <c r="D7672" s="1" t="s">
        <v>64</v>
      </c>
    </row>
    <row r="7673" spans="1:4" ht="15.75" customHeight="1" x14ac:dyDescent="0.25">
      <c r="A7673" s="1" t="s">
        <v>13545</v>
      </c>
      <c r="B7673" s="1" t="s">
        <v>5</v>
      </c>
      <c r="C7673" s="1" t="s">
        <v>6</v>
      </c>
      <c r="D7673" s="1" t="s">
        <v>6</v>
      </c>
    </row>
    <row r="7674" spans="1:4" ht="15.75" customHeight="1" x14ac:dyDescent="0.25">
      <c r="A7674" s="1" t="s">
        <v>13546</v>
      </c>
      <c r="B7674" s="1" t="s">
        <v>13547</v>
      </c>
      <c r="C7674" s="1" t="s">
        <v>6</v>
      </c>
      <c r="D7674" s="1" t="s">
        <v>64</v>
      </c>
    </row>
    <row r="7675" spans="1:4" ht="15.75" customHeight="1" x14ac:dyDescent="0.25">
      <c r="A7675" s="1" t="s">
        <v>13548</v>
      </c>
      <c r="B7675" s="1" t="s">
        <v>5</v>
      </c>
      <c r="C7675" s="1" t="s">
        <v>6</v>
      </c>
      <c r="D7675" s="1" t="s">
        <v>6</v>
      </c>
    </row>
    <row r="7676" spans="1:4" ht="15.75" customHeight="1" x14ac:dyDescent="0.25">
      <c r="A7676" s="1" t="s">
        <v>13549</v>
      </c>
      <c r="B7676" s="1" t="s">
        <v>5</v>
      </c>
      <c r="C7676" s="1" t="s">
        <v>13550</v>
      </c>
      <c r="D7676" s="1" t="s">
        <v>52</v>
      </c>
    </row>
    <row r="7677" spans="1:4" ht="15.75" customHeight="1" x14ac:dyDescent="0.25">
      <c r="A7677" s="1" t="s">
        <v>13551</v>
      </c>
      <c r="B7677" s="1" t="s">
        <v>5</v>
      </c>
      <c r="C7677" s="1" t="s">
        <v>6</v>
      </c>
      <c r="D7677" s="1" t="s">
        <v>6</v>
      </c>
    </row>
    <row r="7678" spans="1:4" ht="15.75" customHeight="1" x14ac:dyDescent="0.25">
      <c r="A7678" s="1" t="s">
        <v>13552</v>
      </c>
      <c r="B7678" s="1" t="s">
        <v>13553</v>
      </c>
      <c r="C7678" s="1" t="s">
        <v>13554</v>
      </c>
      <c r="D7678" s="1" t="s">
        <v>64</v>
      </c>
    </row>
    <row r="7679" spans="1:4" ht="15.75" customHeight="1" x14ac:dyDescent="0.25">
      <c r="A7679" s="1" t="s">
        <v>13555</v>
      </c>
      <c r="B7679" s="1" t="s">
        <v>13556</v>
      </c>
      <c r="C7679" s="1" t="s">
        <v>6</v>
      </c>
      <c r="D7679" s="1" t="s">
        <v>117</v>
      </c>
    </row>
    <row r="7680" spans="1:4" ht="15.75" customHeight="1" x14ac:dyDescent="0.25">
      <c r="A7680" s="1" t="s">
        <v>13557</v>
      </c>
      <c r="B7680" s="1" t="s">
        <v>5</v>
      </c>
      <c r="C7680" s="1" t="s">
        <v>6</v>
      </c>
      <c r="D7680" s="1" t="s">
        <v>6</v>
      </c>
    </row>
    <row r="7681" spans="1:4" ht="15.75" customHeight="1" x14ac:dyDescent="0.25">
      <c r="A7681" s="1" t="s">
        <v>13558</v>
      </c>
      <c r="B7681" s="1" t="s">
        <v>13559</v>
      </c>
      <c r="C7681" s="1" t="s">
        <v>13560</v>
      </c>
      <c r="D7681" s="1" t="s">
        <v>73</v>
      </c>
    </row>
    <row r="7682" spans="1:4" ht="15.75" customHeight="1" x14ac:dyDescent="0.25">
      <c r="A7682" s="1" t="s">
        <v>13561</v>
      </c>
      <c r="B7682" s="1" t="s">
        <v>5</v>
      </c>
      <c r="C7682" s="1" t="s">
        <v>6</v>
      </c>
      <c r="D7682" s="1" t="s">
        <v>6</v>
      </c>
    </row>
    <row r="7683" spans="1:4" ht="15.75" customHeight="1" x14ac:dyDescent="0.25">
      <c r="A7683" s="1" t="s">
        <v>13562</v>
      </c>
      <c r="B7683" s="1" t="s">
        <v>5</v>
      </c>
      <c r="C7683" s="1" t="s">
        <v>6</v>
      </c>
      <c r="D7683" s="1" t="s">
        <v>6</v>
      </c>
    </row>
    <row r="7684" spans="1:4" ht="15.75" customHeight="1" x14ac:dyDescent="0.25">
      <c r="A7684" s="1" t="s">
        <v>13563</v>
      </c>
      <c r="B7684" s="1" t="s">
        <v>5</v>
      </c>
      <c r="C7684" s="1" t="s">
        <v>6</v>
      </c>
      <c r="D7684" s="1" t="s">
        <v>6</v>
      </c>
    </row>
    <row r="7685" spans="1:4" ht="15.75" customHeight="1" x14ac:dyDescent="0.25">
      <c r="A7685" s="1" t="s">
        <v>13564</v>
      </c>
      <c r="B7685" s="1" t="s">
        <v>13565</v>
      </c>
      <c r="C7685" s="1" t="s">
        <v>6</v>
      </c>
      <c r="D7685" s="1" t="s">
        <v>64</v>
      </c>
    </row>
    <row r="7686" spans="1:4" ht="15.75" customHeight="1" x14ac:dyDescent="0.25">
      <c r="A7686" s="1" t="s">
        <v>13566</v>
      </c>
      <c r="B7686" s="1" t="s">
        <v>13567</v>
      </c>
      <c r="C7686" s="1" t="s">
        <v>13568</v>
      </c>
      <c r="D7686" s="1" t="s">
        <v>64</v>
      </c>
    </row>
    <row r="7687" spans="1:4" ht="15.75" customHeight="1" x14ac:dyDescent="0.25">
      <c r="A7687" s="1" t="s">
        <v>13569</v>
      </c>
      <c r="B7687" s="1" t="s">
        <v>13570</v>
      </c>
      <c r="C7687" s="1" t="s">
        <v>13571</v>
      </c>
      <c r="D7687" s="1" t="s">
        <v>64</v>
      </c>
    </row>
    <row r="7688" spans="1:4" ht="15.75" customHeight="1" x14ac:dyDescent="0.25">
      <c r="A7688" s="1" t="s">
        <v>13572</v>
      </c>
      <c r="B7688" s="1" t="s">
        <v>13573</v>
      </c>
      <c r="C7688" s="1" t="s">
        <v>13574</v>
      </c>
      <c r="D7688" s="1" t="s">
        <v>64</v>
      </c>
    </row>
    <row r="7689" spans="1:4" ht="15.75" customHeight="1" x14ac:dyDescent="0.25">
      <c r="A7689" s="1" t="s">
        <v>13575</v>
      </c>
      <c r="B7689" s="1" t="s">
        <v>13576</v>
      </c>
      <c r="C7689" s="1" t="s">
        <v>6</v>
      </c>
      <c r="D7689" s="1" t="s">
        <v>64</v>
      </c>
    </row>
    <row r="7690" spans="1:4" ht="15.75" customHeight="1" x14ac:dyDescent="0.25">
      <c r="A7690" s="1" t="s">
        <v>13577</v>
      </c>
      <c r="B7690" s="1" t="s">
        <v>13578</v>
      </c>
      <c r="C7690" s="1" t="s">
        <v>6</v>
      </c>
      <c r="D7690" s="1" t="s">
        <v>64</v>
      </c>
    </row>
    <row r="7691" spans="1:4" ht="15.75" customHeight="1" x14ac:dyDescent="0.25">
      <c r="A7691" s="1" t="s">
        <v>13579</v>
      </c>
      <c r="B7691" s="1" t="s">
        <v>13580</v>
      </c>
      <c r="C7691" s="1" t="s">
        <v>13581</v>
      </c>
      <c r="D7691" s="1" t="s">
        <v>64</v>
      </c>
    </row>
    <row r="7692" spans="1:4" ht="15.75" customHeight="1" x14ac:dyDescent="0.25">
      <c r="A7692" s="1" t="s">
        <v>13582</v>
      </c>
      <c r="B7692" s="1" t="s">
        <v>5</v>
      </c>
      <c r="C7692" s="1" t="s">
        <v>6</v>
      </c>
      <c r="D7692" s="1" t="s">
        <v>6</v>
      </c>
    </row>
    <row r="7693" spans="1:4" ht="15.75" customHeight="1" x14ac:dyDescent="0.25">
      <c r="A7693" s="1" t="s">
        <v>13583</v>
      </c>
      <c r="B7693" s="1" t="s">
        <v>13584</v>
      </c>
      <c r="C7693" s="1" t="s">
        <v>6</v>
      </c>
      <c r="D7693" s="1" t="s">
        <v>64</v>
      </c>
    </row>
    <row r="7694" spans="1:4" ht="15.75" customHeight="1" x14ac:dyDescent="0.25">
      <c r="A7694" s="1" t="s">
        <v>13585</v>
      </c>
      <c r="B7694" s="1" t="s">
        <v>13586</v>
      </c>
      <c r="C7694" s="1" t="s">
        <v>6</v>
      </c>
      <c r="D7694" s="1" t="s">
        <v>64</v>
      </c>
    </row>
    <row r="7695" spans="1:4" ht="15.75" customHeight="1" x14ac:dyDescent="0.25">
      <c r="A7695" s="1" t="s">
        <v>13587</v>
      </c>
      <c r="B7695" s="1" t="s">
        <v>5</v>
      </c>
      <c r="C7695" s="1" t="s">
        <v>6</v>
      </c>
      <c r="D7695" s="1" t="s">
        <v>6</v>
      </c>
    </row>
    <row r="7696" spans="1:4" ht="15.75" customHeight="1" x14ac:dyDescent="0.25">
      <c r="A7696" s="1" t="s">
        <v>13588</v>
      </c>
      <c r="B7696" s="1" t="s">
        <v>5</v>
      </c>
      <c r="C7696" s="1" t="s">
        <v>6</v>
      </c>
      <c r="D7696" s="1" t="s">
        <v>6</v>
      </c>
    </row>
    <row r="7697" spans="1:4" ht="15.75" customHeight="1" x14ac:dyDescent="0.25">
      <c r="A7697" s="1" t="s">
        <v>13589</v>
      </c>
      <c r="B7697" s="1" t="s">
        <v>13590</v>
      </c>
      <c r="C7697" s="1" t="s">
        <v>6</v>
      </c>
      <c r="D7697" s="1" t="s">
        <v>117</v>
      </c>
    </row>
    <row r="7698" spans="1:4" ht="15.75" customHeight="1" x14ac:dyDescent="0.25">
      <c r="A7698" s="1" t="s">
        <v>13591</v>
      </c>
      <c r="B7698" s="1" t="s">
        <v>5</v>
      </c>
      <c r="C7698" s="1" t="s">
        <v>6</v>
      </c>
      <c r="D7698" s="1" t="s">
        <v>6</v>
      </c>
    </row>
    <row r="7699" spans="1:4" ht="15.75" customHeight="1" x14ac:dyDescent="0.25">
      <c r="A7699" s="1" t="s">
        <v>13592</v>
      </c>
      <c r="B7699" s="1" t="s">
        <v>5</v>
      </c>
      <c r="C7699" s="1" t="s">
        <v>6</v>
      </c>
      <c r="D7699" s="1" t="s">
        <v>6</v>
      </c>
    </row>
    <row r="7700" spans="1:4" ht="15.75" customHeight="1" x14ac:dyDescent="0.25">
      <c r="A7700" s="1" t="s">
        <v>13593</v>
      </c>
      <c r="B7700" s="1" t="s">
        <v>13594</v>
      </c>
      <c r="C7700" s="1" t="s">
        <v>6</v>
      </c>
      <c r="D7700" s="1" t="s">
        <v>117</v>
      </c>
    </row>
    <row r="7701" spans="1:4" ht="15.75" customHeight="1" x14ac:dyDescent="0.25">
      <c r="A7701" s="1" t="s">
        <v>13595</v>
      </c>
      <c r="B7701" s="1" t="s">
        <v>13596</v>
      </c>
      <c r="C7701" s="1" t="s">
        <v>13597</v>
      </c>
      <c r="D7701" s="1" t="s">
        <v>64</v>
      </c>
    </row>
    <row r="7702" spans="1:4" ht="15.75" customHeight="1" x14ac:dyDescent="0.25">
      <c r="A7702" s="1" t="s">
        <v>13598</v>
      </c>
      <c r="B7702" s="1" t="s">
        <v>5</v>
      </c>
      <c r="C7702" s="1" t="s">
        <v>6</v>
      </c>
      <c r="D7702" s="1" t="s">
        <v>6</v>
      </c>
    </row>
    <row r="7703" spans="1:4" ht="15.75" customHeight="1" x14ac:dyDescent="0.25">
      <c r="A7703" s="1" t="s">
        <v>13599</v>
      </c>
      <c r="B7703" s="1" t="s">
        <v>5</v>
      </c>
      <c r="C7703" s="1" t="s">
        <v>6</v>
      </c>
      <c r="D7703" s="1" t="s">
        <v>6</v>
      </c>
    </row>
    <row r="7704" spans="1:4" ht="15.75" customHeight="1" x14ac:dyDescent="0.25">
      <c r="A7704" s="1" t="s">
        <v>13600</v>
      </c>
      <c r="B7704" s="1" t="s">
        <v>13601</v>
      </c>
      <c r="C7704" s="1" t="s">
        <v>6</v>
      </c>
      <c r="D7704" s="1" t="s">
        <v>64</v>
      </c>
    </row>
    <row r="7705" spans="1:4" ht="15.75" customHeight="1" x14ac:dyDescent="0.25">
      <c r="A7705" s="1" t="s">
        <v>13602</v>
      </c>
      <c r="B7705" s="1" t="s">
        <v>5</v>
      </c>
      <c r="C7705" s="1" t="s">
        <v>6</v>
      </c>
      <c r="D7705" s="1" t="s">
        <v>6</v>
      </c>
    </row>
    <row r="7706" spans="1:4" ht="15.75" customHeight="1" x14ac:dyDescent="0.25">
      <c r="A7706" s="1" t="s">
        <v>13603</v>
      </c>
      <c r="B7706" s="1" t="s">
        <v>5</v>
      </c>
      <c r="C7706" s="1" t="s">
        <v>6</v>
      </c>
      <c r="D7706" s="1" t="s">
        <v>6</v>
      </c>
    </row>
    <row r="7707" spans="1:4" ht="15.75" customHeight="1" x14ac:dyDescent="0.25">
      <c r="A7707" s="1" t="s">
        <v>13604</v>
      </c>
      <c r="B7707" s="1" t="s">
        <v>13605</v>
      </c>
      <c r="C7707" s="1" t="s">
        <v>13606</v>
      </c>
      <c r="D7707" s="1" t="s">
        <v>64</v>
      </c>
    </row>
    <row r="7708" spans="1:4" ht="15.75" customHeight="1" x14ac:dyDescent="0.25">
      <c r="A7708" s="1" t="s">
        <v>13607</v>
      </c>
      <c r="B7708" s="1" t="s">
        <v>5</v>
      </c>
      <c r="C7708" s="1" t="s">
        <v>13608</v>
      </c>
      <c r="D7708" s="1" t="s">
        <v>52</v>
      </c>
    </row>
    <row r="7709" spans="1:4" ht="15.75" customHeight="1" x14ac:dyDescent="0.25">
      <c r="A7709" s="1" t="s">
        <v>13609</v>
      </c>
      <c r="B7709" s="1" t="s">
        <v>13610</v>
      </c>
      <c r="C7709" s="1" t="s">
        <v>6</v>
      </c>
      <c r="D7709" s="1" t="s">
        <v>117</v>
      </c>
    </row>
    <row r="7710" spans="1:4" ht="15.75" customHeight="1" x14ac:dyDescent="0.25">
      <c r="A7710" s="1" t="s">
        <v>13611</v>
      </c>
      <c r="B7710" s="1" t="s">
        <v>13612</v>
      </c>
      <c r="C7710" s="1" t="s">
        <v>6</v>
      </c>
      <c r="D7710" s="1" t="s">
        <v>282</v>
      </c>
    </row>
    <row r="7711" spans="1:4" ht="15.75" customHeight="1" x14ac:dyDescent="0.25">
      <c r="A7711" s="1" t="s">
        <v>13613</v>
      </c>
      <c r="B7711" s="1" t="s">
        <v>13614</v>
      </c>
      <c r="C7711" s="1" t="s">
        <v>6</v>
      </c>
      <c r="D7711" s="1" t="s">
        <v>117</v>
      </c>
    </row>
    <row r="7712" spans="1:4" ht="15.75" customHeight="1" x14ac:dyDescent="0.25">
      <c r="A7712" s="1" t="s">
        <v>13615</v>
      </c>
      <c r="B7712" s="1" t="s">
        <v>13616</v>
      </c>
      <c r="C7712" s="1" t="s">
        <v>6</v>
      </c>
      <c r="D7712" s="1" t="s">
        <v>117</v>
      </c>
    </row>
    <row r="7713" spans="1:4" ht="15.75" customHeight="1" x14ac:dyDescent="0.25">
      <c r="A7713" s="1" t="s">
        <v>13617</v>
      </c>
      <c r="B7713" s="1" t="s">
        <v>5</v>
      </c>
      <c r="C7713" s="1" t="s">
        <v>6</v>
      </c>
      <c r="D7713" s="1" t="s">
        <v>6</v>
      </c>
    </row>
    <row r="7714" spans="1:4" ht="15.75" customHeight="1" x14ac:dyDescent="0.25">
      <c r="A7714" s="1" t="s">
        <v>13618</v>
      </c>
      <c r="B7714" s="1" t="s">
        <v>13619</v>
      </c>
      <c r="C7714" s="1" t="s">
        <v>6</v>
      </c>
      <c r="D7714" s="1" t="s">
        <v>64</v>
      </c>
    </row>
    <row r="7715" spans="1:4" ht="15.75" customHeight="1" x14ac:dyDescent="0.25">
      <c r="A7715" s="1" t="s">
        <v>13620</v>
      </c>
      <c r="B7715" s="1" t="s">
        <v>5</v>
      </c>
      <c r="C7715" s="1" t="s">
        <v>6</v>
      </c>
      <c r="D7715" s="1" t="s">
        <v>6</v>
      </c>
    </row>
    <row r="7716" spans="1:4" ht="15.75" customHeight="1" x14ac:dyDescent="0.25">
      <c r="A7716" s="1" t="s">
        <v>13621</v>
      </c>
      <c r="B7716" s="1" t="s">
        <v>5</v>
      </c>
      <c r="C7716" s="1" t="s">
        <v>6</v>
      </c>
      <c r="D7716" s="1" t="s">
        <v>6</v>
      </c>
    </row>
    <row r="7717" spans="1:4" ht="15.75" customHeight="1" x14ac:dyDescent="0.25">
      <c r="A7717" s="1" t="s">
        <v>13622</v>
      </c>
      <c r="B7717" s="1" t="s">
        <v>13623</v>
      </c>
      <c r="C7717" s="1" t="s">
        <v>13624</v>
      </c>
      <c r="D7717" s="1" t="s">
        <v>64</v>
      </c>
    </row>
    <row r="7718" spans="1:4" ht="15.75" customHeight="1" x14ac:dyDescent="0.25">
      <c r="A7718" s="1" t="s">
        <v>13625</v>
      </c>
      <c r="B7718" s="1" t="s">
        <v>13626</v>
      </c>
      <c r="C7718" s="1" t="s">
        <v>6</v>
      </c>
      <c r="D7718" s="1" t="s">
        <v>117</v>
      </c>
    </row>
    <row r="7719" spans="1:4" ht="15.75" customHeight="1" x14ac:dyDescent="0.25">
      <c r="A7719" s="1" t="s">
        <v>13627</v>
      </c>
      <c r="B7719" s="1" t="s">
        <v>13628</v>
      </c>
      <c r="C7719" s="1" t="s">
        <v>6</v>
      </c>
      <c r="D7719" s="1" t="s">
        <v>117</v>
      </c>
    </row>
    <row r="7720" spans="1:4" ht="15.75" customHeight="1" x14ac:dyDescent="0.25">
      <c r="A7720" s="1" t="s">
        <v>13629</v>
      </c>
      <c r="B7720" s="1" t="s">
        <v>13630</v>
      </c>
      <c r="C7720" s="1" t="s">
        <v>6</v>
      </c>
      <c r="D7720" s="1" t="s">
        <v>282</v>
      </c>
    </row>
    <row r="7721" spans="1:4" ht="15.75" customHeight="1" x14ac:dyDescent="0.25">
      <c r="A7721" s="1" t="s">
        <v>13631</v>
      </c>
      <c r="B7721" s="1" t="s">
        <v>5</v>
      </c>
      <c r="C7721" s="1" t="s">
        <v>6</v>
      </c>
      <c r="D7721" s="1" t="s">
        <v>6</v>
      </c>
    </row>
    <row r="7722" spans="1:4" ht="15.75" customHeight="1" x14ac:dyDescent="0.25">
      <c r="A7722" s="1" t="s">
        <v>13632</v>
      </c>
      <c r="B7722" s="1" t="s">
        <v>5</v>
      </c>
      <c r="C7722" s="1" t="s">
        <v>6</v>
      </c>
      <c r="D7722" s="1" t="s">
        <v>6</v>
      </c>
    </row>
    <row r="7723" spans="1:4" ht="15.75" customHeight="1" x14ac:dyDescent="0.25">
      <c r="A7723" s="1" t="s">
        <v>13633</v>
      </c>
      <c r="B7723" s="1" t="s">
        <v>5</v>
      </c>
      <c r="C7723" s="1" t="s">
        <v>6</v>
      </c>
      <c r="D7723" s="1" t="s">
        <v>6</v>
      </c>
    </row>
    <row r="7724" spans="1:4" ht="15.75" customHeight="1" x14ac:dyDescent="0.25">
      <c r="A7724" s="1" t="s">
        <v>13634</v>
      </c>
      <c r="B7724" s="1" t="s">
        <v>5</v>
      </c>
      <c r="C7724" s="1" t="s">
        <v>6</v>
      </c>
      <c r="D7724" s="1" t="s">
        <v>6</v>
      </c>
    </row>
    <row r="7725" spans="1:4" ht="15.75" customHeight="1" x14ac:dyDescent="0.25">
      <c r="A7725" s="1" t="s">
        <v>13635</v>
      </c>
      <c r="B7725" s="1" t="s">
        <v>13636</v>
      </c>
      <c r="C7725" s="1" t="s">
        <v>6</v>
      </c>
      <c r="D7725" s="1" t="s">
        <v>64</v>
      </c>
    </row>
    <row r="7726" spans="1:4" ht="15.75" customHeight="1" x14ac:dyDescent="0.25">
      <c r="A7726" s="1" t="s">
        <v>13637</v>
      </c>
      <c r="B7726" s="1" t="s">
        <v>5</v>
      </c>
      <c r="C7726" s="1" t="s">
        <v>6</v>
      </c>
      <c r="D7726" s="1" t="s">
        <v>6</v>
      </c>
    </row>
    <row r="7727" spans="1:4" ht="15.75" customHeight="1" x14ac:dyDescent="0.25">
      <c r="A7727" s="1" t="s">
        <v>13638</v>
      </c>
      <c r="B7727" s="1" t="s">
        <v>5</v>
      </c>
      <c r="C7727" s="1" t="s">
        <v>6</v>
      </c>
      <c r="D7727" s="1" t="s">
        <v>6</v>
      </c>
    </row>
    <row r="7728" spans="1:4" ht="15.75" customHeight="1" x14ac:dyDescent="0.25">
      <c r="A7728" s="1" t="s">
        <v>13639</v>
      </c>
      <c r="B7728" s="1" t="s">
        <v>13640</v>
      </c>
      <c r="C7728" s="1" t="s">
        <v>13641</v>
      </c>
      <c r="D7728" s="1" t="s">
        <v>64</v>
      </c>
    </row>
    <row r="7729" spans="1:4" ht="15.75" customHeight="1" x14ac:dyDescent="0.25">
      <c r="A7729" s="1" t="s">
        <v>13642</v>
      </c>
      <c r="B7729" s="1" t="s">
        <v>13643</v>
      </c>
      <c r="C7729" s="1" t="s">
        <v>13644</v>
      </c>
      <c r="D7729" s="1" t="s">
        <v>73</v>
      </c>
    </row>
    <row r="7730" spans="1:4" ht="15.75" customHeight="1" x14ac:dyDescent="0.25">
      <c r="A7730" s="1" t="s">
        <v>13645</v>
      </c>
      <c r="B7730" s="1" t="s">
        <v>5</v>
      </c>
      <c r="C7730" s="1" t="s">
        <v>13646</v>
      </c>
      <c r="D7730" s="1" t="s">
        <v>52</v>
      </c>
    </row>
    <row r="7731" spans="1:4" ht="15.75" customHeight="1" x14ac:dyDescent="0.25">
      <c r="A7731" s="1" t="s">
        <v>13647</v>
      </c>
      <c r="B7731" s="1" t="s">
        <v>5</v>
      </c>
      <c r="C7731" s="1" t="s">
        <v>6</v>
      </c>
      <c r="D7731" s="1" t="s">
        <v>6</v>
      </c>
    </row>
    <row r="7732" spans="1:4" ht="15.75" customHeight="1" x14ac:dyDescent="0.25">
      <c r="A7732" s="1" t="s">
        <v>13648</v>
      </c>
      <c r="B7732" s="1" t="s">
        <v>5</v>
      </c>
      <c r="C7732" s="1" t="s">
        <v>6</v>
      </c>
      <c r="D7732" s="1" t="s">
        <v>6</v>
      </c>
    </row>
    <row r="7733" spans="1:4" ht="15.75" customHeight="1" x14ac:dyDescent="0.25">
      <c r="A7733" s="1" t="s">
        <v>13649</v>
      </c>
      <c r="B7733" s="1" t="s">
        <v>5</v>
      </c>
      <c r="C7733" s="1" t="s">
        <v>6</v>
      </c>
      <c r="D7733" s="1" t="s">
        <v>6</v>
      </c>
    </row>
    <row r="7734" spans="1:4" ht="15.75" customHeight="1" x14ac:dyDescent="0.25">
      <c r="A7734" s="1" t="s">
        <v>13650</v>
      </c>
      <c r="B7734" s="1" t="s">
        <v>13651</v>
      </c>
      <c r="C7734" s="1" t="s">
        <v>6</v>
      </c>
      <c r="D7734" s="1" t="s">
        <v>117</v>
      </c>
    </row>
    <row r="7735" spans="1:4" ht="15.75" customHeight="1" x14ac:dyDescent="0.25">
      <c r="A7735" s="1" t="s">
        <v>13652</v>
      </c>
      <c r="B7735" s="1" t="s">
        <v>13651</v>
      </c>
      <c r="C7735" s="1" t="s">
        <v>6</v>
      </c>
      <c r="D7735" s="1" t="s">
        <v>117</v>
      </c>
    </row>
    <row r="7736" spans="1:4" ht="15.75" customHeight="1" x14ac:dyDescent="0.25">
      <c r="A7736" s="1" t="s">
        <v>13653</v>
      </c>
      <c r="B7736" s="1" t="s">
        <v>13654</v>
      </c>
      <c r="C7736" s="1" t="s">
        <v>6</v>
      </c>
      <c r="D7736" s="1" t="s">
        <v>117</v>
      </c>
    </row>
    <row r="7737" spans="1:4" ht="15.75" customHeight="1" x14ac:dyDescent="0.25">
      <c r="A7737" s="1" t="s">
        <v>13655</v>
      </c>
      <c r="B7737" s="1" t="s">
        <v>13656</v>
      </c>
      <c r="C7737" s="1" t="s">
        <v>6</v>
      </c>
      <c r="D7737" s="1" t="s">
        <v>282</v>
      </c>
    </row>
    <row r="7738" spans="1:4" ht="15.75" customHeight="1" x14ac:dyDescent="0.25">
      <c r="A7738" s="1" t="s">
        <v>13657</v>
      </c>
      <c r="B7738" s="1" t="s">
        <v>5</v>
      </c>
      <c r="C7738" s="1" t="s">
        <v>6</v>
      </c>
      <c r="D7738" s="1" t="s">
        <v>6</v>
      </c>
    </row>
    <row r="7739" spans="1:4" ht="15.75" customHeight="1" x14ac:dyDescent="0.25">
      <c r="A7739" s="1" t="s">
        <v>13658</v>
      </c>
      <c r="B7739" s="1" t="s">
        <v>5</v>
      </c>
      <c r="C7739" s="1" t="s">
        <v>6</v>
      </c>
      <c r="D7739" s="1" t="s">
        <v>6</v>
      </c>
    </row>
    <row r="7740" spans="1:4" ht="15.75" customHeight="1" x14ac:dyDescent="0.25">
      <c r="A7740" s="1" t="s">
        <v>13659</v>
      </c>
      <c r="B7740" s="1" t="s">
        <v>13660</v>
      </c>
      <c r="C7740" s="1" t="s">
        <v>6</v>
      </c>
      <c r="D7740" s="1" t="s">
        <v>64</v>
      </c>
    </row>
    <row r="7741" spans="1:4" ht="15.75" customHeight="1" x14ac:dyDescent="0.25">
      <c r="A7741" s="1" t="s">
        <v>13661</v>
      </c>
      <c r="B7741" s="1" t="s">
        <v>13662</v>
      </c>
      <c r="C7741" s="1" t="s">
        <v>6</v>
      </c>
      <c r="D7741" s="1" t="s">
        <v>117</v>
      </c>
    </row>
    <row r="7742" spans="1:4" ht="15.75" customHeight="1" x14ac:dyDescent="0.25">
      <c r="A7742" s="1" t="s">
        <v>13663</v>
      </c>
      <c r="B7742" s="1" t="s">
        <v>13662</v>
      </c>
      <c r="C7742" s="1" t="s">
        <v>6</v>
      </c>
      <c r="D7742" s="1" t="s">
        <v>117</v>
      </c>
    </row>
    <row r="7743" spans="1:4" ht="15.75" customHeight="1" x14ac:dyDescent="0.25">
      <c r="A7743" s="1" t="s">
        <v>13664</v>
      </c>
      <c r="B7743" s="1" t="s">
        <v>13665</v>
      </c>
      <c r="C7743" s="1" t="s">
        <v>13666</v>
      </c>
      <c r="D7743" s="1" t="s">
        <v>282</v>
      </c>
    </row>
    <row r="7744" spans="1:4" ht="15.75" customHeight="1" x14ac:dyDescent="0.25">
      <c r="A7744" s="1" t="s">
        <v>13667</v>
      </c>
      <c r="B7744" s="1" t="s">
        <v>5</v>
      </c>
      <c r="C7744" s="1" t="s">
        <v>6</v>
      </c>
      <c r="D7744" s="1" t="s">
        <v>6</v>
      </c>
    </row>
    <row r="7745" spans="1:4" ht="15.75" customHeight="1" x14ac:dyDescent="0.25">
      <c r="A7745" s="1" t="s">
        <v>13668</v>
      </c>
      <c r="B7745" s="1" t="s">
        <v>13669</v>
      </c>
      <c r="C7745" s="1" t="s">
        <v>6</v>
      </c>
      <c r="D7745" s="1" t="s">
        <v>64</v>
      </c>
    </row>
    <row r="7746" spans="1:4" ht="15.75" customHeight="1" x14ac:dyDescent="0.25">
      <c r="A7746" s="1" t="s">
        <v>13670</v>
      </c>
      <c r="B7746" s="1" t="s">
        <v>5</v>
      </c>
      <c r="C7746" s="1" t="s">
        <v>6</v>
      </c>
      <c r="D7746" s="1" t="s">
        <v>6</v>
      </c>
    </row>
    <row r="7747" spans="1:4" ht="15.75" customHeight="1" x14ac:dyDescent="0.25">
      <c r="A7747" s="1" t="s">
        <v>13671</v>
      </c>
      <c r="B7747" s="1" t="s">
        <v>5</v>
      </c>
      <c r="C7747" s="1" t="s">
        <v>6</v>
      </c>
      <c r="D7747" s="1" t="s">
        <v>6</v>
      </c>
    </row>
    <row r="7748" spans="1:4" ht="15.75" customHeight="1" x14ac:dyDescent="0.25">
      <c r="A7748" s="1" t="s">
        <v>13672</v>
      </c>
      <c r="B7748" s="1" t="s">
        <v>5</v>
      </c>
      <c r="C7748" s="1" t="s">
        <v>13673</v>
      </c>
      <c r="D7748" s="1" t="s">
        <v>52</v>
      </c>
    </row>
    <row r="7749" spans="1:4" ht="15.75" customHeight="1" x14ac:dyDescent="0.25">
      <c r="A7749" s="1" t="s">
        <v>13674</v>
      </c>
      <c r="B7749" s="1" t="s">
        <v>13675</v>
      </c>
      <c r="C7749" s="1" t="s">
        <v>6</v>
      </c>
      <c r="D7749" s="1" t="s">
        <v>117</v>
      </c>
    </row>
    <row r="7750" spans="1:4" ht="15.75" customHeight="1" x14ac:dyDescent="0.25">
      <c r="A7750" s="1" t="s">
        <v>13676</v>
      </c>
      <c r="B7750" s="1" t="s">
        <v>13677</v>
      </c>
      <c r="C7750" s="1" t="s">
        <v>6</v>
      </c>
      <c r="D7750" s="1" t="s">
        <v>282</v>
      </c>
    </row>
    <row r="7751" spans="1:4" ht="15.75" customHeight="1" x14ac:dyDescent="0.25">
      <c r="A7751" s="1" t="s">
        <v>13678</v>
      </c>
      <c r="B7751" s="1" t="s">
        <v>13679</v>
      </c>
      <c r="C7751" s="1" t="s">
        <v>6</v>
      </c>
      <c r="D7751" s="1" t="s">
        <v>117</v>
      </c>
    </row>
    <row r="7752" spans="1:4" ht="15.75" customHeight="1" x14ac:dyDescent="0.25">
      <c r="A7752" s="1" t="s">
        <v>13680</v>
      </c>
      <c r="B7752" s="1" t="s">
        <v>13681</v>
      </c>
      <c r="C7752" s="1" t="s">
        <v>6</v>
      </c>
      <c r="D7752" s="1" t="s">
        <v>117</v>
      </c>
    </row>
    <row r="7753" spans="1:4" ht="15.75" customHeight="1" x14ac:dyDescent="0.25">
      <c r="A7753" s="1" t="s">
        <v>13682</v>
      </c>
      <c r="B7753" s="1" t="s">
        <v>5</v>
      </c>
      <c r="C7753" s="1" t="s">
        <v>6</v>
      </c>
      <c r="D7753" s="1" t="s">
        <v>6</v>
      </c>
    </row>
    <row r="7754" spans="1:4" ht="15.75" customHeight="1" x14ac:dyDescent="0.25">
      <c r="A7754" s="1" t="s">
        <v>13683</v>
      </c>
      <c r="B7754" s="1" t="s">
        <v>13684</v>
      </c>
      <c r="C7754" s="1" t="s">
        <v>6</v>
      </c>
      <c r="D7754" s="1" t="s">
        <v>64</v>
      </c>
    </row>
    <row r="7755" spans="1:4" ht="15.75" customHeight="1" x14ac:dyDescent="0.25">
      <c r="A7755" s="1" t="s">
        <v>13685</v>
      </c>
      <c r="B7755" s="1" t="s">
        <v>5</v>
      </c>
      <c r="C7755" s="1" t="s">
        <v>6</v>
      </c>
      <c r="D7755" s="1" t="s">
        <v>6</v>
      </c>
    </row>
    <row r="7756" spans="1:4" ht="15.75" customHeight="1" x14ac:dyDescent="0.25">
      <c r="A7756" s="1" t="s">
        <v>13686</v>
      </c>
      <c r="B7756" s="1" t="s">
        <v>5</v>
      </c>
      <c r="C7756" s="1" t="s">
        <v>6</v>
      </c>
      <c r="D7756" s="1" t="s">
        <v>6</v>
      </c>
    </row>
    <row r="7757" spans="1:4" ht="15.75" customHeight="1" x14ac:dyDescent="0.25">
      <c r="A7757" s="1" t="s">
        <v>13687</v>
      </c>
      <c r="B7757" s="1" t="s">
        <v>13688</v>
      </c>
      <c r="C7757" s="1" t="s">
        <v>13689</v>
      </c>
      <c r="D7757" s="1" t="s">
        <v>73</v>
      </c>
    </row>
    <row r="7758" spans="1:4" ht="15.75" customHeight="1" x14ac:dyDescent="0.25">
      <c r="A7758" s="1" t="s">
        <v>13690</v>
      </c>
      <c r="B7758" s="1" t="s">
        <v>13691</v>
      </c>
      <c r="C7758" s="1" t="s">
        <v>6</v>
      </c>
      <c r="D7758" s="1" t="s">
        <v>64</v>
      </c>
    </row>
    <row r="7759" spans="1:4" ht="15.75" customHeight="1" x14ac:dyDescent="0.25">
      <c r="A7759" s="1" t="s">
        <v>13692</v>
      </c>
      <c r="B7759" s="1" t="s">
        <v>5</v>
      </c>
      <c r="C7759" s="1" t="s">
        <v>13693</v>
      </c>
      <c r="D7759" s="1" t="s">
        <v>52</v>
      </c>
    </row>
    <row r="7760" spans="1:4" ht="15.75" customHeight="1" x14ac:dyDescent="0.25">
      <c r="A7760" s="1" t="s">
        <v>13694</v>
      </c>
      <c r="B7760" s="1" t="s">
        <v>13695</v>
      </c>
      <c r="C7760" s="1" t="s">
        <v>6</v>
      </c>
      <c r="D7760" s="1" t="s">
        <v>117</v>
      </c>
    </row>
    <row r="7761" spans="1:4" ht="15.75" customHeight="1" x14ac:dyDescent="0.25">
      <c r="A7761" s="1" t="s">
        <v>13696</v>
      </c>
      <c r="B7761" s="1" t="s">
        <v>13697</v>
      </c>
      <c r="C7761" s="1" t="s">
        <v>6</v>
      </c>
      <c r="D7761" s="1" t="s">
        <v>64</v>
      </c>
    </row>
    <row r="7762" spans="1:4" ht="15.75" customHeight="1" x14ac:dyDescent="0.25">
      <c r="A7762" s="1" t="s">
        <v>13698</v>
      </c>
      <c r="B7762" s="1" t="s">
        <v>5</v>
      </c>
      <c r="C7762" s="1" t="s">
        <v>6</v>
      </c>
      <c r="D7762" s="1" t="s">
        <v>6</v>
      </c>
    </row>
    <row r="7763" spans="1:4" ht="15.75" customHeight="1" x14ac:dyDescent="0.25">
      <c r="A7763" s="1" t="s">
        <v>13699</v>
      </c>
      <c r="B7763" s="1" t="s">
        <v>5</v>
      </c>
      <c r="C7763" s="1" t="s">
        <v>6</v>
      </c>
      <c r="D7763" s="1" t="s">
        <v>6</v>
      </c>
    </row>
    <row r="7764" spans="1:4" ht="15.75" customHeight="1" x14ac:dyDescent="0.25">
      <c r="A7764" s="1" t="s">
        <v>13700</v>
      </c>
      <c r="B7764" s="1" t="s">
        <v>5</v>
      </c>
      <c r="C7764" s="1" t="s">
        <v>6</v>
      </c>
      <c r="D7764" s="1" t="s">
        <v>6</v>
      </c>
    </row>
    <row r="7765" spans="1:4" ht="15.75" customHeight="1" x14ac:dyDescent="0.25">
      <c r="A7765" s="1" t="s">
        <v>13701</v>
      </c>
      <c r="B7765" s="1" t="s">
        <v>5</v>
      </c>
      <c r="C7765" s="1" t="s">
        <v>6</v>
      </c>
      <c r="D7765" s="1" t="s">
        <v>6</v>
      </c>
    </row>
    <row r="7766" spans="1:4" ht="15.75" customHeight="1" x14ac:dyDescent="0.25">
      <c r="A7766" s="1" t="s">
        <v>13702</v>
      </c>
      <c r="B7766" s="1" t="s">
        <v>13703</v>
      </c>
      <c r="C7766" s="1" t="s">
        <v>6</v>
      </c>
      <c r="D7766" s="1" t="s">
        <v>64</v>
      </c>
    </row>
    <row r="7767" spans="1:4" ht="15.75" customHeight="1" x14ac:dyDescent="0.25">
      <c r="A7767" s="1" t="s">
        <v>13704</v>
      </c>
      <c r="B7767" s="1" t="s">
        <v>5</v>
      </c>
      <c r="C7767" s="1" t="s">
        <v>6</v>
      </c>
      <c r="D7767" s="1" t="s">
        <v>6</v>
      </c>
    </row>
    <row r="7768" spans="1:4" ht="15.75" customHeight="1" x14ac:dyDescent="0.25">
      <c r="A7768" s="1" t="s">
        <v>13705</v>
      </c>
      <c r="B7768" s="1" t="s">
        <v>5</v>
      </c>
      <c r="C7768" s="1" t="s">
        <v>6</v>
      </c>
      <c r="D7768" s="1" t="s">
        <v>6</v>
      </c>
    </row>
    <row r="7769" spans="1:4" ht="15.75" customHeight="1" x14ac:dyDescent="0.25">
      <c r="A7769" s="1" t="s">
        <v>13706</v>
      </c>
      <c r="B7769" s="1" t="s">
        <v>13707</v>
      </c>
      <c r="C7769" s="1" t="s">
        <v>6</v>
      </c>
      <c r="D7769" s="1" t="s">
        <v>64</v>
      </c>
    </row>
    <row r="7770" spans="1:4" ht="15.75" customHeight="1" x14ac:dyDescent="0.25">
      <c r="A7770" s="1" t="s">
        <v>13708</v>
      </c>
      <c r="B7770" s="1" t="s">
        <v>13709</v>
      </c>
      <c r="C7770" s="1" t="s">
        <v>6</v>
      </c>
      <c r="D7770" s="1" t="s">
        <v>64</v>
      </c>
    </row>
    <row r="7771" spans="1:4" ht="15.75" customHeight="1" x14ac:dyDescent="0.25">
      <c r="A7771" s="1" t="s">
        <v>13710</v>
      </c>
      <c r="B7771" s="1" t="s">
        <v>13711</v>
      </c>
      <c r="C7771" s="1" t="s">
        <v>6</v>
      </c>
      <c r="D7771" s="1" t="s">
        <v>64</v>
      </c>
    </row>
    <row r="7772" spans="1:4" ht="15.75" customHeight="1" x14ac:dyDescent="0.25">
      <c r="A7772" s="1" t="s">
        <v>13712</v>
      </c>
      <c r="B7772" s="1" t="s">
        <v>13713</v>
      </c>
      <c r="C7772" s="1" t="s">
        <v>6</v>
      </c>
      <c r="D7772" s="1" t="s">
        <v>64</v>
      </c>
    </row>
    <row r="7773" spans="1:4" ht="15.75" customHeight="1" x14ac:dyDescent="0.25">
      <c r="A7773" s="1" t="s">
        <v>13714</v>
      </c>
      <c r="B7773" s="1" t="s">
        <v>13715</v>
      </c>
      <c r="C7773" s="1" t="s">
        <v>6</v>
      </c>
      <c r="D7773" s="1" t="s">
        <v>64</v>
      </c>
    </row>
    <row r="7774" spans="1:4" ht="15.75" customHeight="1" x14ac:dyDescent="0.25">
      <c r="A7774" s="1" t="s">
        <v>13716</v>
      </c>
      <c r="B7774" s="1" t="s">
        <v>13717</v>
      </c>
      <c r="C7774" s="1" t="s">
        <v>6</v>
      </c>
      <c r="D7774" s="1" t="s">
        <v>64</v>
      </c>
    </row>
    <row r="7775" spans="1:4" ht="15.75" customHeight="1" x14ac:dyDescent="0.25">
      <c r="A7775" s="1" t="s">
        <v>13718</v>
      </c>
      <c r="B7775" s="1" t="s">
        <v>5</v>
      </c>
      <c r="C7775" s="1" t="s">
        <v>13719</v>
      </c>
      <c r="D7775" s="1" t="s">
        <v>52</v>
      </c>
    </row>
    <row r="7776" spans="1:4" ht="15.75" customHeight="1" x14ac:dyDescent="0.25">
      <c r="A7776" s="1" t="s">
        <v>13720</v>
      </c>
      <c r="B7776" s="1" t="s">
        <v>5</v>
      </c>
      <c r="C7776" s="1" t="s">
        <v>6</v>
      </c>
      <c r="D7776" s="1" t="s">
        <v>6</v>
      </c>
    </row>
    <row r="7777" spans="1:4" ht="15.75" customHeight="1" x14ac:dyDescent="0.25">
      <c r="A7777" s="1" t="s">
        <v>13721</v>
      </c>
      <c r="B7777" s="1" t="s">
        <v>13722</v>
      </c>
      <c r="C7777" s="1" t="s">
        <v>13723</v>
      </c>
      <c r="D7777" s="1" t="s">
        <v>64</v>
      </c>
    </row>
    <row r="7778" spans="1:4" ht="15.75" customHeight="1" x14ac:dyDescent="0.25">
      <c r="A7778" s="1" t="s">
        <v>13724</v>
      </c>
      <c r="B7778" s="1" t="s">
        <v>13725</v>
      </c>
      <c r="C7778" s="1" t="s">
        <v>6</v>
      </c>
      <c r="D7778" s="1" t="s">
        <v>117</v>
      </c>
    </row>
    <row r="7779" spans="1:4" ht="15.75" customHeight="1" x14ac:dyDescent="0.25">
      <c r="A7779" s="1" t="s">
        <v>13726</v>
      </c>
      <c r="B7779" s="1" t="s">
        <v>13727</v>
      </c>
      <c r="C7779" s="1" t="s">
        <v>6</v>
      </c>
      <c r="D7779" s="1" t="s">
        <v>117</v>
      </c>
    </row>
    <row r="7780" spans="1:4" ht="15.75" customHeight="1" x14ac:dyDescent="0.25">
      <c r="A7780" s="1" t="s">
        <v>13728</v>
      </c>
      <c r="B7780" s="1" t="s">
        <v>13729</v>
      </c>
      <c r="C7780" s="1" t="s">
        <v>6</v>
      </c>
      <c r="D7780" s="1" t="s">
        <v>282</v>
      </c>
    </row>
    <row r="7781" spans="1:4" ht="15.75" customHeight="1" x14ac:dyDescent="0.25">
      <c r="A7781" s="1" t="s">
        <v>13730</v>
      </c>
      <c r="B7781" s="1" t="s">
        <v>3027</v>
      </c>
      <c r="C7781" s="1" t="s">
        <v>6</v>
      </c>
      <c r="D7781" s="1" t="s">
        <v>64</v>
      </c>
    </row>
    <row r="7782" spans="1:4" ht="15.75" customHeight="1" x14ac:dyDescent="0.25">
      <c r="A7782" s="1" t="s">
        <v>13731</v>
      </c>
      <c r="B7782" s="1" t="s">
        <v>3029</v>
      </c>
      <c r="C7782" s="1" t="s">
        <v>6</v>
      </c>
      <c r="D7782" s="1" t="s">
        <v>73</v>
      </c>
    </row>
    <row r="7783" spans="1:4" ht="15.75" customHeight="1" x14ac:dyDescent="0.25">
      <c r="A7783" s="1" t="s">
        <v>13732</v>
      </c>
      <c r="B7783" s="1" t="s">
        <v>13733</v>
      </c>
      <c r="C7783" s="1" t="s">
        <v>6</v>
      </c>
      <c r="D7783" s="1" t="s">
        <v>64</v>
      </c>
    </row>
    <row r="7784" spans="1:4" ht="15.75" customHeight="1" x14ac:dyDescent="0.25">
      <c r="A7784" s="1" t="s">
        <v>13734</v>
      </c>
      <c r="B7784" s="1" t="s">
        <v>5</v>
      </c>
      <c r="C7784" s="1" t="s">
        <v>6</v>
      </c>
      <c r="D7784" s="1" t="s">
        <v>6</v>
      </c>
    </row>
    <row r="7785" spans="1:4" ht="15.75" customHeight="1" x14ac:dyDescent="0.25">
      <c r="A7785" s="1" t="s">
        <v>13735</v>
      </c>
      <c r="B7785" s="1" t="s">
        <v>5</v>
      </c>
      <c r="C7785" s="1" t="s">
        <v>6</v>
      </c>
      <c r="D7785" s="1" t="s">
        <v>6</v>
      </c>
    </row>
    <row r="7786" spans="1:4" ht="15.75" customHeight="1" x14ac:dyDescent="0.25">
      <c r="A7786" s="1" t="s">
        <v>13736</v>
      </c>
      <c r="B7786" s="1" t="s">
        <v>5</v>
      </c>
      <c r="C7786" s="1" t="s">
        <v>6</v>
      </c>
      <c r="D7786" s="1" t="s">
        <v>6</v>
      </c>
    </row>
    <row r="7787" spans="1:4" ht="15.75" customHeight="1" x14ac:dyDescent="0.25">
      <c r="A7787" s="1" t="s">
        <v>13737</v>
      </c>
      <c r="B7787" s="1" t="s">
        <v>5</v>
      </c>
      <c r="C7787" s="1" t="s">
        <v>6</v>
      </c>
      <c r="D7787" s="1" t="s">
        <v>6</v>
      </c>
    </row>
    <row r="7788" spans="1:4" ht="15.75" customHeight="1" x14ac:dyDescent="0.25">
      <c r="A7788" s="1" t="s">
        <v>13738</v>
      </c>
      <c r="B7788" s="1" t="s">
        <v>5</v>
      </c>
      <c r="C7788" s="1" t="s">
        <v>6</v>
      </c>
      <c r="D7788" s="1" t="s">
        <v>6</v>
      </c>
    </row>
    <row r="7789" spans="1:4" ht="15.75" customHeight="1" x14ac:dyDescent="0.25">
      <c r="A7789" s="1" t="s">
        <v>13739</v>
      </c>
      <c r="B7789" s="1" t="s">
        <v>5</v>
      </c>
      <c r="C7789" s="1" t="s">
        <v>6</v>
      </c>
      <c r="D7789" s="1" t="s">
        <v>6</v>
      </c>
    </row>
    <row r="7790" spans="1:4" ht="15.75" customHeight="1" x14ac:dyDescent="0.25">
      <c r="A7790" s="1" t="s">
        <v>13740</v>
      </c>
      <c r="B7790" s="1" t="s">
        <v>5</v>
      </c>
      <c r="C7790" s="1" t="s">
        <v>6</v>
      </c>
      <c r="D7790" s="1" t="s">
        <v>6</v>
      </c>
    </row>
    <row r="7791" spans="1:4" ht="15.75" customHeight="1" x14ac:dyDescent="0.25">
      <c r="A7791" s="1" t="s">
        <v>13741</v>
      </c>
      <c r="B7791" s="1" t="s">
        <v>13742</v>
      </c>
      <c r="C7791" s="1" t="s">
        <v>6</v>
      </c>
      <c r="D7791" s="1" t="s">
        <v>64</v>
      </c>
    </row>
    <row r="7792" spans="1:4" ht="15.75" customHeight="1" x14ac:dyDescent="0.25">
      <c r="A7792" s="1" t="s">
        <v>13743</v>
      </c>
      <c r="B7792" s="1" t="s">
        <v>5</v>
      </c>
      <c r="C7792" s="1" t="s">
        <v>13744</v>
      </c>
      <c r="D7792" s="1" t="s">
        <v>52</v>
      </c>
    </row>
    <row r="7793" spans="1:4" ht="15.75" customHeight="1" x14ac:dyDescent="0.25">
      <c r="A7793" s="1" t="s">
        <v>13745</v>
      </c>
      <c r="B7793" s="1" t="s">
        <v>5</v>
      </c>
      <c r="C7793" s="1" t="s">
        <v>6</v>
      </c>
      <c r="D7793" s="1" t="s">
        <v>6</v>
      </c>
    </row>
    <row r="7794" spans="1:4" ht="15.75" customHeight="1" x14ac:dyDescent="0.25">
      <c r="A7794" s="1" t="s">
        <v>13746</v>
      </c>
      <c r="B7794" s="1" t="s">
        <v>13747</v>
      </c>
      <c r="C7794" s="1" t="s">
        <v>6</v>
      </c>
      <c r="D7794" s="1" t="s">
        <v>117</v>
      </c>
    </row>
    <row r="7795" spans="1:4" ht="15.75" customHeight="1" x14ac:dyDescent="0.25">
      <c r="A7795" s="1" t="s">
        <v>13748</v>
      </c>
      <c r="B7795" s="1" t="s">
        <v>5</v>
      </c>
      <c r="C7795" s="1" t="s">
        <v>6</v>
      </c>
      <c r="D7795" s="1" t="s">
        <v>6</v>
      </c>
    </row>
    <row r="7796" spans="1:4" ht="15.75" customHeight="1" x14ac:dyDescent="0.25">
      <c r="A7796" s="1" t="s">
        <v>13749</v>
      </c>
      <c r="B7796" s="1" t="s">
        <v>13750</v>
      </c>
      <c r="C7796" s="1" t="s">
        <v>6</v>
      </c>
      <c r="D7796" s="1" t="s">
        <v>64</v>
      </c>
    </row>
    <row r="7797" spans="1:4" ht="15.75" customHeight="1" x14ac:dyDescent="0.25">
      <c r="A7797" s="1" t="s">
        <v>13751</v>
      </c>
      <c r="B7797" s="1" t="s">
        <v>13752</v>
      </c>
      <c r="C7797" s="1" t="s">
        <v>13753</v>
      </c>
      <c r="D7797" s="1" t="s">
        <v>73</v>
      </c>
    </row>
    <row r="7798" spans="1:4" ht="15.75" customHeight="1" x14ac:dyDescent="0.25">
      <c r="A7798" s="1" t="s">
        <v>13754</v>
      </c>
      <c r="B7798" s="1" t="s">
        <v>13755</v>
      </c>
      <c r="C7798" s="1" t="s">
        <v>13756</v>
      </c>
      <c r="D7798" s="1" t="s">
        <v>73</v>
      </c>
    </row>
    <row r="7799" spans="1:4" ht="15.75" customHeight="1" x14ac:dyDescent="0.25">
      <c r="A7799" s="1" t="s">
        <v>13757</v>
      </c>
      <c r="B7799" s="1" t="s">
        <v>5</v>
      </c>
      <c r="C7799" s="1" t="s">
        <v>6</v>
      </c>
      <c r="D7799" s="1" t="s">
        <v>6</v>
      </c>
    </row>
    <row r="7800" spans="1:4" ht="15.75" customHeight="1" x14ac:dyDescent="0.25">
      <c r="A7800" s="1" t="s">
        <v>13758</v>
      </c>
      <c r="B7800" s="1" t="s">
        <v>13759</v>
      </c>
      <c r="C7800" s="1" t="s">
        <v>6</v>
      </c>
      <c r="D7800" s="1" t="s">
        <v>117</v>
      </c>
    </row>
    <row r="7801" spans="1:4" ht="15.75" customHeight="1" x14ac:dyDescent="0.25">
      <c r="A7801" s="1" t="s">
        <v>13760</v>
      </c>
      <c r="B7801" s="1" t="s">
        <v>13761</v>
      </c>
      <c r="C7801" s="1" t="s">
        <v>6</v>
      </c>
      <c r="D7801" s="1" t="s">
        <v>64</v>
      </c>
    </row>
    <row r="7802" spans="1:4" ht="15.75" customHeight="1" x14ac:dyDescent="0.25">
      <c r="A7802" s="1" t="s">
        <v>13762</v>
      </c>
      <c r="B7802" s="1" t="s">
        <v>13763</v>
      </c>
      <c r="C7802" s="1" t="s">
        <v>6</v>
      </c>
      <c r="D7802" s="1" t="s">
        <v>117</v>
      </c>
    </row>
    <row r="7803" spans="1:4" ht="15.75" customHeight="1" x14ac:dyDescent="0.25">
      <c r="A7803" s="1" t="s">
        <v>13764</v>
      </c>
      <c r="B7803" s="1" t="s">
        <v>5</v>
      </c>
      <c r="C7803" s="1" t="s">
        <v>6</v>
      </c>
      <c r="D7803" s="1" t="s">
        <v>6</v>
      </c>
    </row>
    <row r="7804" spans="1:4" ht="15.75" customHeight="1" x14ac:dyDescent="0.25">
      <c r="A7804" s="1" t="s">
        <v>13765</v>
      </c>
      <c r="B7804" s="1" t="s">
        <v>5</v>
      </c>
      <c r="C7804" s="1" t="s">
        <v>13766</v>
      </c>
      <c r="D7804" s="1" t="s">
        <v>52</v>
      </c>
    </row>
    <row r="7805" spans="1:4" ht="15.75" customHeight="1" x14ac:dyDescent="0.25">
      <c r="A7805" s="1" t="s">
        <v>13767</v>
      </c>
      <c r="B7805" s="1" t="s">
        <v>5</v>
      </c>
      <c r="C7805" s="1" t="s">
        <v>6</v>
      </c>
      <c r="D7805" s="1" t="s">
        <v>6</v>
      </c>
    </row>
    <row r="7806" spans="1:4" ht="15.75" customHeight="1" x14ac:dyDescent="0.25">
      <c r="A7806" s="1" t="s">
        <v>13768</v>
      </c>
      <c r="B7806" s="1" t="s">
        <v>13769</v>
      </c>
      <c r="C7806" s="1" t="s">
        <v>6</v>
      </c>
      <c r="D7806" s="1" t="s">
        <v>64</v>
      </c>
    </row>
    <row r="7807" spans="1:4" ht="15.75" customHeight="1" x14ac:dyDescent="0.25">
      <c r="A7807" s="1" t="s">
        <v>13770</v>
      </c>
      <c r="B7807" s="1" t="s">
        <v>13771</v>
      </c>
      <c r="C7807" s="1" t="s">
        <v>6</v>
      </c>
      <c r="D7807" s="1" t="s">
        <v>64</v>
      </c>
    </row>
    <row r="7808" spans="1:4" ht="15.75" customHeight="1" x14ac:dyDescent="0.25">
      <c r="A7808" s="1" t="s">
        <v>13772</v>
      </c>
      <c r="B7808" s="1" t="s">
        <v>5</v>
      </c>
      <c r="C7808" s="1" t="s">
        <v>13773</v>
      </c>
      <c r="D7808" s="1" t="s">
        <v>52</v>
      </c>
    </row>
    <row r="7809" spans="1:4" ht="15.75" customHeight="1" x14ac:dyDescent="0.25">
      <c r="A7809" s="1" t="s">
        <v>13774</v>
      </c>
      <c r="B7809" s="1" t="s">
        <v>13775</v>
      </c>
      <c r="C7809" s="1" t="s">
        <v>13776</v>
      </c>
      <c r="D7809" s="1" t="s">
        <v>64</v>
      </c>
    </row>
    <row r="7810" spans="1:4" ht="15.75" customHeight="1" x14ac:dyDescent="0.25">
      <c r="A7810" s="1" t="s">
        <v>13777</v>
      </c>
      <c r="B7810" s="1" t="s">
        <v>13778</v>
      </c>
      <c r="C7810" s="1" t="s">
        <v>6</v>
      </c>
      <c r="D7810" s="1" t="s">
        <v>282</v>
      </c>
    </row>
    <row r="7811" spans="1:4" ht="15.75" customHeight="1" x14ac:dyDescent="0.25">
      <c r="A7811" s="1" t="s">
        <v>13779</v>
      </c>
      <c r="B7811" s="1" t="s">
        <v>5</v>
      </c>
      <c r="C7811" s="1" t="s">
        <v>6</v>
      </c>
      <c r="D7811" s="1" t="s">
        <v>6</v>
      </c>
    </row>
    <row r="7812" spans="1:4" ht="15.75" customHeight="1" x14ac:dyDescent="0.25">
      <c r="A7812" s="1" t="s">
        <v>13780</v>
      </c>
      <c r="B7812" s="1" t="s">
        <v>13781</v>
      </c>
      <c r="C7812" s="1" t="s">
        <v>13782</v>
      </c>
      <c r="D7812" s="1" t="s">
        <v>64</v>
      </c>
    </row>
    <row r="7813" spans="1:4" ht="15.75" customHeight="1" x14ac:dyDescent="0.25">
      <c r="A7813" s="1" t="s">
        <v>13783</v>
      </c>
      <c r="B7813" s="1" t="s">
        <v>13784</v>
      </c>
      <c r="C7813" s="1" t="s">
        <v>13785</v>
      </c>
      <c r="D7813" s="1" t="s">
        <v>73</v>
      </c>
    </row>
    <row r="7814" spans="1:4" ht="15.75" customHeight="1" x14ac:dyDescent="0.25">
      <c r="A7814" s="1" t="s">
        <v>13786</v>
      </c>
      <c r="B7814" s="1" t="s">
        <v>13787</v>
      </c>
      <c r="C7814" s="1" t="s">
        <v>13788</v>
      </c>
      <c r="D7814" s="1" t="s">
        <v>73</v>
      </c>
    </row>
    <row r="7815" spans="1:4" ht="15.75" customHeight="1" x14ac:dyDescent="0.25">
      <c r="A7815" s="1" t="s">
        <v>13789</v>
      </c>
      <c r="B7815" s="1" t="s">
        <v>13790</v>
      </c>
      <c r="C7815" s="1" t="s">
        <v>6</v>
      </c>
      <c r="D7815" s="1" t="s">
        <v>64</v>
      </c>
    </row>
    <row r="7816" spans="1:4" ht="15.75" customHeight="1" x14ac:dyDescent="0.25">
      <c r="A7816" s="1" t="s">
        <v>13791</v>
      </c>
      <c r="B7816" s="1" t="s">
        <v>13792</v>
      </c>
      <c r="C7816" s="1" t="s">
        <v>13793</v>
      </c>
      <c r="D7816" s="1" t="s">
        <v>64</v>
      </c>
    </row>
    <row r="7817" spans="1:4" ht="15.75" customHeight="1" x14ac:dyDescent="0.25">
      <c r="A7817" s="1" t="s">
        <v>13794</v>
      </c>
      <c r="B7817" s="1" t="s">
        <v>13795</v>
      </c>
      <c r="C7817" s="1" t="s">
        <v>13796</v>
      </c>
      <c r="D7817" s="1" t="s">
        <v>73</v>
      </c>
    </row>
    <row r="7818" spans="1:4" ht="15.75" customHeight="1" x14ac:dyDescent="0.25">
      <c r="A7818" s="1" t="s">
        <v>13797</v>
      </c>
      <c r="B7818" s="1" t="s">
        <v>5</v>
      </c>
      <c r="C7818" s="1" t="s">
        <v>6</v>
      </c>
      <c r="D7818" s="1" t="s">
        <v>6</v>
      </c>
    </row>
    <row r="7819" spans="1:4" ht="15.75" customHeight="1" x14ac:dyDescent="0.25">
      <c r="A7819" s="1" t="s">
        <v>13798</v>
      </c>
      <c r="B7819" s="1" t="s">
        <v>13799</v>
      </c>
      <c r="C7819" s="1" t="s">
        <v>6</v>
      </c>
      <c r="D7819" s="1" t="s">
        <v>64</v>
      </c>
    </row>
    <row r="7820" spans="1:4" ht="15.75" customHeight="1" x14ac:dyDescent="0.25">
      <c r="A7820" s="1" t="s">
        <v>13800</v>
      </c>
      <c r="B7820" s="1" t="s">
        <v>5</v>
      </c>
      <c r="C7820" s="1" t="s">
        <v>6</v>
      </c>
      <c r="D7820" s="1" t="s">
        <v>6</v>
      </c>
    </row>
    <row r="7821" spans="1:4" ht="15.75" customHeight="1" x14ac:dyDescent="0.25">
      <c r="A7821" s="1" t="s">
        <v>13801</v>
      </c>
      <c r="B7821" s="1" t="s">
        <v>5</v>
      </c>
      <c r="C7821" s="1" t="s">
        <v>6</v>
      </c>
      <c r="D7821" s="1" t="s">
        <v>6</v>
      </c>
    </row>
    <row r="7822" spans="1:4" ht="15.75" customHeight="1" x14ac:dyDescent="0.25">
      <c r="A7822" s="1" t="s">
        <v>13802</v>
      </c>
      <c r="B7822" s="1" t="s">
        <v>13803</v>
      </c>
      <c r="C7822" s="1" t="s">
        <v>6</v>
      </c>
      <c r="D7822" s="1" t="s">
        <v>64</v>
      </c>
    </row>
    <row r="7823" spans="1:4" ht="15.75" customHeight="1" x14ac:dyDescent="0.25">
      <c r="A7823" s="1" t="s">
        <v>13804</v>
      </c>
      <c r="B7823" s="1" t="s">
        <v>13805</v>
      </c>
      <c r="C7823" s="1" t="s">
        <v>6</v>
      </c>
      <c r="D7823" s="1" t="s">
        <v>117</v>
      </c>
    </row>
    <row r="7824" spans="1:4" ht="15.75" customHeight="1" x14ac:dyDescent="0.25">
      <c r="A7824" s="1" t="s">
        <v>13806</v>
      </c>
      <c r="B7824" s="1" t="s">
        <v>5</v>
      </c>
      <c r="C7824" s="1" t="s">
        <v>6</v>
      </c>
      <c r="D7824" s="1" t="s">
        <v>6</v>
      </c>
    </row>
    <row r="7825" spans="1:4" ht="15.75" customHeight="1" x14ac:dyDescent="0.25">
      <c r="A7825" s="1" t="s">
        <v>13807</v>
      </c>
      <c r="B7825" s="1" t="s">
        <v>5</v>
      </c>
      <c r="C7825" s="1" t="s">
        <v>6</v>
      </c>
      <c r="D7825" s="1" t="s">
        <v>6</v>
      </c>
    </row>
    <row r="7826" spans="1:4" ht="15.75" customHeight="1" x14ac:dyDescent="0.25">
      <c r="A7826" s="1" t="s">
        <v>13808</v>
      </c>
      <c r="B7826" s="1" t="s">
        <v>5</v>
      </c>
      <c r="C7826" s="1" t="s">
        <v>6</v>
      </c>
      <c r="D7826" s="1" t="s">
        <v>6</v>
      </c>
    </row>
    <row r="7827" spans="1:4" ht="15.75" customHeight="1" x14ac:dyDescent="0.25">
      <c r="A7827" s="1" t="s">
        <v>13809</v>
      </c>
      <c r="B7827" s="1" t="s">
        <v>13810</v>
      </c>
      <c r="C7827" s="1" t="s">
        <v>13811</v>
      </c>
      <c r="D7827" s="1" t="s">
        <v>64</v>
      </c>
    </row>
    <row r="7828" spans="1:4" ht="15.75" customHeight="1" x14ac:dyDescent="0.25">
      <c r="A7828" s="1" t="s">
        <v>13812</v>
      </c>
      <c r="B7828" s="1" t="s">
        <v>5</v>
      </c>
      <c r="C7828" s="1" t="s">
        <v>6</v>
      </c>
      <c r="D7828" s="1" t="s">
        <v>6</v>
      </c>
    </row>
    <row r="7829" spans="1:4" ht="15.75" customHeight="1" x14ac:dyDescent="0.25">
      <c r="A7829" s="1" t="s">
        <v>13813</v>
      </c>
      <c r="B7829" s="1" t="s">
        <v>5</v>
      </c>
      <c r="C7829" s="1" t="s">
        <v>6</v>
      </c>
      <c r="D7829" s="1" t="s">
        <v>6</v>
      </c>
    </row>
    <row r="7830" spans="1:4" ht="15.75" customHeight="1" x14ac:dyDescent="0.25">
      <c r="A7830" s="1" t="s">
        <v>13814</v>
      </c>
      <c r="B7830" s="1" t="s">
        <v>13815</v>
      </c>
      <c r="C7830" s="1" t="s">
        <v>13816</v>
      </c>
      <c r="D7830" s="1" t="s">
        <v>64</v>
      </c>
    </row>
    <row r="7831" spans="1:4" ht="15.75" customHeight="1" x14ac:dyDescent="0.25">
      <c r="A7831" s="1" t="s">
        <v>13817</v>
      </c>
      <c r="B7831" s="1" t="s">
        <v>5</v>
      </c>
      <c r="C7831" s="1" t="s">
        <v>6</v>
      </c>
      <c r="D7831" s="1" t="s">
        <v>6</v>
      </c>
    </row>
    <row r="7832" spans="1:4" ht="15.75" customHeight="1" x14ac:dyDescent="0.25">
      <c r="A7832" s="1" t="s">
        <v>13818</v>
      </c>
      <c r="B7832" s="1" t="s">
        <v>13819</v>
      </c>
      <c r="C7832" s="1" t="s">
        <v>6</v>
      </c>
      <c r="D7832" s="1" t="s">
        <v>64</v>
      </c>
    </row>
    <row r="7833" spans="1:4" ht="15.75" customHeight="1" x14ac:dyDescent="0.25">
      <c r="A7833" s="1" t="s">
        <v>13820</v>
      </c>
      <c r="B7833" s="1" t="s">
        <v>5</v>
      </c>
      <c r="C7833" s="1" t="s">
        <v>6</v>
      </c>
      <c r="D7833" s="1" t="s">
        <v>6</v>
      </c>
    </row>
    <row r="7834" spans="1:4" ht="15.75" customHeight="1" x14ac:dyDescent="0.25">
      <c r="A7834" s="1" t="s">
        <v>13821</v>
      </c>
      <c r="B7834" s="1" t="s">
        <v>13822</v>
      </c>
      <c r="C7834" s="1" t="s">
        <v>6</v>
      </c>
      <c r="D7834" s="1" t="s">
        <v>64</v>
      </c>
    </row>
    <row r="7835" spans="1:4" ht="15.75" customHeight="1" x14ac:dyDescent="0.25">
      <c r="A7835" s="1" t="s">
        <v>13823</v>
      </c>
      <c r="B7835" s="1" t="s">
        <v>13824</v>
      </c>
      <c r="C7835" s="1" t="s">
        <v>13825</v>
      </c>
      <c r="D7835" s="1" t="s">
        <v>73</v>
      </c>
    </row>
    <row r="7836" spans="1:4" ht="15.75" customHeight="1" x14ac:dyDescent="0.25">
      <c r="A7836" s="1" t="s">
        <v>13826</v>
      </c>
      <c r="B7836" s="1" t="s">
        <v>5</v>
      </c>
      <c r="C7836" s="1" t="s">
        <v>6</v>
      </c>
      <c r="D7836" s="1" t="s">
        <v>6</v>
      </c>
    </row>
    <row r="7837" spans="1:4" ht="15.75" customHeight="1" x14ac:dyDescent="0.25">
      <c r="A7837" s="1" t="s">
        <v>13827</v>
      </c>
      <c r="B7837" s="1" t="s">
        <v>5</v>
      </c>
      <c r="C7837" s="1" t="s">
        <v>6</v>
      </c>
      <c r="D7837" s="1" t="s">
        <v>6</v>
      </c>
    </row>
    <row r="7838" spans="1:4" ht="15.75" customHeight="1" x14ac:dyDescent="0.25">
      <c r="A7838" s="1" t="s">
        <v>13828</v>
      </c>
      <c r="B7838" s="1" t="s">
        <v>13829</v>
      </c>
      <c r="C7838" s="1" t="s">
        <v>6</v>
      </c>
      <c r="D7838" s="1" t="s">
        <v>117</v>
      </c>
    </row>
    <row r="7839" spans="1:4" ht="15.75" customHeight="1" x14ac:dyDescent="0.25">
      <c r="A7839" s="1" t="s">
        <v>13830</v>
      </c>
      <c r="B7839" s="1" t="s">
        <v>13831</v>
      </c>
      <c r="C7839" s="1" t="s">
        <v>6</v>
      </c>
      <c r="D7839" s="1" t="s">
        <v>64</v>
      </c>
    </row>
    <row r="7840" spans="1:4" ht="15.75" customHeight="1" x14ac:dyDescent="0.25">
      <c r="A7840" s="1" t="s">
        <v>13832</v>
      </c>
      <c r="B7840" s="1" t="s">
        <v>13833</v>
      </c>
      <c r="C7840" s="1" t="s">
        <v>6</v>
      </c>
      <c r="D7840" s="1" t="s">
        <v>64</v>
      </c>
    </row>
    <row r="7841" spans="1:4" ht="15.75" customHeight="1" x14ac:dyDescent="0.25">
      <c r="A7841" s="1" t="s">
        <v>13834</v>
      </c>
      <c r="B7841" s="1" t="s">
        <v>13835</v>
      </c>
      <c r="C7841" s="1" t="s">
        <v>13836</v>
      </c>
      <c r="D7841" s="1" t="s">
        <v>64</v>
      </c>
    </row>
    <row r="7842" spans="1:4" ht="15.75" customHeight="1" x14ac:dyDescent="0.25">
      <c r="A7842" s="1" t="s">
        <v>13837</v>
      </c>
      <c r="B7842" s="1" t="s">
        <v>13838</v>
      </c>
      <c r="C7842" s="1" t="s">
        <v>13839</v>
      </c>
      <c r="D7842" s="1" t="s">
        <v>64</v>
      </c>
    </row>
    <row r="7843" spans="1:4" ht="15.75" customHeight="1" x14ac:dyDescent="0.25">
      <c r="A7843" s="1" t="s">
        <v>13840</v>
      </c>
      <c r="B7843" s="1" t="s">
        <v>13841</v>
      </c>
      <c r="C7843" s="1" t="s">
        <v>6</v>
      </c>
      <c r="D7843" s="1" t="s">
        <v>64</v>
      </c>
    </row>
    <row r="7844" spans="1:4" ht="15.75" customHeight="1" x14ac:dyDescent="0.25">
      <c r="A7844" s="1" t="s">
        <v>13842</v>
      </c>
      <c r="B7844" s="1" t="s">
        <v>13843</v>
      </c>
      <c r="C7844" s="1" t="s">
        <v>6</v>
      </c>
      <c r="D7844" s="1" t="s">
        <v>64</v>
      </c>
    </row>
    <row r="7845" spans="1:4" ht="15.75" customHeight="1" x14ac:dyDescent="0.25">
      <c r="A7845" s="1" t="s">
        <v>13844</v>
      </c>
      <c r="B7845" s="1" t="s">
        <v>13843</v>
      </c>
      <c r="C7845" s="1" t="s">
        <v>6</v>
      </c>
      <c r="D7845" s="1" t="s">
        <v>64</v>
      </c>
    </row>
    <row r="7846" spans="1:4" ht="15.75" customHeight="1" x14ac:dyDescent="0.25">
      <c r="A7846" s="1" t="s">
        <v>13845</v>
      </c>
      <c r="B7846" s="1" t="s">
        <v>5</v>
      </c>
      <c r="C7846" s="1" t="s">
        <v>6</v>
      </c>
      <c r="D7846" s="1" t="s">
        <v>6</v>
      </c>
    </row>
    <row r="7847" spans="1:4" ht="15.75" customHeight="1" x14ac:dyDescent="0.25">
      <c r="A7847" s="1" t="s">
        <v>13846</v>
      </c>
      <c r="B7847" s="1" t="s">
        <v>13847</v>
      </c>
      <c r="C7847" s="1" t="s">
        <v>6</v>
      </c>
      <c r="D7847" s="1" t="s">
        <v>282</v>
      </c>
    </row>
    <row r="7848" spans="1:4" ht="15.75" customHeight="1" x14ac:dyDescent="0.25">
      <c r="A7848" s="1" t="s">
        <v>13848</v>
      </c>
      <c r="B7848" s="1" t="s">
        <v>13849</v>
      </c>
      <c r="C7848" s="1" t="s">
        <v>13850</v>
      </c>
      <c r="D7848" s="1" t="s">
        <v>73</v>
      </c>
    </row>
    <row r="7849" spans="1:4" ht="15.75" customHeight="1" x14ac:dyDescent="0.25">
      <c r="A7849" s="1" t="s">
        <v>13851</v>
      </c>
      <c r="B7849" s="1" t="s">
        <v>13852</v>
      </c>
      <c r="C7849" s="1" t="s">
        <v>13853</v>
      </c>
      <c r="D7849" s="1" t="s">
        <v>73</v>
      </c>
    </row>
    <row r="7850" spans="1:4" ht="15.75" customHeight="1" x14ac:dyDescent="0.25">
      <c r="A7850" s="1" t="s">
        <v>13854</v>
      </c>
      <c r="B7850" s="1" t="s">
        <v>13855</v>
      </c>
      <c r="C7850" s="1" t="s">
        <v>6</v>
      </c>
      <c r="D7850" s="1" t="s">
        <v>117</v>
      </c>
    </row>
    <row r="7851" spans="1:4" ht="15.75" customHeight="1" x14ac:dyDescent="0.25">
      <c r="A7851" s="1" t="s">
        <v>13856</v>
      </c>
      <c r="B7851" s="1" t="s">
        <v>5</v>
      </c>
      <c r="C7851" s="1" t="s">
        <v>6</v>
      </c>
      <c r="D7851" s="1" t="s">
        <v>6</v>
      </c>
    </row>
    <row r="7852" spans="1:4" ht="15.75" customHeight="1" x14ac:dyDescent="0.25">
      <c r="A7852" s="1" t="s">
        <v>13857</v>
      </c>
      <c r="B7852" s="1" t="s">
        <v>5</v>
      </c>
      <c r="C7852" s="1" t="s">
        <v>13858</v>
      </c>
      <c r="D7852" s="1" t="s">
        <v>52</v>
      </c>
    </row>
    <row r="7853" spans="1:4" ht="15.75" customHeight="1" x14ac:dyDescent="0.25">
      <c r="A7853" s="1" t="s">
        <v>13859</v>
      </c>
      <c r="B7853" s="1" t="s">
        <v>5</v>
      </c>
      <c r="C7853" s="1" t="s">
        <v>6</v>
      </c>
      <c r="D7853" s="1" t="s">
        <v>6</v>
      </c>
    </row>
    <row r="7854" spans="1:4" ht="15.75" customHeight="1" x14ac:dyDescent="0.25">
      <c r="A7854" s="1" t="s">
        <v>13860</v>
      </c>
      <c r="B7854" s="1" t="s">
        <v>13861</v>
      </c>
      <c r="C7854" s="1" t="s">
        <v>6</v>
      </c>
      <c r="D7854" s="1" t="s">
        <v>282</v>
      </c>
    </row>
    <row r="7855" spans="1:4" ht="15.75" customHeight="1" x14ac:dyDescent="0.25">
      <c r="A7855" s="1" t="s">
        <v>13862</v>
      </c>
      <c r="B7855" s="1" t="s">
        <v>13863</v>
      </c>
      <c r="C7855" s="1" t="s">
        <v>6</v>
      </c>
      <c r="D7855" s="1" t="s">
        <v>64</v>
      </c>
    </row>
    <row r="7856" spans="1:4" ht="15.75" customHeight="1" x14ac:dyDescent="0.25">
      <c r="A7856" s="1" t="s">
        <v>13864</v>
      </c>
      <c r="B7856" s="1" t="s">
        <v>13865</v>
      </c>
      <c r="C7856" s="1" t="s">
        <v>6</v>
      </c>
      <c r="D7856" s="1" t="s">
        <v>64</v>
      </c>
    </row>
    <row r="7857" spans="1:4" ht="15.75" customHeight="1" x14ac:dyDescent="0.25">
      <c r="A7857" s="1" t="s">
        <v>13866</v>
      </c>
      <c r="B7857" s="1" t="s">
        <v>13867</v>
      </c>
      <c r="C7857" s="1" t="s">
        <v>6</v>
      </c>
      <c r="D7857" s="1" t="s">
        <v>117</v>
      </c>
    </row>
    <row r="7858" spans="1:4" ht="15.75" customHeight="1" x14ac:dyDescent="0.25">
      <c r="A7858" s="1" t="s">
        <v>13868</v>
      </c>
      <c r="B7858" s="1" t="s">
        <v>5</v>
      </c>
      <c r="C7858" s="1" t="s">
        <v>6</v>
      </c>
      <c r="D7858" s="1" t="s">
        <v>6</v>
      </c>
    </row>
    <row r="7859" spans="1:4" ht="15.75" customHeight="1" x14ac:dyDescent="0.25">
      <c r="A7859" s="1" t="s">
        <v>13869</v>
      </c>
      <c r="B7859" s="1" t="s">
        <v>5</v>
      </c>
      <c r="C7859" s="1" t="s">
        <v>6</v>
      </c>
      <c r="D7859" s="1" t="s">
        <v>6</v>
      </c>
    </row>
    <row r="7860" spans="1:4" ht="15.75" customHeight="1" x14ac:dyDescent="0.25">
      <c r="A7860" s="1" t="s">
        <v>13870</v>
      </c>
      <c r="B7860" s="1" t="s">
        <v>5</v>
      </c>
      <c r="C7860" s="1" t="s">
        <v>6</v>
      </c>
      <c r="D7860" s="1" t="s">
        <v>6</v>
      </c>
    </row>
    <row r="7861" spans="1:4" ht="15.75" customHeight="1" x14ac:dyDescent="0.25">
      <c r="A7861" s="1" t="s">
        <v>13871</v>
      </c>
      <c r="B7861" s="1" t="s">
        <v>5</v>
      </c>
      <c r="C7861" s="1" t="s">
        <v>6</v>
      </c>
      <c r="D7861" s="1" t="s">
        <v>6</v>
      </c>
    </row>
    <row r="7862" spans="1:4" ht="15.75" customHeight="1" x14ac:dyDescent="0.25">
      <c r="A7862" s="1" t="s">
        <v>13872</v>
      </c>
      <c r="B7862" s="1" t="s">
        <v>5</v>
      </c>
      <c r="C7862" s="1" t="s">
        <v>6</v>
      </c>
      <c r="D7862" s="1" t="s">
        <v>6</v>
      </c>
    </row>
    <row r="7863" spans="1:4" ht="15.75" customHeight="1" x14ac:dyDescent="0.25">
      <c r="A7863" s="1" t="s">
        <v>13873</v>
      </c>
      <c r="B7863" s="1" t="s">
        <v>13874</v>
      </c>
      <c r="C7863" s="1" t="s">
        <v>6</v>
      </c>
      <c r="D7863" s="1" t="s">
        <v>64</v>
      </c>
    </row>
    <row r="7864" spans="1:4" ht="15.75" customHeight="1" x14ac:dyDescent="0.25">
      <c r="A7864" s="1" t="s">
        <v>13875</v>
      </c>
      <c r="B7864" s="1" t="s">
        <v>13876</v>
      </c>
      <c r="C7864" s="1" t="s">
        <v>6</v>
      </c>
      <c r="D7864" s="1" t="s">
        <v>64</v>
      </c>
    </row>
    <row r="7865" spans="1:4" ht="15.75" customHeight="1" x14ac:dyDescent="0.25">
      <c r="A7865" s="1" t="s">
        <v>13877</v>
      </c>
      <c r="B7865" s="1" t="s">
        <v>5</v>
      </c>
      <c r="C7865" s="1" t="s">
        <v>6</v>
      </c>
      <c r="D7865" s="1" t="s">
        <v>6</v>
      </c>
    </row>
    <row r="7866" spans="1:4" ht="15.75" customHeight="1" x14ac:dyDescent="0.25">
      <c r="A7866" s="1" t="s">
        <v>13878</v>
      </c>
      <c r="B7866" s="1" t="s">
        <v>5</v>
      </c>
      <c r="C7866" s="1" t="s">
        <v>6</v>
      </c>
      <c r="D7866" s="1" t="s">
        <v>6</v>
      </c>
    </row>
    <row r="7867" spans="1:4" ht="15.75" customHeight="1" x14ac:dyDescent="0.25">
      <c r="A7867" s="1" t="s">
        <v>13879</v>
      </c>
      <c r="B7867" s="1" t="s">
        <v>5</v>
      </c>
      <c r="C7867" s="1" t="s">
        <v>6</v>
      </c>
      <c r="D7867" s="1" t="s">
        <v>6</v>
      </c>
    </row>
    <row r="7868" spans="1:4" ht="15.75" customHeight="1" x14ac:dyDescent="0.25">
      <c r="A7868" s="1" t="s">
        <v>13880</v>
      </c>
      <c r="B7868" s="1" t="s">
        <v>5</v>
      </c>
      <c r="C7868" s="1" t="s">
        <v>6</v>
      </c>
      <c r="D7868" s="1" t="s">
        <v>6</v>
      </c>
    </row>
    <row r="7869" spans="1:4" ht="15.75" customHeight="1" x14ac:dyDescent="0.25">
      <c r="A7869" s="1" t="s">
        <v>13881</v>
      </c>
      <c r="B7869" s="1" t="s">
        <v>5</v>
      </c>
      <c r="C7869" s="1" t="s">
        <v>6</v>
      </c>
      <c r="D7869" s="1" t="s">
        <v>6</v>
      </c>
    </row>
    <row r="7870" spans="1:4" ht="15.75" customHeight="1" x14ac:dyDescent="0.25">
      <c r="A7870" s="1" t="s">
        <v>13882</v>
      </c>
      <c r="B7870" s="1" t="s">
        <v>13883</v>
      </c>
      <c r="C7870" s="1" t="s">
        <v>6</v>
      </c>
      <c r="D7870" s="1" t="s">
        <v>64</v>
      </c>
    </row>
    <row r="7871" spans="1:4" ht="15.75" customHeight="1" x14ac:dyDescent="0.25">
      <c r="A7871" s="1" t="s">
        <v>13884</v>
      </c>
      <c r="B7871" s="1" t="s">
        <v>5</v>
      </c>
      <c r="C7871" s="1" t="s">
        <v>6</v>
      </c>
      <c r="D7871" s="1" t="s">
        <v>6</v>
      </c>
    </row>
    <row r="7872" spans="1:4" ht="15.75" customHeight="1" x14ac:dyDescent="0.25">
      <c r="A7872" s="1" t="s">
        <v>13885</v>
      </c>
      <c r="B7872" s="1" t="s">
        <v>13886</v>
      </c>
      <c r="C7872" s="1" t="s">
        <v>6</v>
      </c>
      <c r="D7872" s="1" t="s">
        <v>64</v>
      </c>
    </row>
    <row r="7873" spans="1:4" ht="15.75" customHeight="1" x14ac:dyDescent="0.25">
      <c r="A7873" s="1" t="s">
        <v>13887</v>
      </c>
      <c r="B7873" s="1" t="s">
        <v>13888</v>
      </c>
      <c r="C7873" s="1" t="s">
        <v>6</v>
      </c>
      <c r="D7873" s="1" t="s">
        <v>64</v>
      </c>
    </row>
    <row r="7874" spans="1:4" ht="15.75" customHeight="1" x14ac:dyDescent="0.25">
      <c r="A7874" s="1" t="s">
        <v>13889</v>
      </c>
      <c r="B7874" s="1" t="s">
        <v>5</v>
      </c>
      <c r="C7874" s="1" t="s">
        <v>6</v>
      </c>
      <c r="D7874" s="1" t="s">
        <v>6</v>
      </c>
    </row>
    <row r="7875" spans="1:4" ht="15.75" customHeight="1" x14ac:dyDescent="0.25">
      <c r="A7875" s="1" t="s">
        <v>13890</v>
      </c>
      <c r="B7875" s="1" t="s">
        <v>5</v>
      </c>
      <c r="C7875" s="1" t="s">
        <v>6</v>
      </c>
      <c r="D7875" s="1" t="s">
        <v>6</v>
      </c>
    </row>
    <row r="7876" spans="1:4" ht="15.75" customHeight="1" x14ac:dyDescent="0.25">
      <c r="A7876" s="1" t="s">
        <v>13891</v>
      </c>
      <c r="B7876" s="1" t="s">
        <v>13892</v>
      </c>
      <c r="C7876" s="1" t="s">
        <v>6</v>
      </c>
      <c r="D7876" s="1" t="s">
        <v>64</v>
      </c>
    </row>
    <row r="7877" spans="1:4" ht="15.75" customHeight="1" x14ac:dyDescent="0.25">
      <c r="A7877" s="1" t="s">
        <v>13893</v>
      </c>
      <c r="B7877" s="1" t="s">
        <v>5</v>
      </c>
      <c r="C7877" s="1" t="s">
        <v>13894</v>
      </c>
      <c r="D7877" s="1" t="s">
        <v>52</v>
      </c>
    </row>
    <row r="7878" spans="1:4" ht="15.75" customHeight="1" x14ac:dyDescent="0.25">
      <c r="A7878" s="1" t="s">
        <v>13895</v>
      </c>
      <c r="B7878" s="1" t="s">
        <v>13896</v>
      </c>
      <c r="C7878" s="1" t="s">
        <v>6</v>
      </c>
      <c r="D7878" s="1" t="s">
        <v>64</v>
      </c>
    </row>
    <row r="7879" spans="1:4" ht="15.75" customHeight="1" x14ac:dyDescent="0.25">
      <c r="A7879" s="1" t="s">
        <v>13897</v>
      </c>
      <c r="B7879" s="1" t="s">
        <v>5</v>
      </c>
      <c r="C7879" s="1" t="s">
        <v>6</v>
      </c>
      <c r="D7879" s="1" t="s">
        <v>6</v>
      </c>
    </row>
    <row r="7880" spans="1:4" ht="15.75" customHeight="1" x14ac:dyDescent="0.25">
      <c r="A7880" s="1" t="s">
        <v>13898</v>
      </c>
      <c r="B7880" s="1" t="s">
        <v>13899</v>
      </c>
      <c r="C7880" s="1" t="s">
        <v>6</v>
      </c>
      <c r="D7880" s="1" t="s">
        <v>64</v>
      </c>
    </row>
    <row r="7881" spans="1:4" ht="15.75" customHeight="1" x14ac:dyDescent="0.25">
      <c r="A7881" s="1" t="s">
        <v>13900</v>
      </c>
      <c r="B7881" s="1" t="s">
        <v>5</v>
      </c>
      <c r="C7881" s="1" t="s">
        <v>6</v>
      </c>
      <c r="D7881" s="1" t="s">
        <v>6</v>
      </c>
    </row>
    <row r="7882" spans="1:4" ht="15.75" customHeight="1" x14ac:dyDescent="0.25">
      <c r="A7882" s="1" t="s">
        <v>13901</v>
      </c>
      <c r="B7882" s="1" t="s">
        <v>5</v>
      </c>
      <c r="C7882" s="1" t="s">
        <v>6</v>
      </c>
      <c r="D7882" s="1" t="s">
        <v>6</v>
      </c>
    </row>
    <row r="7883" spans="1:4" ht="15.75" customHeight="1" x14ac:dyDescent="0.25">
      <c r="A7883" s="1" t="s">
        <v>13902</v>
      </c>
      <c r="B7883" s="1" t="s">
        <v>13903</v>
      </c>
      <c r="C7883" s="1" t="s">
        <v>6</v>
      </c>
      <c r="D7883" s="1" t="s">
        <v>64</v>
      </c>
    </row>
    <row r="7884" spans="1:4" ht="15.75" customHeight="1" x14ac:dyDescent="0.25">
      <c r="A7884" s="1" t="s">
        <v>13904</v>
      </c>
      <c r="B7884" s="1" t="s">
        <v>5</v>
      </c>
      <c r="C7884" s="1" t="s">
        <v>6</v>
      </c>
      <c r="D7884" s="1" t="s">
        <v>6</v>
      </c>
    </row>
    <row r="7885" spans="1:4" ht="15.75" customHeight="1" x14ac:dyDescent="0.25">
      <c r="A7885" s="1" t="s">
        <v>13905</v>
      </c>
      <c r="B7885" s="1" t="s">
        <v>5</v>
      </c>
      <c r="C7885" s="1" t="s">
        <v>6</v>
      </c>
      <c r="D7885" s="1" t="s">
        <v>6</v>
      </c>
    </row>
    <row r="7886" spans="1:4" ht="15.75" customHeight="1" x14ac:dyDescent="0.25">
      <c r="A7886" s="1" t="s">
        <v>13906</v>
      </c>
      <c r="B7886" s="1" t="s">
        <v>5</v>
      </c>
      <c r="C7886" s="1" t="s">
        <v>6</v>
      </c>
      <c r="D7886" s="1" t="s">
        <v>6</v>
      </c>
    </row>
    <row r="7887" spans="1:4" ht="15.75" customHeight="1" x14ac:dyDescent="0.25">
      <c r="A7887" s="1" t="s">
        <v>13907</v>
      </c>
      <c r="B7887" s="1" t="s">
        <v>13908</v>
      </c>
      <c r="C7887" s="1" t="s">
        <v>6</v>
      </c>
      <c r="D7887" s="1" t="s">
        <v>117</v>
      </c>
    </row>
    <row r="7888" spans="1:4" ht="15.75" customHeight="1" x14ac:dyDescent="0.25">
      <c r="A7888" s="1" t="s">
        <v>13909</v>
      </c>
      <c r="B7888" s="1" t="s">
        <v>5</v>
      </c>
      <c r="C7888" s="1" t="s">
        <v>6</v>
      </c>
      <c r="D7888" s="1" t="s">
        <v>6</v>
      </c>
    </row>
    <row r="7889" spans="1:4" ht="15.75" customHeight="1" x14ac:dyDescent="0.25">
      <c r="A7889" s="1" t="s">
        <v>13910</v>
      </c>
      <c r="B7889" s="1" t="s">
        <v>5</v>
      </c>
      <c r="C7889" s="1" t="s">
        <v>6</v>
      </c>
      <c r="D7889" s="1" t="s">
        <v>6</v>
      </c>
    </row>
    <row r="7890" spans="1:4" ht="15.75" customHeight="1" x14ac:dyDescent="0.25">
      <c r="A7890" s="1" t="s">
        <v>13911</v>
      </c>
      <c r="B7890" s="1" t="s">
        <v>5</v>
      </c>
      <c r="C7890" s="1" t="s">
        <v>6</v>
      </c>
      <c r="D7890" s="1" t="s">
        <v>6</v>
      </c>
    </row>
    <row r="7891" spans="1:4" ht="15.75" customHeight="1" x14ac:dyDescent="0.25">
      <c r="A7891" s="1" t="s">
        <v>13912</v>
      </c>
      <c r="B7891" s="1" t="s">
        <v>5</v>
      </c>
      <c r="C7891" s="1" t="s">
        <v>6</v>
      </c>
      <c r="D7891" s="1" t="s">
        <v>6</v>
      </c>
    </row>
    <row r="7892" spans="1:4" ht="15.75" customHeight="1" x14ac:dyDescent="0.25">
      <c r="A7892" s="1" t="s">
        <v>13913</v>
      </c>
      <c r="B7892" s="1" t="s">
        <v>13914</v>
      </c>
      <c r="C7892" s="1" t="s">
        <v>6</v>
      </c>
      <c r="D7892" s="1" t="s">
        <v>73</v>
      </c>
    </row>
    <row r="7893" spans="1:4" ht="15.75" customHeight="1" x14ac:dyDescent="0.25">
      <c r="A7893" s="1" t="s">
        <v>13915</v>
      </c>
      <c r="B7893" s="1" t="s">
        <v>5</v>
      </c>
      <c r="C7893" s="1" t="s">
        <v>6</v>
      </c>
      <c r="D7893" s="1" t="s">
        <v>6</v>
      </c>
    </row>
    <row r="7894" spans="1:4" ht="15.75" customHeight="1" x14ac:dyDescent="0.25">
      <c r="A7894" s="1" t="s">
        <v>13916</v>
      </c>
      <c r="B7894" s="1" t="s">
        <v>5</v>
      </c>
      <c r="C7894" s="1" t="s">
        <v>6</v>
      </c>
      <c r="D7894" s="1" t="s">
        <v>6</v>
      </c>
    </row>
    <row r="7895" spans="1:4" ht="15.75" customHeight="1" x14ac:dyDescent="0.25">
      <c r="A7895" s="1" t="s">
        <v>13917</v>
      </c>
      <c r="B7895" s="1" t="s">
        <v>5</v>
      </c>
      <c r="C7895" s="1" t="s">
        <v>6</v>
      </c>
      <c r="D7895" s="1" t="s">
        <v>6</v>
      </c>
    </row>
    <row r="7896" spans="1:4" ht="15.75" customHeight="1" x14ac:dyDescent="0.25">
      <c r="A7896" s="1" t="s">
        <v>13918</v>
      </c>
      <c r="B7896" s="1" t="s">
        <v>5</v>
      </c>
      <c r="C7896" s="1" t="s">
        <v>6</v>
      </c>
      <c r="D7896" s="1" t="s">
        <v>6</v>
      </c>
    </row>
    <row r="7897" spans="1:4" ht="15.75" customHeight="1" x14ac:dyDescent="0.25">
      <c r="A7897" s="1" t="s">
        <v>13919</v>
      </c>
      <c r="B7897" s="1" t="s">
        <v>13920</v>
      </c>
      <c r="C7897" s="1" t="s">
        <v>13921</v>
      </c>
      <c r="D7897" s="1" t="s">
        <v>64</v>
      </c>
    </row>
    <row r="7898" spans="1:4" ht="15.75" customHeight="1" x14ac:dyDescent="0.25">
      <c r="A7898" s="1" t="s">
        <v>13922</v>
      </c>
      <c r="B7898" s="1" t="s">
        <v>13923</v>
      </c>
      <c r="C7898" s="1" t="s">
        <v>6</v>
      </c>
      <c r="D7898" s="1" t="s">
        <v>117</v>
      </c>
    </row>
    <row r="7899" spans="1:4" ht="15.75" customHeight="1" x14ac:dyDescent="0.25">
      <c r="A7899" s="1" t="s">
        <v>13924</v>
      </c>
      <c r="B7899" s="1" t="s">
        <v>13925</v>
      </c>
      <c r="C7899" s="1" t="s">
        <v>6</v>
      </c>
      <c r="D7899" s="1" t="s">
        <v>117</v>
      </c>
    </row>
    <row r="7900" spans="1:4" ht="15.75" customHeight="1" x14ac:dyDescent="0.25">
      <c r="A7900" s="1" t="s">
        <v>13926</v>
      </c>
      <c r="B7900" s="1" t="s">
        <v>13927</v>
      </c>
      <c r="C7900" s="1" t="s">
        <v>13928</v>
      </c>
      <c r="D7900" s="1" t="s">
        <v>64</v>
      </c>
    </row>
    <row r="7901" spans="1:4" ht="15.75" customHeight="1" x14ac:dyDescent="0.25">
      <c r="A7901" s="1" t="s">
        <v>13929</v>
      </c>
      <c r="B7901" s="1" t="s">
        <v>5</v>
      </c>
      <c r="C7901" s="1" t="s">
        <v>13930</v>
      </c>
      <c r="D7901" s="1" t="s">
        <v>52</v>
      </c>
    </row>
    <row r="7902" spans="1:4" ht="15.75" customHeight="1" x14ac:dyDescent="0.25">
      <c r="A7902" s="1" t="s">
        <v>13931</v>
      </c>
      <c r="B7902" s="1" t="s">
        <v>5</v>
      </c>
      <c r="C7902" s="1" t="s">
        <v>6</v>
      </c>
      <c r="D7902" s="1" t="s">
        <v>6</v>
      </c>
    </row>
    <row r="7903" spans="1:4" ht="15.75" customHeight="1" x14ac:dyDescent="0.25">
      <c r="A7903" s="1" t="s">
        <v>13932</v>
      </c>
      <c r="B7903" s="1" t="s">
        <v>5</v>
      </c>
      <c r="C7903" s="1" t="s">
        <v>13933</v>
      </c>
      <c r="D7903" s="1" t="s">
        <v>52</v>
      </c>
    </row>
    <row r="7904" spans="1:4" ht="15.75" customHeight="1" x14ac:dyDescent="0.25">
      <c r="A7904" s="1" t="s">
        <v>13934</v>
      </c>
      <c r="B7904" s="1" t="s">
        <v>5</v>
      </c>
      <c r="C7904" s="1" t="s">
        <v>6</v>
      </c>
      <c r="D7904" s="1" t="s">
        <v>6</v>
      </c>
    </row>
    <row r="7905" spans="1:4" ht="15.75" customHeight="1" x14ac:dyDescent="0.25">
      <c r="A7905" s="1" t="s">
        <v>13935</v>
      </c>
      <c r="B7905" s="1" t="s">
        <v>13936</v>
      </c>
      <c r="C7905" s="1" t="s">
        <v>6</v>
      </c>
      <c r="D7905" s="1" t="s">
        <v>64</v>
      </c>
    </row>
    <row r="7906" spans="1:4" ht="15.75" customHeight="1" x14ac:dyDescent="0.25">
      <c r="A7906" s="1" t="s">
        <v>13937</v>
      </c>
      <c r="B7906" s="1" t="s">
        <v>13938</v>
      </c>
      <c r="C7906" s="1" t="s">
        <v>6</v>
      </c>
      <c r="D7906" s="1" t="s">
        <v>117</v>
      </c>
    </row>
    <row r="7907" spans="1:4" ht="15.75" customHeight="1" x14ac:dyDescent="0.25">
      <c r="A7907" s="1" t="s">
        <v>13939</v>
      </c>
      <c r="B7907" s="1" t="s">
        <v>5</v>
      </c>
      <c r="C7907" s="1" t="s">
        <v>13940</v>
      </c>
      <c r="D7907" s="1" t="s">
        <v>52</v>
      </c>
    </row>
    <row r="7908" spans="1:4" ht="15.75" customHeight="1" x14ac:dyDescent="0.25">
      <c r="A7908" s="1" t="s">
        <v>13941</v>
      </c>
      <c r="B7908" s="1" t="s">
        <v>5</v>
      </c>
      <c r="C7908" s="1" t="s">
        <v>6</v>
      </c>
      <c r="D7908" s="1" t="s">
        <v>6</v>
      </c>
    </row>
    <row r="7909" spans="1:4" ht="15.75" customHeight="1" x14ac:dyDescent="0.25">
      <c r="A7909" s="1" t="s">
        <v>13942</v>
      </c>
      <c r="B7909" s="1" t="s">
        <v>5</v>
      </c>
      <c r="C7909" s="1" t="s">
        <v>6</v>
      </c>
      <c r="D7909" s="1" t="s">
        <v>6</v>
      </c>
    </row>
    <row r="7910" spans="1:4" ht="15.75" customHeight="1" x14ac:dyDescent="0.25">
      <c r="A7910" s="1" t="s">
        <v>13943</v>
      </c>
      <c r="B7910" s="1" t="s">
        <v>5</v>
      </c>
      <c r="C7910" s="1" t="s">
        <v>6</v>
      </c>
      <c r="D7910" s="1" t="s">
        <v>6</v>
      </c>
    </row>
    <row r="7911" spans="1:4" ht="15.75" customHeight="1" x14ac:dyDescent="0.25">
      <c r="A7911" s="1" t="s">
        <v>13944</v>
      </c>
      <c r="B7911" s="1" t="s">
        <v>13945</v>
      </c>
      <c r="C7911" s="1" t="s">
        <v>6</v>
      </c>
      <c r="D7911" s="1" t="s">
        <v>117</v>
      </c>
    </row>
    <row r="7912" spans="1:4" ht="15.75" customHeight="1" x14ac:dyDescent="0.25">
      <c r="A7912" s="1" t="s">
        <v>13946</v>
      </c>
      <c r="B7912" s="1" t="s">
        <v>5</v>
      </c>
      <c r="C7912" s="1" t="s">
        <v>13947</v>
      </c>
      <c r="D7912" s="1" t="s">
        <v>52</v>
      </c>
    </row>
    <row r="7913" spans="1:4" ht="15.75" customHeight="1" x14ac:dyDescent="0.25">
      <c r="A7913" s="1" t="s">
        <v>13948</v>
      </c>
      <c r="B7913" s="1" t="s">
        <v>13949</v>
      </c>
      <c r="C7913" s="1" t="s">
        <v>6</v>
      </c>
      <c r="D7913" s="1" t="s">
        <v>117</v>
      </c>
    </row>
    <row r="7914" spans="1:4" ht="15.75" customHeight="1" x14ac:dyDescent="0.25">
      <c r="A7914" s="1" t="s">
        <v>13950</v>
      </c>
      <c r="B7914" s="1" t="s">
        <v>13951</v>
      </c>
      <c r="C7914" s="1" t="s">
        <v>6</v>
      </c>
      <c r="D7914" s="1" t="s">
        <v>117</v>
      </c>
    </row>
    <row r="7915" spans="1:4" ht="15.75" customHeight="1" x14ac:dyDescent="0.25">
      <c r="A7915" s="1" t="s">
        <v>13952</v>
      </c>
      <c r="B7915" s="1" t="s">
        <v>5</v>
      </c>
      <c r="C7915" s="1" t="s">
        <v>6</v>
      </c>
      <c r="D7915" s="1" t="s">
        <v>6</v>
      </c>
    </row>
    <row r="7916" spans="1:4" ht="15.75" customHeight="1" x14ac:dyDescent="0.25">
      <c r="A7916" s="1" t="s">
        <v>13953</v>
      </c>
      <c r="B7916" s="1" t="s">
        <v>13954</v>
      </c>
      <c r="C7916" s="1" t="s">
        <v>13955</v>
      </c>
      <c r="D7916" s="1" t="s">
        <v>64</v>
      </c>
    </row>
    <row r="7917" spans="1:4" ht="15.75" customHeight="1" x14ac:dyDescent="0.25">
      <c r="A7917" s="1" t="s">
        <v>13956</v>
      </c>
      <c r="B7917" s="1" t="s">
        <v>13957</v>
      </c>
      <c r="C7917" s="1" t="s">
        <v>6</v>
      </c>
      <c r="D7917" s="1" t="s">
        <v>64</v>
      </c>
    </row>
    <row r="7918" spans="1:4" ht="15.75" customHeight="1" x14ac:dyDescent="0.25">
      <c r="A7918" s="1" t="s">
        <v>13958</v>
      </c>
      <c r="B7918" s="1" t="s">
        <v>5</v>
      </c>
      <c r="C7918" s="1" t="s">
        <v>6</v>
      </c>
      <c r="D7918" s="1" t="s">
        <v>6</v>
      </c>
    </row>
    <row r="7919" spans="1:4" ht="15.75" customHeight="1" x14ac:dyDescent="0.25">
      <c r="A7919" s="1" t="s">
        <v>13959</v>
      </c>
      <c r="B7919" s="1" t="s">
        <v>13960</v>
      </c>
      <c r="C7919" s="1" t="s">
        <v>6</v>
      </c>
      <c r="D7919" s="1" t="s">
        <v>282</v>
      </c>
    </row>
    <row r="7920" spans="1:4" ht="15.75" customHeight="1" x14ac:dyDescent="0.25">
      <c r="A7920" s="1" t="s">
        <v>13961</v>
      </c>
      <c r="B7920" s="1" t="s">
        <v>5</v>
      </c>
      <c r="C7920" s="1" t="s">
        <v>6</v>
      </c>
      <c r="D7920" s="1" t="s">
        <v>6</v>
      </c>
    </row>
    <row r="7921" spans="1:4" ht="15.75" customHeight="1" x14ac:dyDescent="0.25">
      <c r="A7921" s="1" t="s">
        <v>13962</v>
      </c>
      <c r="B7921" s="1" t="s">
        <v>13963</v>
      </c>
      <c r="C7921" s="1" t="s">
        <v>6</v>
      </c>
      <c r="D7921" s="1" t="s">
        <v>282</v>
      </c>
    </row>
    <row r="7922" spans="1:4" ht="15.75" customHeight="1" x14ac:dyDescent="0.25">
      <c r="A7922" s="1" t="s">
        <v>13964</v>
      </c>
      <c r="B7922" s="1" t="s">
        <v>13965</v>
      </c>
      <c r="C7922" s="1" t="s">
        <v>6</v>
      </c>
      <c r="D7922" s="1" t="s">
        <v>117</v>
      </c>
    </row>
    <row r="7923" spans="1:4" ht="15.75" customHeight="1" x14ac:dyDescent="0.25">
      <c r="A7923" s="1" t="s">
        <v>13966</v>
      </c>
      <c r="B7923" s="1" t="s">
        <v>5</v>
      </c>
      <c r="C7923" s="1" t="s">
        <v>6</v>
      </c>
      <c r="D7923" s="1" t="s">
        <v>6</v>
      </c>
    </row>
    <row r="7924" spans="1:4" ht="15.75" customHeight="1" x14ac:dyDescent="0.25">
      <c r="A7924" s="1" t="s">
        <v>13967</v>
      </c>
      <c r="B7924" s="1" t="s">
        <v>13968</v>
      </c>
      <c r="C7924" s="1" t="s">
        <v>6</v>
      </c>
      <c r="D7924" s="1" t="s">
        <v>73</v>
      </c>
    </row>
    <row r="7925" spans="1:4" ht="15.75" customHeight="1" x14ac:dyDescent="0.25">
      <c r="A7925" s="1" t="s">
        <v>13969</v>
      </c>
      <c r="B7925" s="1" t="s">
        <v>13970</v>
      </c>
      <c r="C7925" s="1" t="s">
        <v>6</v>
      </c>
      <c r="D7925" s="1" t="s">
        <v>73</v>
      </c>
    </row>
    <row r="7926" spans="1:4" ht="15.75" customHeight="1" x14ac:dyDescent="0.25">
      <c r="A7926" s="1" t="s">
        <v>13971</v>
      </c>
      <c r="B7926" s="1" t="s">
        <v>13972</v>
      </c>
      <c r="C7926" s="1" t="s">
        <v>6</v>
      </c>
      <c r="D7926" s="1" t="s">
        <v>117</v>
      </c>
    </row>
    <row r="7927" spans="1:4" ht="15.75" customHeight="1" x14ac:dyDescent="0.25">
      <c r="A7927" s="1" t="s">
        <v>13973</v>
      </c>
      <c r="B7927" s="1" t="s">
        <v>13974</v>
      </c>
      <c r="C7927" s="1" t="s">
        <v>6</v>
      </c>
      <c r="D7927" s="1" t="s">
        <v>64</v>
      </c>
    </row>
    <row r="7928" spans="1:4" ht="15.75" customHeight="1" x14ac:dyDescent="0.25">
      <c r="A7928" s="1" t="s">
        <v>13975</v>
      </c>
      <c r="B7928" s="1" t="s">
        <v>5</v>
      </c>
      <c r="C7928" s="1" t="s">
        <v>6</v>
      </c>
      <c r="D7928" s="1" t="s">
        <v>6</v>
      </c>
    </row>
    <row r="7929" spans="1:4" ht="15.75" customHeight="1" x14ac:dyDescent="0.25">
      <c r="A7929" s="1" t="s">
        <v>13976</v>
      </c>
      <c r="B7929" s="1" t="s">
        <v>13977</v>
      </c>
      <c r="C7929" s="1" t="s">
        <v>13978</v>
      </c>
      <c r="D7929" s="1" t="s">
        <v>64</v>
      </c>
    </row>
    <row r="7930" spans="1:4" ht="15.75" customHeight="1" x14ac:dyDescent="0.25">
      <c r="A7930" s="1" t="s">
        <v>13979</v>
      </c>
      <c r="B7930" s="1" t="s">
        <v>5</v>
      </c>
      <c r="C7930" s="1" t="s">
        <v>6</v>
      </c>
      <c r="D7930" s="1" t="s">
        <v>6</v>
      </c>
    </row>
    <row r="7931" spans="1:4" ht="15.75" customHeight="1" x14ac:dyDescent="0.25">
      <c r="A7931" s="1" t="s">
        <v>13980</v>
      </c>
      <c r="B7931" s="1" t="s">
        <v>13981</v>
      </c>
      <c r="C7931" s="1" t="s">
        <v>6</v>
      </c>
      <c r="D7931" s="1" t="s">
        <v>64</v>
      </c>
    </row>
    <row r="7932" spans="1:4" ht="15.75" customHeight="1" x14ac:dyDescent="0.25">
      <c r="A7932" s="1" t="s">
        <v>13982</v>
      </c>
      <c r="B7932" s="1" t="s">
        <v>13983</v>
      </c>
      <c r="C7932" s="1" t="s">
        <v>6</v>
      </c>
      <c r="D7932" s="1" t="s">
        <v>64</v>
      </c>
    </row>
    <row r="7933" spans="1:4" ht="15.75" customHeight="1" x14ac:dyDescent="0.25">
      <c r="A7933" s="1" t="s">
        <v>13984</v>
      </c>
      <c r="B7933" s="1" t="s">
        <v>5</v>
      </c>
      <c r="C7933" s="1" t="s">
        <v>6</v>
      </c>
      <c r="D7933" s="1" t="s">
        <v>6</v>
      </c>
    </row>
    <row r="7934" spans="1:4" ht="15.75" customHeight="1" x14ac:dyDescent="0.25">
      <c r="A7934" s="1" t="s">
        <v>13985</v>
      </c>
      <c r="B7934" s="1" t="s">
        <v>5</v>
      </c>
      <c r="C7934" s="1" t="s">
        <v>6</v>
      </c>
      <c r="D7934" s="1" t="s">
        <v>6</v>
      </c>
    </row>
    <row r="7935" spans="1:4" ht="15.75" customHeight="1" x14ac:dyDescent="0.25">
      <c r="A7935" s="1" t="s">
        <v>13986</v>
      </c>
      <c r="B7935" s="1" t="s">
        <v>13987</v>
      </c>
      <c r="C7935" s="1" t="s">
        <v>6</v>
      </c>
      <c r="D7935" s="1" t="s">
        <v>282</v>
      </c>
    </row>
    <row r="7936" spans="1:4" ht="15.75" customHeight="1" x14ac:dyDescent="0.25">
      <c r="A7936" s="1" t="s">
        <v>13988</v>
      </c>
      <c r="B7936" s="1" t="s">
        <v>5</v>
      </c>
      <c r="C7936" s="1" t="s">
        <v>6</v>
      </c>
      <c r="D7936" s="1" t="s">
        <v>6</v>
      </c>
    </row>
    <row r="7937" spans="1:4" ht="15.75" customHeight="1" x14ac:dyDescent="0.25">
      <c r="A7937" s="1" t="s">
        <v>13989</v>
      </c>
      <c r="B7937" s="1" t="s">
        <v>5</v>
      </c>
      <c r="C7937" s="1" t="s">
        <v>6</v>
      </c>
      <c r="D7937" s="1" t="s">
        <v>6</v>
      </c>
    </row>
    <row r="7938" spans="1:4" ht="15.75" customHeight="1" x14ac:dyDescent="0.25">
      <c r="A7938" s="1" t="s">
        <v>13990</v>
      </c>
      <c r="B7938" s="1" t="s">
        <v>13991</v>
      </c>
      <c r="C7938" s="1" t="s">
        <v>6</v>
      </c>
      <c r="D7938" s="1" t="s">
        <v>117</v>
      </c>
    </row>
    <row r="7939" spans="1:4" ht="15.75" customHeight="1" x14ac:dyDescent="0.25">
      <c r="A7939" s="1" t="s">
        <v>13992</v>
      </c>
      <c r="B7939" s="1" t="s">
        <v>5</v>
      </c>
      <c r="C7939" s="1" t="s">
        <v>6</v>
      </c>
      <c r="D7939" s="1" t="s">
        <v>6</v>
      </c>
    </row>
    <row r="7940" spans="1:4" ht="15.75" customHeight="1" x14ac:dyDescent="0.25">
      <c r="A7940" s="1" t="s">
        <v>13993</v>
      </c>
      <c r="B7940" s="1" t="s">
        <v>13994</v>
      </c>
      <c r="C7940" s="1" t="s">
        <v>6</v>
      </c>
      <c r="D7940" s="1" t="s">
        <v>282</v>
      </c>
    </row>
    <row r="7941" spans="1:4" ht="15.75" customHeight="1" x14ac:dyDescent="0.25">
      <c r="A7941" s="1" t="s">
        <v>13995</v>
      </c>
      <c r="B7941" s="1" t="s">
        <v>13996</v>
      </c>
      <c r="C7941" s="1" t="s">
        <v>13997</v>
      </c>
      <c r="D7941" s="1" t="s">
        <v>73</v>
      </c>
    </row>
    <row r="7942" spans="1:4" ht="15.75" customHeight="1" x14ac:dyDescent="0.25">
      <c r="A7942" s="1" t="s">
        <v>13998</v>
      </c>
      <c r="B7942" s="1" t="s">
        <v>5</v>
      </c>
      <c r="C7942" s="1" t="s">
        <v>6</v>
      </c>
      <c r="D7942" s="1" t="s">
        <v>6</v>
      </c>
    </row>
    <row r="7943" spans="1:4" ht="15.75" customHeight="1" x14ac:dyDescent="0.25">
      <c r="A7943" s="1" t="s">
        <v>13999</v>
      </c>
      <c r="B7943" s="1" t="s">
        <v>5</v>
      </c>
      <c r="C7943" s="1" t="s">
        <v>6</v>
      </c>
      <c r="D7943" s="1" t="s">
        <v>6</v>
      </c>
    </row>
    <row r="7944" spans="1:4" ht="15.75" customHeight="1" x14ac:dyDescent="0.25">
      <c r="A7944" s="1" t="s">
        <v>14000</v>
      </c>
      <c r="B7944" s="1" t="s">
        <v>5</v>
      </c>
      <c r="C7944" s="1" t="s">
        <v>6</v>
      </c>
      <c r="D7944" s="1" t="s">
        <v>6</v>
      </c>
    </row>
    <row r="7945" spans="1:4" ht="15.75" customHeight="1" x14ac:dyDescent="0.25">
      <c r="A7945" s="1" t="s">
        <v>14001</v>
      </c>
      <c r="B7945" s="1" t="s">
        <v>14002</v>
      </c>
      <c r="C7945" s="1" t="s">
        <v>14003</v>
      </c>
      <c r="D7945" s="1" t="s">
        <v>117</v>
      </c>
    </row>
    <row r="7946" spans="1:4" ht="15.75" customHeight="1" x14ac:dyDescent="0.25">
      <c r="A7946" s="1" t="s">
        <v>14004</v>
      </c>
      <c r="B7946" s="1" t="s">
        <v>5</v>
      </c>
      <c r="C7946" s="1" t="s">
        <v>6</v>
      </c>
      <c r="D7946" s="1" t="s">
        <v>6</v>
      </c>
    </row>
    <row r="7947" spans="1:4" ht="15.75" customHeight="1" x14ac:dyDescent="0.25">
      <c r="A7947" s="1" t="s">
        <v>14005</v>
      </c>
      <c r="B7947" s="1" t="s">
        <v>5</v>
      </c>
      <c r="C7947" s="1" t="s">
        <v>6</v>
      </c>
      <c r="D7947" s="1" t="s">
        <v>6</v>
      </c>
    </row>
    <row r="7948" spans="1:4" ht="15.75" customHeight="1" x14ac:dyDescent="0.25">
      <c r="A7948" s="1" t="s">
        <v>14006</v>
      </c>
      <c r="B7948" s="1" t="s">
        <v>5</v>
      </c>
      <c r="C7948" s="1" t="s">
        <v>14007</v>
      </c>
      <c r="D7948" s="1" t="s">
        <v>52</v>
      </c>
    </row>
    <row r="7949" spans="1:4" ht="15.75" customHeight="1" x14ac:dyDescent="0.25">
      <c r="A7949" s="1" t="s">
        <v>14008</v>
      </c>
      <c r="B7949" s="1" t="s">
        <v>5</v>
      </c>
      <c r="C7949" s="1" t="s">
        <v>6</v>
      </c>
      <c r="D7949" s="1" t="s">
        <v>6</v>
      </c>
    </row>
    <row r="7950" spans="1:4" ht="15.75" customHeight="1" x14ac:dyDescent="0.25">
      <c r="A7950" s="1" t="s">
        <v>14009</v>
      </c>
      <c r="B7950" s="1" t="s">
        <v>5</v>
      </c>
      <c r="C7950" s="1" t="s">
        <v>6</v>
      </c>
      <c r="D7950" s="1" t="s">
        <v>6</v>
      </c>
    </row>
    <row r="7951" spans="1:4" ht="15.75" customHeight="1" x14ac:dyDescent="0.25">
      <c r="A7951" s="1" t="s">
        <v>14010</v>
      </c>
      <c r="B7951" s="1" t="s">
        <v>5</v>
      </c>
      <c r="C7951" s="1" t="s">
        <v>6</v>
      </c>
      <c r="D7951" s="1" t="s">
        <v>6</v>
      </c>
    </row>
    <row r="7952" spans="1:4" ht="15.75" customHeight="1" x14ac:dyDescent="0.25">
      <c r="A7952" s="1" t="s">
        <v>14011</v>
      </c>
      <c r="B7952" s="1" t="s">
        <v>5</v>
      </c>
      <c r="C7952" s="1" t="s">
        <v>6</v>
      </c>
      <c r="D7952" s="1" t="s">
        <v>6</v>
      </c>
    </row>
    <row r="7953" spans="1:4" ht="15.75" customHeight="1" x14ac:dyDescent="0.25">
      <c r="A7953" s="1" t="s">
        <v>14012</v>
      </c>
      <c r="B7953" s="1" t="s">
        <v>5</v>
      </c>
      <c r="C7953" s="1" t="s">
        <v>6</v>
      </c>
      <c r="D7953" s="1" t="s">
        <v>6</v>
      </c>
    </row>
    <row r="7954" spans="1:4" ht="15.75" customHeight="1" x14ac:dyDescent="0.25">
      <c r="A7954" s="1" t="s">
        <v>14013</v>
      </c>
      <c r="B7954" s="1" t="s">
        <v>14014</v>
      </c>
      <c r="C7954" s="1" t="s">
        <v>6</v>
      </c>
      <c r="D7954" s="1" t="s">
        <v>64</v>
      </c>
    </row>
    <row r="7955" spans="1:4" ht="15.75" customHeight="1" x14ac:dyDescent="0.25">
      <c r="A7955" s="1" t="s">
        <v>14015</v>
      </c>
      <c r="B7955" s="1" t="s">
        <v>5</v>
      </c>
      <c r="C7955" s="1" t="s">
        <v>6</v>
      </c>
      <c r="D7955" s="1" t="s">
        <v>6</v>
      </c>
    </row>
    <row r="7956" spans="1:4" ht="15.75" customHeight="1" x14ac:dyDescent="0.25">
      <c r="A7956" s="1" t="s">
        <v>14016</v>
      </c>
      <c r="B7956" s="1" t="s">
        <v>5</v>
      </c>
      <c r="C7956" s="1" t="s">
        <v>14017</v>
      </c>
      <c r="D7956" s="1" t="s">
        <v>52</v>
      </c>
    </row>
    <row r="7957" spans="1:4" ht="15.75" customHeight="1" x14ac:dyDescent="0.25">
      <c r="A7957" s="1" t="s">
        <v>14018</v>
      </c>
      <c r="B7957" s="1" t="s">
        <v>14019</v>
      </c>
      <c r="C7957" s="1" t="s">
        <v>14020</v>
      </c>
      <c r="D7957" s="1" t="s">
        <v>73</v>
      </c>
    </row>
    <row r="7958" spans="1:4" ht="15.75" customHeight="1" x14ac:dyDescent="0.25">
      <c r="A7958" s="1" t="s">
        <v>14021</v>
      </c>
      <c r="B7958" s="1" t="s">
        <v>5</v>
      </c>
      <c r="C7958" s="1" t="s">
        <v>6</v>
      </c>
      <c r="D7958" s="1" t="s">
        <v>6</v>
      </c>
    </row>
    <row r="7959" spans="1:4" ht="15.75" customHeight="1" x14ac:dyDescent="0.25">
      <c r="A7959" s="1" t="s">
        <v>14022</v>
      </c>
      <c r="B7959" s="1" t="s">
        <v>14023</v>
      </c>
      <c r="C7959" s="1" t="s">
        <v>6</v>
      </c>
      <c r="D7959" s="1" t="s">
        <v>117</v>
      </c>
    </row>
    <row r="7960" spans="1:4" ht="15.75" customHeight="1" x14ac:dyDescent="0.25">
      <c r="A7960" s="1" t="s">
        <v>14024</v>
      </c>
      <c r="B7960" s="1" t="s">
        <v>14023</v>
      </c>
      <c r="C7960" s="1" t="s">
        <v>6</v>
      </c>
      <c r="D7960" s="1" t="s">
        <v>117</v>
      </c>
    </row>
    <row r="7961" spans="1:4" ht="15.75" customHeight="1" x14ac:dyDescent="0.25">
      <c r="A7961" s="1" t="s">
        <v>14025</v>
      </c>
      <c r="B7961" s="1" t="s">
        <v>5</v>
      </c>
      <c r="C7961" s="1" t="s">
        <v>6</v>
      </c>
      <c r="D7961" s="1" t="s">
        <v>6</v>
      </c>
    </row>
    <row r="7962" spans="1:4" ht="15.75" customHeight="1" x14ac:dyDescent="0.25">
      <c r="A7962" s="1" t="s">
        <v>14026</v>
      </c>
      <c r="B7962" s="1" t="s">
        <v>5</v>
      </c>
      <c r="C7962" s="1" t="s">
        <v>6</v>
      </c>
      <c r="D7962" s="1" t="s">
        <v>6</v>
      </c>
    </row>
    <row r="7963" spans="1:4" ht="15.75" customHeight="1" x14ac:dyDescent="0.25">
      <c r="A7963" s="1" t="s">
        <v>14027</v>
      </c>
      <c r="B7963" s="1" t="s">
        <v>5</v>
      </c>
      <c r="C7963" s="1" t="s">
        <v>14028</v>
      </c>
      <c r="D7963" s="1" t="s">
        <v>52</v>
      </c>
    </row>
    <row r="7964" spans="1:4" ht="15.75" customHeight="1" x14ac:dyDescent="0.25">
      <c r="A7964" s="1" t="s">
        <v>14029</v>
      </c>
      <c r="B7964" s="1" t="s">
        <v>5</v>
      </c>
      <c r="C7964" s="1" t="s">
        <v>6</v>
      </c>
      <c r="D7964" s="1" t="s">
        <v>6</v>
      </c>
    </row>
    <row r="7965" spans="1:4" ht="15.75" customHeight="1" x14ac:dyDescent="0.25">
      <c r="A7965" s="1" t="s">
        <v>14030</v>
      </c>
      <c r="B7965" s="1" t="s">
        <v>5</v>
      </c>
      <c r="C7965" s="1" t="s">
        <v>6</v>
      </c>
      <c r="D7965" s="1" t="s">
        <v>6</v>
      </c>
    </row>
    <row r="7966" spans="1:4" ht="15.75" customHeight="1" x14ac:dyDescent="0.25">
      <c r="A7966" s="1" t="s">
        <v>14031</v>
      </c>
      <c r="B7966" s="1" t="s">
        <v>14032</v>
      </c>
      <c r="C7966" s="1" t="s">
        <v>14033</v>
      </c>
      <c r="D7966" s="1" t="s">
        <v>64</v>
      </c>
    </row>
    <row r="7967" spans="1:4" ht="15.75" customHeight="1" x14ac:dyDescent="0.25">
      <c r="A7967" s="1" t="s">
        <v>14034</v>
      </c>
      <c r="B7967" s="1" t="s">
        <v>14035</v>
      </c>
      <c r="C7967" s="1" t="s">
        <v>14036</v>
      </c>
      <c r="D7967" s="1" t="s">
        <v>117</v>
      </c>
    </row>
    <row r="7968" spans="1:4" ht="15.75" customHeight="1" x14ac:dyDescent="0.25">
      <c r="A7968" s="1" t="s">
        <v>14037</v>
      </c>
      <c r="B7968" s="1" t="s">
        <v>5</v>
      </c>
      <c r="C7968" s="1" t="s">
        <v>6</v>
      </c>
      <c r="D7968" s="1" t="s">
        <v>6</v>
      </c>
    </row>
    <row r="7969" spans="1:4" ht="15.75" customHeight="1" x14ac:dyDescent="0.25">
      <c r="A7969" s="1" t="s">
        <v>14038</v>
      </c>
      <c r="B7969" s="1" t="s">
        <v>14039</v>
      </c>
      <c r="C7969" s="1" t="s">
        <v>6</v>
      </c>
      <c r="D7969" s="1" t="s">
        <v>282</v>
      </c>
    </row>
    <row r="7970" spans="1:4" ht="15.75" customHeight="1" x14ac:dyDescent="0.25">
      <c r="A7970" s="1" t="s">
        <v>14040</v>
      </c>
      <c r="B7970" s="1" t="s">
        <v>5</v>
      </c>
      <c r="C7970" s="1" t="s">
        <v>6</v>
      </c>
      <c r="D7970" s="1" t="s">
        <v>6</v>
      </c>
    </row>
    <row r="7971" spans="1:4" ht="15.75" customHeight="1" x14ac:dyDescent="0.25">
      <c r="A7971" s="1" t="s">
        <v>14041</v>
      </c>
      <c r="B7971" s="1" t="s">
        <v>14042</v>
      </c>
      <c r="C7971" s="1" t="s">
        <v>6</v>
      </c>
      <c r="D7971" s="1" t="s">
        <v>64</v>
      </c>
    </row>
    <row r="7972" spans="1:4" ht="15.75" customHeight="1" x14ac:dyDescent="0.25">
      <c r="A7972" s="1" t="s">
        <v>14043</v>
      </c>
      <c r="B7972" s="1" t="s">
        <v>14044</v>
      </c>
      <c r="C7972" s="1" t="s">
        <v>6</v>
      </c>
      <c r="D7972" s="1" t="s">
        <v>64</v>
      </c>
    </row>
    <row r="7973" spans="1:4" ht="15.75" customHeight="1" x14ac:dyDescent="0.25">
      <c r="A7973" s="1" t="s">
        <v>14045</v>
      </c>
      <c r="B7973" s="1" t="s">
        <v>5</v>
      </c>
      <c r="C7973" s="1" t="s">
        <v>6</v>
      </c>
      <c r="D7973" s="1" t="s">
        <v>6</v>
      </c>
    </row>
    <row r="7974" spans="1:4" ht="15.75" customHeight="1" x14ac:dyDescent="0.25">
      <c r="A7974" s="1" t="s">
        <v>14046</v>
      </c>
      <c r="B7974" s="1" t="s">
        <v>5</v>
      </c>
      <c r="C7974" s="1" t="s">
        <v>6</v>
      </c>
      <c r="D7974" s="1" t="s">
        <v>6</v>
      </c>
    </row>
    <row r="7975" spans="1:4" ht="15.75" customHeight="1" x14ac:dyDescent="0.25">
      <c r="A7975" s="1" t="s">
        <v>14047</v>
      </c>
      <c r="B7975" s="1" t="s">
        <v>14048</v>
      </c>
      <c r="C7975" s="1" t="s">
        <v>14049</v>
      </c>
      <c r="D7975" s="1" t="s">
        <v>64</v>
      </c>
    </row>
    <row r="7976" spans="1:4" ht="15.75" customHeight="1" x14ac:dyDescent="0.25">
      <c r="A7976" s="1" t="s">
        <v>14050</v>
      </c>
      <c r="B7976" s="1" t="s">
        <v>5</v>
      </c>
      <c r="C7976" s="1" t="s">
        <v>6</v>
      </c>
      <c r="D7976" s="1" t="s">
        <v>6</v>
      </c>
    </row>
    <row r="7977" spans="1:4" ht="15.75" customHeight="1" x14ac:dyDescent="0.25">
      <c r="A7977" s="1" t="s">
        <v>14051</v>
      </c>
      <c r="B7977" s="1" t="s">
        <v>5</v>
      </c>
      <c r="C7977" s="1" t="s">
        <v>6</v>
      </c>
      <c r="D7977" s="1" t="s">
        <v>6</v>
      </c>
    </row>
    <row r="7978" spans="1:4" ht="15.75" customHeight="1" x14ac:dyDescent="0.25">
      <c r="A7978" s="1" t="s">
        <v>14052</v>
      </c>
      <c r="B7978" s="1" t="s">
        <v>5</v>
      </c>
      <c r="C7978" s="1" t="s">
        <v>6</v>
      </c>
      <c r="D7978" s="1" t="s">
        <v>6</v>
      </c>
    </row>
    <row r="7979" spans="1:4" ht="15.75" customHeight="1" x14ac:dyDescent="0.25">
      <c r="A7979" s="1" t="s">
        <v>14053</v>
      </c>
      <c r="B7979" s="1" t="s">
        <v>14054</v>
      </c>
      <c r="C7979" s="1" t="s">
        <v>6</v>
      </c>
      <c r="D7979" s="1" t="s">
        <v>117</v>
      </c>
    </row>
    <row r="7980" spans="1:4" ht="15.75" customHeight="1" x14ac:dyDescent="0.25">
      <c r="A7980" s="1" t="s">
        <v>14055</v>
      </c>
      <c r="B7980" s="1" t="s">
        <v>14056</v>
      </c>
      <c r="C7980" s="1" t="s">
        <v>14057</v>
      </c>
      <c r="D7980" s="1" t="s">
        <v>64</v>
      </c>
    </row>
    <row r="7981" spans="1:4" ht="15.75" customHeight="1" x14ac:dyDescent="0.25">
      <c r="A7981" s="1" t="s">
        <v>14058</v>
      </c>
      <c r="B7981" s="1" t="s">
        <v>14059</v>
      </c>
      <c r="C7981" s="1" t="s">
        <v>14060</v>
      </c>
      <c r="D7981" s="1" t="s">
        <v>64</v>
      </c>
    </row>
    <row r="7982" spans="1:4" ht="15.75" customHeight="1" x14ac:dyDescent="0.25">
      <c r="A7982" s="1" t="s">
        <v>14061</v>
      </c>
      <c r="B7982" s="1" t="s">
        <v>14062</v>
      </c>
      <c r="C7982" s="1" t="s">
        <v>6</v>
      </c>
      <c r="D7982" s="1" t="s">
        <v>73</v>
      </c>
    </row>
    <row r="7983" spans="1:4" ht="15.75" customHeight="1" x14ac:dyDescent="0.25">
      <c r="A7983" s="1" t="s">
        <v>14063</v>
      </c>
      <c r="B7983" s="1" t="s">
        <v>9738</v>
      </c>
      <c r="C7983" s="1" t="s">
        <v>6</v>
      </c>
      <c r="D7983" s="1" t="s">
        <v>117</v>
      </c>
    </row>
    <row r="7984" spans="1:4" ht="15.75" customHeight="1" x14ac:dyDescent="0.25">
      <c r="A7984" s="1" t="s">
        <v>14064</v>
      </c>
      <c r="B7984" s="1" t="s">
        <v>14065</v>
      </c>
      <c r="C7984" s="1" t="s">
        <v>6</v>
      </c>
      <c r="D7984" s="1" t="s">
        <v>64</v>
      </c>
    </row>
    <row r="7985" spans="1:4" ht="15.75" customHeight="1" x14ac:dyDescent="0.25">
      <c r="A7985" s="1" t="s">
        <v>14066</v>
      </c>
      <c r="B7985" s="1" t="s">
        <v>14067</v>
      </c>
      <c r="C7985" s="1" t="s">
        <v>6</v>
      </c>
      <c r="D7985" s="1" t="s">
        <v>64</v>
      </c>
    </row>
    <row r="7986" spans="1:4" ht="15.75" customHeight="1" x14ac:dyDescent="0.25">
      <c r="A7986" s="1" t="s">
        <v>14068</v>
      </c>
      <c r="B7986" s="1" t="s">
        <v>5</v>
      </c>
      <c r="C7986" s="1" t="s">
        <v>6</v>
      </c>
      <c r="D7986" s="1" t="s">
        <v>6</v>
      </c>
    </row>
    <row r="7987" spans="1:4" ht="15.75" customHeight="1" x14ac:dyDescent="0.25">
      <c r="A7987" s="1" t="s">
        <v>14069</v>
      </c>
      <c r="B7987" s="1" t="s">
        <v>5</v>
      </c>
      <c r="C7987" s="1" t="s">
        <v>6</v>
      </c>
      <c r="D7987" s="1" t="s">
        <v>6</v>
      </c>
    </row>
    <row r="7988" spans="1:4" ht="15.75" customHeight="1" x14ac:dyDescent="0.25">
      <c r="A7988" s="1" t="s">
        <v>14070</v>
      </c>
      <c r="B7988" s="1" t="s">
        <v>5</v>
      </c>
      <c r="C7988" s="1" t="s">
        <v>6</v>
      </c>
      <c r="D7988" s="1" t="s">
        <v>6</v>
      </c>
    </row>
    <row r="7989" spans="1:4" ht="15.75" customHeight="1" x14ac:dyDescent="0.25">
      <c r="A7989" s="1" t="s">
        <v>14071</v>
      </c>
      <c r="B7989" s="1" t="s">
        <v>5</v>
      </c>
      <c r="C7989" s="1" t="s">
        <v>6</v>
      </c>
      <c r="D7989" s="1" t="s">
        <v>6</v>
      </c>
    </row>
    <row r="7990" spans="1:4" ht="15.75" customHeight="1" x14ac:dyDescent="0.25">
      <c r="A7990" s="1" t="s">
        <v>14072</v>
      </c>
      <c r="B7990" s="1" t="s">
        <v>14073</v>
      </c>
      <c r="C7990" s="1" t="s">
        <v>6</v>
      </c>
      <c r="D7990" s="1" t="s">
        <v>117</v>
      </c>
    </row>
    <row r="7991" spans="1:4" ht="15.75" customHeight="1" x14ac:dyDescent="0.25">
      <c r="A7991" s="1" t="s">
        <v>14074</v>
      </c>
      <c r="B7991" s="1" t="s">
        <v>14075</v>
      </c>
      <c r="C7991" s="1" t="s">
        <v>6</v>
      </c>
      <c r="D7991" s="1" t="s">
        <v>282</v>
      </c>
    </row>
    <row r="7992" spans="1:4" ht="15.75" customHeight="1" x14ac:dyDescent="0.25">
      <c r="A7992" s="1" t="s">
        <v>14076</v>
      </c>
      <c r="B7992" s="1" t="s">
        <v>5</v>
      </c>
      <c r="C7992" s="1" t="s">
        <v>6</v>
      </c>
      <c r="D7992" s="1" t="s">
        <v>6</v>
      </c>
    </row>
    <row r="7993" spans="1:4" ht="15.75" customHeight="1" x14ac:dyDescent="0.25">
      <c r="A7993" s="1" t="s">
        <v>14077</v>
      </c>
      <c r="B7993" s="1" t="s">
        <v>14078</v>
      </c>
      <c r="C7993" s="1" t="s">
        <v>14079</v>
      </c>
      <c r="D7993" s="1" t="s">
        <v>73</v>
      </c>
    </row>
    <row r="7994" spans="1:4" ht="15.75" customHeight="1" x14ac:dyDescent="0.25">
      <c r="A7994" s="1" t="s">
        <v>14080</v>
      </c>
      <c r="B7994" s="1" t="s">
        <v>14081</v>
      </c>
      <c r="C7994" s="1" t="s">
        <v>6</v>
      </c>
      <c r="D7994" s="1" t="s">
        <v>64</v>
      </c>
    </row>
    <row r="7995" spans="1:4" ht="15.75" customHeight="1" x14ac:dyDescent="0.25">
      <c r="A7995" s="1" t="s">
        <v>14082</v>
      </c>
      <c r="B7995" s="1" t="s">
        <v>5</v>
      </c>
      <c r="C7995" s="1" t="s">
        <v>6</v>
      </c>
      <c r="D7995" s="1" t="s">
        <v>6</v>
      </c>
    </row>
    <row r="7996" spans="1:4" ht="15.75" customHeight="1" x14ac:dyDescent="0.25">
      <c r="A7996" s="1" t="s">
        <v>14083</v>
      </c>
      <c r="B7996" s="1" t="s">
        <v>5</v>
      </c>
      <c r="C7996" s="1" t="s">
        <v>6</v>
      </c>
      <c r="D7996" s="1" t="s">
        <v>6</v>
      </c>
    </row>
    <row r="7997" spans="1:4" ht="15.75" customHeight="1" x14ac:dyDescent="0.25">
      <c r="A7997" s="1" t="s">
        <v>14084</v>
      </c>
      <c r="B7997" s="1" t="s">
        <v>5</v>
      </c>
      <c r="C7997" s="1" t="s">
        <v>6</v>
      </c>
      <c r="D7997" s="1" t="s">
        <v>6</v>
      </c>
    </row>
    <row r="7998" spans="1:4" ht="15.75" customHeight="1" x14ac:dyDescent="0.25">
      <c r="A7998" s="1" t="s">
        <v>14085</v>
      </c>
      <c r="B7998" s="1" t="s">
        <v>14086</v>
      </c>
      <c r="C7998" s="1" t="s">
        <v>6</v>
      </c>
      <c r="D7998" s="1" t="s">
        <v>64</v>
      </c>
    </row>
    <row r="7999" spans="1:4" ht="15.75" customHeight="1" x14ac:dyDescent="0.25">
      <c r="A7999" s="1" t="s">
        <v>14087</v>
      </c>
      <c r="B7999" s="1" t="s">
        <v>14088</v>
      </c>
      <c r="C7999" s="1" t="s">
        <v>6</v>
      </c>
      <c r="D7999" s="1" t="s">
        <v>64</v>
      </c>
    </row>
    <row r="8000" spans="1:4" ht="15.75" customHeight="1" x14ac:dyDescent="0.25">
      <c r="A8000" s="1" t="s">
        <v>14089</v>
      </c>
      <c r="B8000" s="1" t="s">
        <v>5</v>
      </c>
      <c r="C8000" s="1" t="s">
        <v>6</v>
      </c>
      <c r="D8000" s="1" t="s">
        <v>6</v>
      </c>
    </row>
    <row r="8001" spans="1:4" ht="15.75" customHeight="1" x14ac:dyDescent="0.25">
      <c r="A8001" s="1" t="s">
        <v>14090</v>
      </c>
      <c r="B8001" s="1" t="s">
        <v>5</v>
      </c>
      <c r="C8001" s="1" t="s">
        <v>6</v>
      </c>
      <c r="D8001" s="1" t="s">
        <v>6</v>
      </c>
    </row>
    <row r="8002" spans="1:4" ht="15.75" customHeight="1" x14ac:dyDescent="0.25">
      <c r="A8002" s="1" t="s">
        <v>14091</v>
      </c>
      <c r="B8002" s="1" t="s">
        <v>5</v>
      </c>
      <c r="C8002" s="1" t="s">
        <v>14092</v>
      </c>
      <c r="D8002" s="1" t="s">
        <v>52</v>
      </c>
    </row>
    <row r="8003" spans="1:4" ht="15.75" customHeight="1" x14ac:dyDescent="0.25">
      <c r="A8003" s="1" t="s">
        <v>14093</v>
      </c>
      <c r="B8003" s="1" t="s">
        <v>14094</v>
      </c>
      <c r="C8003" s="1" t="s">
        <v>14095</v>
      </c>
      <c r="D8003" s="1" t="s">
        <v>64</v>
      </c>
    </row>
    <row r="8004" spans="1:4" ht="15.75" customHeight="1" x14ac:dyDescent="0.25">
      <c r="A8004" s="1" t="s">
        <v>14096</v>
      </c>
      <c r="B8004" s="1" t="s">
        <v>5</v>
      </c>
      <c r="C8004" s="1" t="s">
        <v>6</v>
      </c>
      <c r="D8004" s="1" t="s">
        <v>6</v>
      </c>
    </row>
    <row r="8005" spans="1:4" ht="15.75" customHeight="1" x14ac:dyDescent="0.25">
      <c r="A8005" s="1" t="s">
        <v>14097</v>
      </c>
      <c r="B8005" s="1" t="s">
        <v>5</v>
      </c>
      <c r="C8005" s="1" t="s">
        <v>6</v>
      </c>
      <c r="D8005" s="1" t="s">
        <v>6</v>
      </c>
    </row>
    <row r="8006" spans="1:4" ht="15.75" customHeight="1" x14ac:dyDescent="0.25">
      <c r="A8006" s="1" t="s">
        <v>14098</v>
      </c>
      <c r="B8006" s="1" t="s">
        <v>14099</v>
      </c>
      <c r="C8006" s="1" t="s">
        <v>6</v>
      </c>
      <c r="D8006" s="1" t="s">
        <v>64</v>
      </c>
    </row>
    <row r="8007" spans="1:4" ht="15.75" customHeight="1" x14ac:dyDescent="0.25">
      <c r="A8007" s="1" t="s">
        <v>14100</v>
      </c>
      <c r="B8007" s="1" t="s">
        <v>14101</v>
      </c>
      <c r="C8007" s="1" t="s">
        <v>14102</v>
      </c>
      <c r="D8007" s="1" t="s">
        <v>73</v>
      </c>
    </row>
    <row r="8008" spans="1:4" ht="15.75" customHeight="1" x14ac:dyDescent="0.25">
      <c r="A8008" s="1" t="s">
        <v>14103</v>
      </c>
      <c r="B8008" s="1" t="s">
        <v>5</v>
      </c>
      <c r="C8008" s="1" t="s">
        <v>6</v>
      </c>
      <c r="D8008" s="1" t="s">
        <v>6</v>
      </c>
    </row>
    <row r="8009" spans="1:4" ht="15.75" customHeight="1" x14ac:dyDescent="0.25">
      <c r="A8009" s="1" t="s">
        <v>14104</v>
      </c>
      <c r="B8009" s="1" t="s">
        <v>5</v>
      </c>
      <c r="C8009" s="1" t="s">
        <v>6</v>
      </c>
      <c r="D8009" s="1" t="s">
        <v>6</v>
      </c>
    </row>
    <row r="8010" spans="1:4" ht="15.75" customHeight="1" x14ac:dyDescent="0.25">
      <c r="A8010" s="1" t="s">
        <v>14105</v>
      </c>
      <c r="B8010" s="1" t="s">
        <v>5</v>
      </c>
      <c r="C8010" s="1" t="s">
        <v>6</v>
      </c>
      <c r="D8010" s="1" t="s">
        <v>6</v>
      </c>
    </row>
    <row r="8011" spans="1:4" ht="15.75" customHeight="1" x14ac:dyDescent="0.25">
      <c r="A8011" s="1" t="s">
        <v>14106</v>
      </c>
      <c r="B8011" s="1" t="s">
        <v>14107</v>
      </c>
      <c r="C8011" s="1" t="s">
        <v>6</v>
      </c>
      <c r="D8011" s="1" t="s">
        <v>73</v>
      </c>
    </row>
    <row r="8012" spans="1:4" ht="15.75" customHeight="1" x14ac:dyDescent="0.25">
      <c r="A8012" s="1" t="s">
        <v>14108</v>
      </c>
      <c r="B8012" s="1" t="s">
        <v>5</v>
      </c>
      <c r="C8012" s="1" t="s">
        <v>14109</v>
      </c>
      <c r="D8012" s="1" t="s">
        <v>52</v>
      </c>
    </row>
    <row r="8013" spans="1:4" ht="15.75" customHeight="1" x14ac:dyDescent="0.25">
      <c r="A8013" s="1" t="s">
        <v>14110</v>
      </c>
      <c r="B8013" s="1" t="s">
        <v>14111</v>
      </c>
      <c r="C8013" s="1" t="s">
        <v>6</v>
      </c>
      <c r="D8013" s="1" t="s">
        <v>73</v>
      </c>
    </row>
    <row r="8014" spans="1:4" ht="15.75" customHeight="1" x14ac:dyDescent="0.25">
      <c r="A8014" s="1" t="s">
        <v>14112</v>
      </c>
      <c r="B8014" s="1" t="s">
        <v>14113</v>
      </c>
      <c r="C8014" s="1" t="s">
        <v>6</v>
      </c>
      <c r="D8014" s="1" t="s">
        <v>64</v>
      </c>
    </row>
    <row r="8015" spans="1:4" ht="15.75" customHeight="1" x14ac:dyDescent="0.25">
      <c r="A8015" s="1" t="s">
        <v>14114</v>
      </c>
      <c r="B8015" s="1" t="s">
        <v>5</v>
      </c>
      <c r="C8015" s="1" t="s">
        <v>6</v>
      </c>
      <c r="D8015" s="1" t="s">
        <v>6</v>
      </c>
    </row>
    <row r="8016" spans="1:4" ht="15.75" customHeight="1" x14ac:dyDescent="0.25">
      <c r="A8016" s="1" t="s">
        <v>14115</v>
      </c>
      <c r="B8016" s="1" t="s">
        <v>5</v>
      </c>
      <c r="C8016" s="1" t="s">
        <v>14116</v>
      </c>
      <c r="D8016" s="1" t="s">
        <v>52</v>
      </c>
    </row>
    <row r="8017" spans="1:4" ht="15.75" customHeight="1" x14ac:dyDescent="0.25">
      <c r="A8017" s="1" t="s">
        <v>14117</v>
      </c>
      <c r="B8017" s="1" t="s">
        <v>5</v>
      </c>
      <c r="C8017" s="1" t="s">
        <v>6</v>
      </c>
      <c r="D8017" s="1" t="s">
        <v>6</v>
      </c>
    </row>
    <row r="8018" spans="1:4" ht="15.75" customHeight="1" x14ac:dyDescent="0.25">
      <c r="A8018" s="1" t="s">
        <v>14118</v>
      </c>
      <c r="B8018" s="1" t="s">
        <v>5</v>
      </c>
      <c r="C8018" s="1" t="s">
        <v>6</v>
      </c>
      <c r="D8018" s="1" t="s">
        <v>6</v>
      </c>
    </row>
    <row r="8019" spans="1:4" ht="15.75" customHeight="1" x14ac:dyDescent="0.25">
      <c r="A8019" s="1" t="s">
        <v>14119</v>
      </c>
      <c r="B8019" s="1" t="s">
        <v>14120</v>
      </c>
      <c r="C8019" s="1" t="s">
        <v>6</v>
      </c>
      <c r="D8019" s="1" t="s">
        <v>282</v>
      </c>
    </row>
    <row r="8020" spans="1:4" ht="15.75" customHeight="1" x14ac:dyDescent="0.25">
      <c r="A8020" s="1" t="s">
        <v>14121</v>
      </c>
      <c r="B8020" s="1" t="s">
        <v>5</v>
      </c>
      <c r="C8020" s="1" t="s">
        <v>6</v>
      </c>
      <c r="D8020" s="1" t="s">
        <v>6</v>
      </c>
    </row>
    <row r="8021" spans="1:4" ht="15.75" customHeight="1" x14ac:dyDescent="0.25">
      <c r="A8021" s="1" t="s">
        <v>14122</v>
      </c>
      <c r="B8021" s="1" t="s">
        <v>5</v>
      </c>
      <c r="C8021" s="1" t="s">
        <v>6</v>
      </c>
      <c r="D8021" s="1" t="s">
        <v>6</v>
      </c>
    </row>
    <row r="8022" spans="1:4" ht="15.75" customHeight="1" x14ac:dyDescent="0.25">
      <c r="A8022" s="1" t="s">
        <v>14123</v>
      </c>
      <c r="B8022" s="1" t="s">
        <v>5</v>
      </c>
      <c r="C8022" s="1" t="s">
        <v>6</v>
      </c>
      <c r="D8022" s="1" t="s">
        <v>6</v>
      </c>
    </row>
    <row r="8023" spans="1:4" ht="15.75" customHeight="1" x14ac:dyDescent="0.25">
      <c r="A8023" s="1" t="s">
        <v>14124</v>
      </c>
      <c r="B8023" s="1" t="s">
        <v>5</v>
      </c>
      <c r="C8023" s="1" t="s">
        <v>6</v>
      </c>
      <c r="D8023" s="1" t="s">
        <v>6</v>
      </c>
    </row>
    <row r="8024" spans="1:4" ht="15.75" customHeight="1" x14ac:dyDescent="0.25">
      <c r="A8024" s="1" t="s">
        <v>14125</v>
      </c>
      <c r="B8024" s="1" t="s">
        <v>14126</v>
      </c>
      <c r="C8024" s="1" t="s">
        <v>6</v>
      </c>
      <c r="D8024" s="1" t="s">
        <v>117</v>
      </c>
    </row>
    <row r="8025" spans="1:4" ht="15.75" customHeight="1" x14ac:dyDescent="0.25">
      <c r="A8025" s="1" t="s">
        <v>14127</v>
      </c>
      <c r="B8025" s="1" t="s">
        <v>14126</v>
      </c>
      <c r="C8025" s="1" t="s">
        <v>6</v>
      </c>
      <c r="D8025" s="1" t="s">
        <v>117</v>
      </c>
    </row>
    <row r="8026" spans="1:4" ht="15.75" customHeight="1" x14ac:dyDescent="0.25">
      <c r="A8026" s="1" t="s">
        <v>14128</v>
      </c>
      <c r="B8026" s="1" t="s">
        <v>14129</v>
      </c>
      <c r="C8026" s="1" t="s">
        <v>6</v>
      </c>
      <c r="D8026" s="1" t="s">
        <v>117</v>
      </c>
    </row>
    <row r="8027" spans="1:4" ht="15.75" customHeight="1" x14ac:dyDescent="0.25">
      <c r="A8027" s="1" t="s">
        <v>14130</v>
      </c>
      <c r="B8027" s="1" t="s">
        <v>14131</v>
      </c>
      <c r="C8027" s="1" t="s">
        <v>6</v>
      </c>
      <c r="D8027" s="1" t="s">
        <v>117</v>
      </c>
    </row>
    <row r="8028" spans="1:4" ht="15.75" customHeight="1" x14ac:dyDescent="0.25">
      <c r="A8028" s="1" t="s">
        <v>14132</v>
      </c>
      <c r="B8028" s="1" t="s">
        <v>14133</v>
      </c>
      <c r="C8028" s="1" t="s">
        <v>6</v>
      </c>
      <c r="D8028" s="1" t="s">
        <v>282</v>
      </c>
    </row>
    <row r="8029" spans="1:4" ht="15.75" customHeight="1" x14ac:dyDescent="0.25">
      <c r="A8029" s="1" t="s">
        <v>14134</v>
      </c>
      <c r="B8029" s="1" t="s">
        <v>5</v>
      </c>
      <c r="C8029" s="1" t="s">
        <v>6</v>
      </c>
      <c r="D8029" s="1" t="s">
        <v>6</v>
      </c>
    </row>
    <row r="8030" spans="1:4" ht="15.75" customHeight="1" x14ac:dyDescent="0.25">
      <c r="A8030" s="1" t="s">
        <v>14135</v>
      </c>
      <c r="B8030" s="1" t="s">
        <v>5</v>
      </c>
      <c r="C8030" s="1" t="s">
        <v>6</v>
      </c>
      <c r="D8030" s="1" t="s">
        <v>6</v>
      </c>
    </row>
    <row r="8031" spans="1:4" ht="15.75" customHeight="1" x14ac:dyDescent="0.25">
      <c r="A8031" s="1" t="s">
        <v>14136</v>
      </c>
      <c r="B8031" s="1" t="s">
        <v>14137</v>
      </c>
      <c r="C8031" s="1" t="s">
        <v>14138</v>
      </c>
      <c r="D8031" s="1" t="s">
        <v>64</v>
      </c>
    </row>
    <row r="8032" spans="1:4" ht="15.75" customHeight="1" x14ac:dyDescent="0.25">
      <c r="A8032" s="1" t="s">
        <v>14139</v>
      </c>
      <c r="B8032" s="1" t="s">
        <v>14140</v>
      </c>
      <c r="C8032" s="1" t="s">
        <v>6</v>
      </c>
      <c r="D8032" s="1" t="s">
        <v>64</v>
      </c>
    </row>
    <row r="8033" spans="1:4" ht="15.75" customHeight="1" x14ac:dyDescent="0.25">
      <c r="A8033" s="1" t="s">
        <v>14141</v>
      </c>
      <c r="B8033" s="1" t="s">
        <v>14142</v>
      </c>
      <c r="C8033" s="1" t="s">
        <v>6</v>
      </c>
      <c r="D8033" s="1" t="s">
        <v>117</v>
      </c>
    </row>
    <row r="8034" spans="1:4" ht="15.75" customHeight="1" x14ac:dyDescent="0.25">
      <c r="A8034" s="1" t="s">
        <v>14143</v>
      </c>
      <c r="B8034" s="1" t="s">
        <v>14144</v>
      </c>
      <c r="C8034" s="1" t="s">
        <v>6</v>
      </c>
      <c r="D8034" s="1" t="s">
        <v>117</v>
      </c>
    </row>
    <row r="8035" spans="1:4" ht="15.75" customHeight="1" x14ac:dyDescent="0.25">
      <c r="A8035" s="1" t="s">
        <v>14145</v>
      </c>
      <c r="B8035" s="1" t="s">
        <v>14146</v>
      </c>
      <c r="C8035" s="1" t="s">
        <v>6</v>
      </c>
      <c r="D8035" s="1" t="s">
        <v>282</v>
      </c>
    </row>
    <row r="8036" spans="1:4" ht="15.75" customHeight="1" x14ac:dyDescent="0.25">
      <c r="A8036" s="1" t="s">
        <v>14147</v>
      </c>
      <c r="B8036" s="1" t="s">
        <v>14148</v>
      </c>
      <c r="C8036" s="1" t="s">
        <v>6</v>
      </c>
      <c r="D8036" s="1" t="s">
        <v>117</v>
      </c>
    </row>
    <row r="8037" spans="1:4" ht="15.75" customHeight="1" x14ac:dyDescent="0.25">
      <c r="A8037" s="1" t="s">
        <v>14149</v>
      </c>
      <c r="B8037" s="1" t="s">
        <v>14148</v>
      </c>
      <c r="C8037" s="1" t="s">
        <v>6</v>
      </c>
      <c r="D8037" s="1" t="s">
        <v>117</v>
      </c>
    </row>
    <row r="8038" spans="1:4" ht="15.75" customHeight="1" x14ac:dyDescent="0.25">
      <c r="A8038" s="1" t="s">
        <v>14150</v>
      </c>
      <c r="B8038" s="1" t="s">
        <v>14151</v>
      </c>
      <c r="C8038" s="1" t="s">
        <v>6</v>
      </c>
      <c r="D8038" s="1" t="s">
        <v>282</v>
      </c>
    </row>
    <row r="8039" spans="1:4" ht="15.75" customHeight="1" x14ac:dyDescent="0.25">
      <c r="A8039" s="1" t="s">
        <v>14152</v>
      </c>
      <c r="B8039" s="1" t="s">
        <v>14151</v>
      </c>
      <c r="C8039" s="1" t="s">
        <v>6</v>
      </c>
      <c r="D8039" s="1" t="s">
        <v>282</v>
      </c>
    </row>
    <row r="8040" spans="1:4" ht="15.75" customHeight="1" x14ac:dyDescent="0.25">
      <c r="A8040" s="1" t="s">
        <v>14153</v>
      </c>
      <c r="B8040" s="1" t="s">
        <v>14154</v>
      </c>
      <c r="C8040" s="1" t="s">
        <v>14155</v>
      </c>
      <c r="D8040" s="1" t="s">
        <v>73</v>
      </c>
    </row>
    <row r="8041" spans="1:4" ht="15.75" customHeight="1" x14ac:dyDescent="0.25">
      <c r="A8041" s="1" t="s">
        <v>14156</v>
      </c>
      <c r="B8041" s="1" t="s">
        <v>14157</v>
      </c>
      <c r="C8041" s="1" t="s">
        <v>6</v>
      </c>
      <c r="D8041" s="1" t="s">
        <v>117</v>
      </c>
    </row>
    <row r="8042" spans="1:4" ht="15.75" customHeight="1" x14ac:dyDescent="0.25">
      <c r="A8042" s="1" t="s">
        <v>14158</v>
      </c>
      <c r="B8042" s="1" t="s">
        <v>5</v>
      </c>
      <c r="C8042" s="1" t="s">
        <v>6</v>
      </c>
      <c r="D8042" s="1" t="s">
        <v>6</v>
      </c>
    </row>
    <row r="8043" spans="1:4" ht="15.75" customHeight="1" x14ac:dyDescent="0.25">
      <c r="A8043" s="1" t="s">
        <v>14159</v>
      </c>
      <c r="B8043" s="1" t="s">
        <v>14160</v>
      </c>
      <c r="C8043" s="1" t="s">
        <v>6</v>
      </c>
      <c r="D8043" s="1" t="s">
        <v>117</v>
      </c>
    </row>
    <row r="8044" spans="1:4" ht="15.75" customHeight="1" x14ac:dyDescent="0.25">
      <c r="A8044" s="1" t="s">
        <v>14161</v>
      </c>
      <c r="B8044" s="1" t="s">
        <v>14162</v>
      </c>
      <c r="C8044" s="1" t="s">
        <v>14163</v>
      </c>
      <c r="D8044" s="1" t="s">
        <v>73</v>
      </c>
    </row>
    <row r="8045" spans="1:4" ht="15.75" customHeight="1" x14ac:dyDescent="0.25">
      <c r="A8045" s="1" t="s">
        <v>14164</v>
      </c>
      <c r="B8045" s="1" t="s">
        <v>14165</v>
      </c>
      <c r="C8045" s="1" t="s">
        <v>6</v>
      </c>
      <c r="D8045" s="1" t="s">
        <v>282</v>
      </c>
    </row>
    <row r="8046" spans="1:4" ht="15.75" customHeight="1" x14ac:dyDescent="0.25">
      <c r="A8046" s="1" t="s">
        <v>14166</v>
      </c>
      <c r="B8046" s="1" t="s">
        <v>14167</v>
      </c>
      <c r="C8046" s="1" t="s">
        <v>6</v>
      </c>
      <c r="D8046" s="1" t="s">
        <v>282</v>
      </c>
    </row>
    <row r="8047" spans="1:4" ht="15.75" customHeight="1" x14ac:dyDescent="0.25">
      <c r="A8047" s="1" t="s">
        <v>14168</v>
      </c>
      <c r="B8047" s="1" t="s">
        <v>14169</v>
      </c>
      <c r="C8047" s="1" t="s">
        <v>6</v>
      </c>
      <c r="D8047" s="1" t="s">
        <v>282</v>
      </c>
    </row>
    <row r="8048" spans="1:4" ht="15.75" customHeight="1" x14ac:dyDescent="0.25">
      <c r="A8048" s="1" t="s">
        <v>14170</v>
      </c>
      <c r="B8048" s="1" t="s">
        <v>5</v>
      </c>
      <c r="C8048" s="1" t="s">
        <v>14171</v>
      </c>
      <c r="D8048" s="1" t="s">
        <v>52</v>
      </c>
    </row>
    <row r="8049" spans="1:4" ht="15.75" customHeight="1" x14ac:dyDescent="0.25">
      <c r="A8049" s="1" t="s">
        <v>14172</v>
      </c>
      <c r="B8049" s="1" t="s">
        <v>14173</v>
      </c>
      <c r="C8049" s="1" t="s">
        <v>6</v>
      </c>
      <c r="D8049" s="1" t="s">
        <v>73</v>
      </c>
    </row>
    <row r="8050" spans="1:4" ht="15.75" customHeight="1" x14ac:dyDescent="0.25">
      <c r="A8050" s="1" t="s">
        <v>14174</v>
      </c>
      <c r="B8050" s="1" t="s">
        <v>14175</v>
      </c>
      <c r="C8050" s="1" t="s">
        <v>6</v>
      </c>
      <c r="D8050" s="1" t="s">
        <v>64</v>
      </c>
    </row>
    <row r="8051" spans="1:4" ht="15.75" customHeight="1" x14ac:dyDescent="0.25">
      <c r="A8051" s="1" t="s">
        <v>14176</v>
      </c>
      <c r="B8051" s="1" t="s">
        <v>14177</v>
      </c>
      <c r="C8051" s="1" t="s">
        <v>6</v>
      </c>
      <c r="D8051" s="1" t="s">
        <v>64</v>
      </c>
    </row>
    <row r="8052" spans="1:4" ht="15.75" customHeight="1" x14ac:dyDescent="0.25">
      <c r="A8052" s="1" t="s">
        <v>14178</v>
      </c>
      <c r="B8052" s="1" t="s">
        <v>14179</v>
      </c>
      <c r="C8052" s="1" t="s">
        <v>6</v>
      </c>
      <c r="D8052" s="1" t="s">
        <v>64</v>
      </c>
    </row>
    <row r="8053" spans="1:4" ht="15.75" customHeight="1" x14ac:dyDescent="0.25">
      <c r="A8053" s="1" t="s">
        <v>14180</v>
      </c>
      <c r="B8053" s="1" t="s">
        <v>14181</v>
      </c>
      <c r="C8053" s="1" t="s">
        <v>6</v>
      </c>
      <c r="D8053" s="1" t="s">
        <v>64</v>
      </c>
    </row>
    <row r="8054" spans="1:4" ht="15.75" customHeight="1" x14ac:dyDescent="0.25">
      <c r="A8054" s="1" t="s">
        <v>14182</v>
      </c>
      <c r="B8054" s="1" t="s">
        <v>5</v>
      </c>
      <c r="C8054" s="1" t="s">
        <v>6</v>
      </c>
      <c r="D8054" s="1" t="s">
        <v>6</v>
      </c>
    </row>
    <row r="8055" spans="1:4" ht="15.75" customHeight="1" x14ac:dyDescent="0.25">
      <c r="A8055" s="1" t="s">
        <v>14183</v>
      </c>
      <c r="B8055" s="1" t="s">
        <v>14184</v>
      </c>
      <c r="C8055" s="1" t="s">
        <v>6</v>
      </c>
      <c r="D8055" s="1" t="s">
        <v>64</v>
      </c>
    </row>
    <row r="8056" spans="1:4" ht="15.75" customHeight="1" x14ac:dyDescent="0.25">
      <c r="A8056" s="1" t="s">
        <v>14185</v>
      </c>
      <c r="B8056" s="1" t="s">
        <v>14186</v>
      </c>
      <c r="C8056" s="1" t="s">
        <v>14187</v>
      </c>
      <c r="D8056" s="1" t="s">
        <v>64</v>
      </c>
    </row>
    <row r="8057" spans="1:4" ht="15.75" customHeight="1" x14ac:dyDescent="0.25">
      <c r="A8057" s="1" t="s">
        <v>14188</v>
      </c>
      <c r="B8057" s="1" t="s">
        <v>14189</v>
      </c>
      <c r="C8057" s="1" t="s">
        <v>6</v>
      </c>
      <c r="D8057" s="1" t="s">
        <v>64</v>
      </c>
    </row>
    <row r="8058" spans="1:4" ht="15.75" customHeight="1" x14ac:dyDescent="0.25">
      <c r="A8058" s="1" t="s">
        <v>14190</v>
      </c>
      <c r="B8058" s="1" t="s">
        <v>5</v>
      </c>
      <c r="C8058" s="1" t="s">
        <v>14191</v>
      </c>
      <c r="D8058" s="1" t="s">
        <v>52</v>
      </c>
    </row>
    <row r="8059" spans="1:4" ht="15.75" customHeight="1" x14ac:dyDescent="0.25">
      <c r="A8059" s="1" t="s">
        <v>14192</v>
      </c>
      <c r="B8059" s="1" t="s">
        <v>5</v>
      </c>
      <c r="C8059" s="1" t="s">
        <v>6</v>
      </c>
      <c r="D8059" s="1" t="s">
        <v>6</v>
      </c>
    </row>
    <row r="8060" spans="1:4" ht="15.75" customHeight="1" x14ac:dyDescent="0.25">
      <c r="A8060" s="1" t="s">
        <v>14193</v>
      </c>
      <c r="B8060" s="1" t="s">
        <v>14194</v>
      </c>
      <c r="C8060" s="1" t="s">
        <v>14195</v>
      </c>
      <c r="D8060" s="1" t="s">
        <v>64</v>
      </c>
    </row>
    <row r="8061" spans="1:4" ht="15.75" customHeight="1" x14ac:dyDescent="0.25">
      <c r="A8061" s="1" t="s">
        <v>14196</v>
      </c>
      <c r="B8061" s="1" t="s">
        <v>14197</v>
      </c>
      <c r="C8061" s="1" t="s">
        <v>6</v>
      </c>
      <c r="D8061" s="1" t="s">
        <v>64</v>
      </c>
    </row>
    <row r="8062" spans="1:4" ht="15.75" customHeight="1" x14ac:dyDescent="0.25">
      <c r="A8062" s="1" t="s">
        <v>14198</v>
      </c>
      <c r="B8062" s="1" t="s">
        <v>14199</v>
      </c>
      <c r="C8062" s="1" t="s">
        <v>6</v>
      </c>
      <c r="D8062" s="1" t="s">
        <v>64</v>
      </c>
    </row>
    <row r="8063" spans="1:4" ht="15.75" customHeight="1" x14ac:dyDescent="0.25">
      <c r="A8063" s="1" t="s">
        <v>14200</v>
      </c>
      <c r="B8063" s="1" t="s">
        <v>5</v>
      </c>
      <c r="C8063" s="1" t="s">
        <v>6</v>
      </c>
      <c r="D8063" s="1" t="s">
        <v>6</v>
      </c>
    </row>
    <row r="8064" spans="1:4" ht="15.75" customHeight="1" x14ac:dyDescent="0.25">
      <c r="A8064" s="1" t="s">
        <v>14201</v>
      </c>
      <c r="B8064" s="1" t="s">
        <v>5</v>
      </c>
      <c r="C8064" s="1" t="s">
        <v>6</v>
      </c>
      <c r="D8064" s="1" t="s">
        <v>6</v>
      </c>
    </row>
    <row r="8065" spans="1:4" ht="15.75" customHeight="1" x14ac:dyDescent="0.25">
      <c r="A8065" s="1" t="s">
        <v>14202</v>
      </c>
      <c r="B8065" s="1" t="s">
        <v>5</v>
      </c>
      <c r="C8065" s="1" t="s">
        <v>6</v>
      </c>
      <c r="D8065" s="1" t="s">
        <v>6</v>
      </c>
    </row>
    <row r="8066" spans="1:4" ht="15.75" customHeight="1" x14ac:dyDescent="0.25">
      <c r="A8066" s="1" t="s">
        <v>14203</v>
      </c>
      <c r="B8066" s="1" t="s">
        <v>14204</v>
      </c>
      <c r="C8066" s="1" t="s">
        <v>6</v>
      </c>
      <c r="D8066" s="1" t="s">
        <v>117</v>
      </c>
    </row>
    <row r="8067" spans="1:4" ht="15.75" customHeight="1" x14ac:dyDescent="0.25">
      <c r="A8067" s="1" t="s">
        <v>14205</v>
      </c>
      <c r="B8067" s="1" t="s">
        <v>14206</v>
      </c>
      <c r="C8067" s="1" t="s">
        <v>14207</v>
      </c>
      <c r="D8067" s="1" t="s">
        <v>64</v>
      </c>
    </row>
    <row r="8068" spans="1:4" ht="15.75" customHeight="1" x14ac:dyDescent="0.25">
      <c r="A8068" s="1" t="s">
        <v>14208</v>
      </c>
      <c r="B8068" s="1" t="s">
        <v>14209</v>
      </c>
      <c r="C8068" s="1" t="s">
        <v>6</v>
      </c>
      <c r="D8068" s="1" t="s">
        <v>282</v>
      </c>
    </row>
    <row r="8069" spans="1:4" ht="15.75" customHeight="1" x14ac:dyDescent="0.25">
      <c r="A8069" s="1" t="s">
        <v>14210</v>
      </c>
      <c r="B8069" s="1" t="s">
        <v>5</v>
      </c>
      <c r="C8069" s="1" t="s">
        <v>6</v>
      </c>
      <c r="D8069" s="1" t="s">
        <v>6</v>
      </c>
    </row>
    <row r="8070" spans="1:4" ht="15.75" customHeight="1" x14ac:dyDescent="0.25">
      <c r="A8070" s="1" t="s">
        <v>14211</v>
      </c>
      <c r="B8070" s="1" t="s">
        <v>14212</v>
      </c>
      <c r="C8070" s="1" t="s">
        <v>6</v>
      </c>
      <c r="D8070" s="1" t="s">
        <v>64</v>
      </c>
    </row>
    <row r="8071" spans="1:4" ht="15.75" customHeight="1" x14ac:dyDescent="0.25">
      <c r="A8071" s="1" t="s">
        <v>14213</v>
      </c>
      <c r="B8071" s="1" t="s">
        <v>14214</v>
      </c>
      <c r="C8071" s="1" t="s">
        <v>14215</v>
      </c>
      <c r="D8071" s="1" t="s">
        <v>64</v>
      </c>
    </row>
    <row r="8072" spans="1:4" ht="15.75" customHeight="1" x14ac:dyDescent="0.25">
      <c r="A8072" s="1" t="s">
        <v>14216</v>
      </c>
      <c r="B8072" s="1" t="s">
        <v>14217</v>
      </c>
      <c r="C8072" s="1" t="s">
        <v>6</v>
      </c>
      <c r="D8072" s="1" t="s">
        <v>64</v>
      </c>
    </row>
    <row r="8073" spans="1:4" ht="15.75" customHeight="1" x14ac:dyDescent="0.25">
      <c r="A8073" s="1" t="s">
        <v>14218</v>
      </c>
      <c r="B8073" s="1" t="s">
        <v>14219</v>
      </c>
      <c r="C8073" s="1" t="s">
        <v>14220</v>
      </c>
      <c r="D8073" s="1" t="s">
        <v>117</v>
      </c>
    </row>
    <row r="8074" spans="1:4" ht="15.75" customHeight="1" x14ac:dyDescent="0.25">
      <c r="A8074" s="1" t="s">
        <v>14221</v>
      </c>
      <c r="B8074" s="1" t="s">
        <v>5</v>
      </c>
      <c r="C8074" s="1" t="s">
        <v>6</v>
      </c>
      <c r="D8074" s="1" t="s">
        <v>6</v>
      </c>
    </row>
    <row r="8075" spans="1:4" ht="15.75" customHeight="1" x14ac:dyDescent="0.25">
      <c r="A8075" s="1" t="s">
        <v>14222</v>
      </c>
      <c r="B8075" s="1" t="s">
        <v>5</v>
      </c>
      <c r="C8075" s="1" t="s">
        <v>14223</v>
      </c>
      <c r="D8075" s="1" t="s">
        <v>52</v>
      </c>
    </row>
    <row r="8076" spans="1:4" ht="15.75" customHeight="1" x14ac:dyDescent="0.25">
      <c r="A8076" s="1" t="s">
        <v>14224</v>
      </c>
      <c r="B8076" s="1" t="s">
        <v>5</v>
      </c>
      <c r="C8076" s="1" t="s">
        <v>6</v>
      </c>
      <c r="D8076" s="1" t="s">
        <v>6</v>
      </c>
    </row>
    <row r="8077" spans="1:4" ht="15.75" customHeight="1" x14ac:dyDescent="0.25">
      <c r="A8077" s="1" t="s">
        <v>14225</v>
      </c>
      <c r="B8077" s="1" t="s">
        <v>5</v>
      </c>
      <c r="C8077" s="1" t="s">
        <v>6</v>
      </c>
      <c r="D8077" s="1" t="s">
        <v>6</v>
      </c>
    </row>
    <row r="8078" spans="1:4" ht="15.75" customHeight="1" x14ac:dyDescent="0.25">
      <c r="A8078" s="1" t="s">
        <v>14226</v>
      </c>
      <c r="B8078" s="1" t="s">
        <v>14227</v>
      </c>
      <c r="C8078" s="1" t="s">
        <v>6</v>
      </c>
      <c r="D8078" s="1" t="s">
        <v>282</v>
      </c>
    </row>
    <row r="8079" spans="1:4" ht="15.75" customHeight="1" x14ac:dyDescent="0.25">
      <c r="A8079" s="1" t="s">
        <v>14228</v>
      </c>
      <c r="B8079" s="1" t="s">
        <v>5</v>
      </c>
      <c r="C8079" s="1" t="s">
        <v>14229</v>
      </c>
      <c r="D8079" s="1" t="s">
        <v>52</v>
      </c>
    </row>
    <row r="8080" spans="1:4" ht="15.75" customHeight="1" x14ac:dyDescent="0.25">
      <c r="A8080" s="1" t="s">
        <v>14230</v>
      </c>
      <c r="B8080" s="1" t="s">
        <v>5</v>
      </c>
      <c r="C8080" s="1" t="s">
        <v>6</v>
      </c>
      <c r="D8080" s="1" t="s">
        <v>6</v>
      </c>
    </row>
    <row r="8081" spans="1:4" ht="15.75" customHeight="1" x14ac:dyDescent="0.25">
      <c r="A8081" s="1" t="s">
        <v>14231</v>
      </c>
      <c r="B8081" s="1" t="s">
        <v>5</v>
      </c>
      <c r="C8081" s="1" t="s">
        <v>6</v>
      </c>
      <c r="D8081" s="1" t="s">
        <v>6</v>
      </c>
    </row>
    <row r="8082" spans="1:4" ht="15.75" customHeight="1" x14ac:dyDescent="0.25">
      <c r="A8082" s="1" t="s">
        <v>14232</v>
      </c>
      <c r="B8082" s="1" t="s">
        <v>5</v>
      </c>
      <c r="C8082" s="1" t="s">
        <v>6</v>
      </c>
      <c r="D8082" s="1" t="s">
        <v>6</v>
      </c>
    </row>
    <row r="8083" spans="1:4" ht="15.75" customHeight="1" x14ac:dyDescent="0.25">
      <c r="A8083" s="1" t="s">
        <v>14233</v>
      </c>
      <c r="B8083" s="1" t="s">
        <v>5</v>
      </c>
      <c r="C8083" s="1" t="s">
        <v>6</v>
      </c>
      <c r="D8083" s="1" t="s">
        <v>6</v>
      </c>
    </row>
    <row r="8084" spans="1:4" ht="15.75" customHeight="1" x14ac:dyDescent="0.25">
      <c r="A8084" s="1" t="s">
        <v>14234</v>
      </c>
      <c r="B8084" s="1" t="s">
        <v>5</v>
      </c>
      <c r="C8084" s="1" t="s">
        <v>6</v>
      </c>
      <c r="D8084" s="1" t="s">
        <v>6</v>
      </c>
    </row>
    <row r="8085" spans="1:4" ht="15.75" customHeight="1" x14ac:dyDescent="0.25">
      <c r="A8085" s="1" t="s">
        <v>14235</v>
      </c>
      <c r="B8085" s="1" t="s">
        <v>14236</v>
      </c>
      <c r="C8085" s="1" t="s">
        <v>6</v>
      </c>
      <c r="D8085" s="1" t="s">
        <v>64</v>
      </c>
    </row>
    <row r="8086" spans="1:4" ht="15.75" customHeight="1" x14ac:dyDescent="0.25">
      <c r="A8086" s="1" t="s">
        <v>14237</v>
      </c>
      <c r="B8086" s="1" t="s">
        <v>5</v>
      </c>
      <c r="C8086" s="1" t="s">
        <v>6</v>
      </c>
      <c r="D8086" s="1" t="s">
        <v>6</v>
      </c>
    </row>
    <row r="8087" spans="1:4" ht="15.75" customHeight="1" x14ac:dyDescent="0.25">
      <c r="A8087" s="1" t="s">
        <v>14238</v>
      </c>
      <c r="B8087" s="1" t="s">
        <v>10869</v>
      </c>
      <c r="C8087" s="1" t="s">
        <v>14239</v>
      </c>
      <c r="D8087" s="1" t="s">
        <v>64</v>
      </c>
    </row>
    <row r="8088" spans="1:4" ht="15.75" customHeight="1" x14ac:dyDescent="0.25">
      <c r="A8088" s="1" t="s">
        <v>14240</v>
      </c>
      <c r="B8088" s="1" t="s">
        <v>5</v>
      </c>
      <c r="C8088" s="1" t="s">
        <v>6</v>
      </c>
      <c r="D8088" s="1" t="s">
        <v>6</v>
      </c>
    </row>
    <row r="8089" spans="1:4" ht="15.75" customHeight="1" x14ac:dyDescent="0.25">
      <c r="A8089" s="1" t="s">
        <v>14241</v>
      </c>
      <c r="B8089" s="1" t="s">
        <v>5</v>
      </c>
      <c r="C8089" s="1" t="s">
        <v>6</v>
      </c>
      <c r="D8089" s="1" t="s">
        <v>6</v>
      </c>
    </row>
    <row r="8090" spans="1:4" ht="15.75" customHeight="1" x14ac:dyDescent="0.25">
      <c r="A8090" s="1" t="s">
        <v>14242</v>
      </c>
      <c r="B8090" s="1" t="s">
        <v>14243</v>
      </c>
      <c r="C8090" s="1" t="s">
        <v>6</v>
      </c>
      <c r="D8090" s="1" t="s">
        <v>64</v>
      </c>
    </row>
    <row r="8091" spans="1:4" ht="15.75" customHeight="1" x14ac:dyDescent="0.25">
      <c r="A8091" s="1" t="s">
        <v>14244</v>
      </c>
      <c r="B8091" s="1" t="s">
        <v>5</v>
      </c>
      <c r="C8091" s="1" t="s">
        <v>6</v>
      </c>
      <c r="D8091" s="1" t="s">
        <v>6</v>
      </c>
    </row>
    <row r="8092" spans="1:4" ht="15.75" customHeight="1" x14ac:dyDescent="0.25">
      <c r="A8092" s="1" t="s">
        <v>14245</v>
      </c>
      <c r="B8092" s="1" t="s">
        <v>5</v>
      </c>
      <c r="C8092" s="1" t="s">
        <v>6</v>
      </c>
      <c r="D8092" s="1" t="s">
        <v>6</v>
      </c>
    </row>
    <row r="8093" spans="1:4" ht="15.75" customHeight="1" x14ac:dyDescent="0.25">
      <c r="A8093" s="1" t="s">
        <v>14246</v>
      </c>
      <c r="B8093" s="1" t="s">
        <v>14247</v>
      </c>
      <c r="C8093" s="1" t="s">
        <v>6</v>
      </c>
      <c r="D8093" s="1" t="s">
        <v>117</v>
      </c>
    </row>
    <row r="8094" spans="1:4" ht="15.75" customHeight="1" x14ac:dyDescent="0.25">
      <c r="A8094" s="1" t="s">
        <v>14248</v>
      </c>
      <c r="B8094" s="1" t="s">
        <v>5</v>
      </c>
      <c r="C8094" s="1" t="s">
        <v>6</v>
      </c>
      <c r="D8094" s="1" t="s">
        <v>6</v>
      </c>
    </row>
    <row r="8095" spans="1:4" ht="15.75" customHeight="1" x14ac:dyDescent="0.25">
      <c r="A8095" s="1" t="s">
        <v>14249</v>
      </c>
      <c r="B8095" s="1" t="s">
        <v>5</v>
      </c>
      <c r="C8095" s="1" t="s">
        <v>6</v>
      </c>
      <c r="D8095" s="1" t="s">
        <v>6</v>
      </c>
    </row>
    <row r="8096" spans="1:4" ht="15.75" customHeight="1" x14ac:dyDescent="0.25">
      <c r="A8096" s="1" t="s">
        <v>14250</v>
      </c>
      <c r="B8096" s="1" t="s">
        <v>5</v>
      </c>
      <c r="C8096" s="1" t="s">
        <v>6</v>
      </c>
      <c r="D8096" s="1" t="s">
        <v>6</v>
      </c>
    </row>
    <row r="8097" spans="1:4" ht="15.75" customHeight="1" x14ac:dyDescent="0.25">
      <c r="A8097" s="1" t="s">
        <v>14251</v>
      </c>
      <c r="B8097" s="1" t="s">
        <v>14252</v>
      </c>
      <c r="C8097" s="1" t="s">
        <v>6</v>
      </c>
      <c r="D8097" s="1" t="s">
        <v>117</v>
      </c>
    </row>
    <row r="8098" spans="1:4" ht="15.75" customHeight="1" x14ac:dyDescent="0.25">
      <c r="A8098" s="1" t="s">
        <v>14253</v>
      </c>
      <c r="B8098" s="1" t="s">
        <v>14254</v>
      </c>
      <c r="C8098" s="1" t="s">
        <v>6</v>
      </c>
      <c r="D8098" s="1" t="s">
        <v>282</v>
      </c>
    </row>
    <row r="8099" spans="1:4" ht="15.75" customHeight="1" x14ac:dyDescent="0.25">
      <c r="A8099" s="1" t="s">
        <v>14255</v>
      </c>
      <c r="B8099" s="1" t="s">
        <v>14256</v>
      </c>
      <c r="C8099" s="1" t="s">
        <v>14257</v>
      </c>
      <c r="D8099" s="1" t="s">
        <v>64</v>
      </c>
    </row>
    <row r="8100" spans="1:4" ht="15.75" customHeight="1" x14ac:dyDescent="0.25">
      <c r="A8100" s="1" t="s">
        <v>14258</v>
      </c>
      <c r="B8100" s="1" t="s">
        <v>5</v>
      </c>
      <c r="C8100" s="1" t="s">
        <v>6</v>
      </c>
      <c r="D8100" s="1" t="s">
        <v>6</v>
      </c>
    </row>
    <row r="8101" spans="1:4" ht="15.75" customHeight="1" x14ac:dyDescent="0.25">
      <c r="A8101" s="1" t="s">
        <v>14259</v>
      </c>
      <c r="B8101" s="1" t="s">
        <v>5</v>
      </c>
      <c r="C8101" s="1" t="s">
        <v>6</v>
      </c>
      <c r="D8101" s="1" t="s">
        <v>6</v>
      </c>
    </row>
    <row r="8102" spans="1:4" ht="15.75" customHeight="1" x14ac:dyDescent="0.25">
      <c r="A8102" s="1" t="s">
        <v>14260</v>
      </c>
      <c r="B8102" s="1" t="s">
        <v>5</v>
      </c>
      <c r="C8102" s="1" t="s">
        <v>14261</v>
      </c>
      <c r="D8102" s="1" t="s">
        <v>52</v>
      </c>
    </row>
    <row r="8103" spans="1:4" ht="15.75" customHeight="1" x14ac:dyDescent="0.25">
      <c r="A8103" s="1" t="s">
        <v>14262</v>
      </c>
      <c r="B8103" s="1" t="s">
        <v>5</v>
      </c>
      <c r="C8103" s="1" t="s">
        <v>6</v>
      </c>
      <c r="D8103" s="1" t="s">
        <v>6</v>
      </c>
    </row>
    <row r="8104" spans="1:4" ht="15.75" customHeight="1" x14ac:dyDescent="0.25">
      <c r="A8104" s="1" t="s">
        <v>14263</v>
      </c>
      <c r="B8104" s="1" t="s">
        <v>5</v>
      </c>
      <c r="C8104" s="1" t="s">
        <v>6</v>
      </c>
      <c r="D8104" s="1" t="s">
        <v>6</v>
      </c>
    </row>
    <row r="8105" spans="1:4" ht="15.75" customHeight="1" x14ac:dyDescent="0.25">
      <c r="A8105" s="1" t="s">
        <v>14264</v>
      </c>
      <c r="B8105" s="1" t="s">
        <v>14265</v>
      </c>
      <c r="C8105" s="1" t="s">
        <v>6</v>
      </c>
      <c r="D8105" s="1" t="s">
        <v>117</v>
      </c>
    </row>
    <row r="8106" spans="1:4" ht="15.75" customHeight="1" x14ac:dyDescent="0.25">
      <c r="A8106" s="1" t="s">
        <v>14266</v>
      </c>
      <c r="B8106" s="1" t="s">
        <v>14267</v>
      </c>
      <c r="C8106" s="1" t="s">
        <v>6</v>
      </c>
      <c r="D8106" s="1" t="s">
        <v>282</v>
      </c>
    </row>
    <row r="8107" spans="1:4" ht="15.75" customHeight="1" x14ac:dyDescent="0.25">
      <c r="A8107" s="1" t="s">
        <v>14268</v>
      </c>
      <c r="B8107" s="1" t="s">
        <v>14265</v>
      </c>
      <c r="C8107" s="1" t="s">
        <v>6</v>
      </c>
      <c r="D8107" s="1" t="s">
        <v>117</v>
      </c>
    </row>
    <row r="8108" spans="1:4" ht="15.75" customHeight="1" x14ac:dyDescent="0.25">
      <c r="A8108" s="1" t="s">
        <v>14269</v>
      </c>
      <c r="B8108" s="1" t="s">
        <v>14267</v>
      </c>
      <c r="C8108" s="1" t="s">
        <v>6</v>
      </c>
      <c r="D8108" s="1" t="s">
        <v>282</v>
      </c>
    </row>
    <row r="8109" spans="1:4" ht="15.75" customHeight="1" x14ac:dyDescent="0.25">
      <c r="A8109" s="1" t="s">
        <v>14270</v>
      </c>
      <c r="B8109" s="1" t="s">
        <v>14271</v>
      </c>
      <c r="C8109" s="1" t="s">
        <v>6</v>
      </c>
      <c r="D8109" s="1" t="s">
        <v>117</v>
      </c>
    </row>
    <row r="8110" spans="1:4" ht="15.75" customHeight="1" x14ac:dyDescent="0.25">
      <c r="A8110" s="1" t="s">
        <v>14272</v>
      </c>
      <c r="B8110" s="1" t="s">
        <v>14273</v>
      </c>
      <c r="C8110" s="1" t="s">
        <v>6</v>
      </c>
      <c r="D8110" s="1" t="s">
        <v>117</v>
      </c>
    </row>
    <row r="8111" spans="1:4" ht="15.75" customHeight="1" x14ac:dyDescent="0.25">
      <c r="A8111" s="1" t="s">
        <v>14274</v>
      </c>
      <c r="B8111" s="1" t="s">
        <v>5</v>
      </c>
      <c r="C8111" s="1" t="s">
        <v>6</v>
      </c>
      <c r="D8111" s="1" t="s">
        <v>6</v>
      </c>
    </row>
    <row r="8112" spans="1:4" ht="15.75" customHeight="1" x14ac:dyDescent="0.25">
      <c r="A8112" s="1" t="s">
        <v>14275</v>
      </c>
      <c r="B8112" s="1" t="s">
        <v>14276</v>
      </c>
      <c r="C8112" s="1" t="s">
        <v>14277</v>
      </c>
      <c r="D8112" s="1" t="s">
        <v>64</v>
      </c>
    </row>
    <row r="8113" spans="1:4" ht="15.75" customHeight="1" x14ac:dyDescent="0.25">
      <c r="A8113" s="1" t="s">
        <v>14278</v>
      </c>
      <c r="B8113" s="1" t="s">
        <v>14279</v>
      </c>
      <c r="C8113" s="1" t="s">
        <v>6</v>
      </c>
      <c r="D8113" s="1" t="s">
        <v>64</v>
      </c>
    </row>
    <row r="8114" spans="1:4" ht="15.75" customHeight="1" x14ac:dyDescent="0.25">
      <c r="A8114" s="1" t="s">
        <v>14280</v>
      </c>
      <c r="B8114" s="1" t="s">
        <v>5</v>
      </c>
      <c r="C8114" s="1" t="s">
        <v>6</v>
      </c>
      <c r="D8114" s="1" t="s">
        <v>6</v>
      </c>
    </row>
    <row r="8115" spans="1:4" ht="15.75" customHeight="1" x14ac:dyDescent="0.25">
      <c r="A8115" s="1" t="s">
        <v>14281</v>
      </c>
      <c r="B8115" s="1" t="s">
        <v>14282</v>
      </c>
      <c r="C8115" s="1" t="s">
        <v>6</v>
      </c>
      <c r="D8115" s="1" t="s">
        <v>64</v>
      </c>
    </row>
    <row r="8116" spans="1:4" ht="15.75" customHeight="1" x14ac:dyDescent="0.25">
      <c r="A8116" s="1" t="s">
        <v>14283</v>
      </c>
      <c r="B8116" s="1" t="s">
        <v>14284</v>
      </c>
      <c r="C8116" s="1" t="s">
        <v>6</v>
      </c>
      <c r="D8116" s="1" t="s">
        <v>117</v>
      </c>
    </row>
    <row r="8117" spans="1:4" ht="15.75" customHeight="1" x14ac:dyDescent="0.25">
      <c r="A8117" s="1" t="s">
        <v>14285</v>
      </c>
      <c r="B8117" s="1" t="s">
        <v>14286</v>
      </c>
      <c r="C8117" s="1" t="s">
        <v>14287</v>
      </c>
      <c r="D8117" s="1" t="s">
        <v>64</v>
      </c>
    </row>
    <row r="8118" spans="1:4" ht="15.75" customHeight="1" x14ac:dyDescent="0.25">
      <c r="A8118" s="1" t="s">
        <v>14288</v>
      </c>
      <c r="B8118" s="1" t="s">
        <v>14289</v>
      </c>
      <c r="C8118" s="1" t="s">
        <v>6</v>
      </c>
      <c r="D8118" s="1" t="s">
        <v>73</v>
      </c>
    </row>
    <row r="8119" spans="1:4" ht="15.75" customHeight="1" x14ac:dyDescent="0.25">
      <c r="A8119" s="1" t="s">
        <v>14290</v>
      </c>
      <c r="B8119" s="1" t="s">
        <v>5</v>
      </c>
      <c r="C8119" s="1" t="s">
        <v>6</v>
      </c>
      <c r="D8119" s="1" t="s">
        <v>6</v>
      </c>
    </row>
    <row r="8120" spans="1:4" ht="15.75" customHeight="1" x14ac:dyDescent="0.25">
      <c r="A8120" s="1" t="s">
        <v>14291</v>
      </c>
      <c r="B8120" s="1" t="s">
        <v>14292</v>
      </c>
      <c r="C8120" s="1" t="s">
        <v>6</v>
      </c>
      <c r="D8120" s="1" t="s">
        <v>117</v>
      </c>
    </row>
    <row r="8121" spans="1:4" ht="15.75" customHeight="1" x14ac:dyDescent="0.25">
      <c r="A8121" s="1" t="s">
        <v>14293</v>
      </c>
      <c r="B8121" s="1" t="s">
        <v>14294</v>
      </c>
      <c r="C8121" s="1" t="s">
        <v>6</v>
      </c>
      <c r="D8121" s="1" t="s">
        <v>117</v>
      </c>
    </row>
    <row r="8122" spans="1:4" ht="15.75" customHeight="1" x14ac:dyDescent="0.25">
      <c r="A8122" s="1" t="s">
        <v>14295</v>
      </c>
      <c r="B8122" s="1" t="s">
        <v>5</v>
      </c>
      <c r="C8122" s="1" t="s">
        <v>6</v>
      </c>
      <c r="D8122" s="1" t="s">
        <v>6</v>
      </c>
    </row>
    <row r="8123" spans="1:4" ht="15.75" customHeight="1" x14ac:dyDescent="0.25">
      <c r="A8123" s="1" t="s">
        <v>14296</v>
      </c>
      <c r="B8123" s="1" t="s">
        <v>5</v>
      </c>
      <c r="C8123" s="1" t="s">
        <v>6</v>
      </c>
      <c r="D8123" s="1" t="s">
        <v>6</v>
      </c>
    </row>
    <row r="8124" spans="1:4" ht="15.75" customHeight="1" x14ac:dyDescent="0.25">
      <c r="A8124" s="1" t="s">
        <v>14297</v>
      </c>
      <c r="B8124" s="1" t="s">
        <v>14298</v>
      </c>
      <c r="C8124" s="1" t="s">
        <v>6</v>
      </c>
      <c r="D8124" s="1" t="s">
        <v>117</v>
      </c>
    </row>
    <row r="8125" spans="1:4" ht="15.75" customHeight="1" x14ac:dyDescent="0.25">
      <c r="A8125" s="1" t="s">
        <v>14299</v>
      </c>
      <c r="B8125" s="1" t="s">
        <v>14300</v>
      </c>
      <c r="C8125" s="1" t="s">
        <v>6</v>
      </c>
      <c r="D8125" s="1" t="s">
        <v>282</v>
      </c>
    </row>
    <row r="8126" spans="1:4" ht="15.75" customHeight="1" x14ac:dyDescent="0.25">
      <c r="A8126" s="1" t="s">
        <v>14301</v>
      </c>
      <c r="B8126" s="1" t="s">
        <v>14302</v>
      </c>
      <c r="C8126" s="1" t="s">
        <v>6</v>
      </c>
      <c r="D8126" s="1" t="s">
        <v>117</v>
      </c>
    </row>
    <row r="8127" spans="1:4" ht="15.75" customHeight="1" x14ac:dyDescent="0.25">
      <c r="A8127" s="1" t="s">
        <v>14303</v>
      </c>
      <c r="B8127" s="1" t="s">
        <v>14304</v>
      </c>
      <c r="C8127" s="1" t="s">
        <v>6</v>
      </c>
      <c r="D8127" s="1" t="s">
        <v>64</v>
      </c>
    </row>
    <row r="8128" spans="1:4" ht="15.75" customHeight="1" x14ac:dyDescent="0.25">
      <c r="A8128" s="1" t="s">
        <v>14305</v>
      </c>
      <c r="B8128" s="1" t="s">
        <v>14306</v>
      </c>
      <c r="C8128" s="1" t="s">
        <v>6</v>
      </c>
      <c r="D8128" s="1" t="s">
        <v>117</v>
      </c>
    </row>
    <row r="8129" spans="1:4" ht="15.75" customHeight="1" x14ac:dyDescent="0.25">
      <c r="A8129" s="1" t="s">
        <v>14307</v>
      </c>
      <c r="B8129" s="1" t="s">
        <v>14308</v>
      </c>
      <c r="C8129" s="1" t="s">
        <v>6</v>
      </c>
      <c r="D8129" s="1" t="s">
        <v>73</v>
      </c>
    </row>
    <row r="8130" spans="1:4" ht="15.75" customHeight="1" x14ac:dyDescent="0.25">
      <c r="A8130" s="1" t="s">
        <v>14309</v>
      </c>
      <c r="B8130" s="1" t="s">
        <v>14310</v>
      </c>
      <c r="C8130" s="1" t="s">
        <v>6</v>
      </c>
      <c r="D8130" s="1" t="s">
        <v>64</v>
      </c>
    </row>
    <row r="8131" spans="1:4" ht="15.75" customHeight="1" x14ac:dyDescent="0.25">
      <c r="A8131" s="1" t="s">
        <v>14311</v>
      </c>
      <c r="B8131" s="1" t="s">
        <v>14312</v>
      </c>
      <c r="C8131" s="1" t="s">
        <v>6</v>
      </c>
      <c r="D8131" s="1" t="s">
        <v>64</v>
      </c>
    </row>
    <row r="8132" spans="1:4" ht="15.75" customHeight="1" x14ac:dyDescent="0.25">
      <c r="A8132" s="1" t="s">
        <v>14313</v>
      </c>
      <c r="B8132" s="1" t="s">
        <v>5</v>
      </c>
      <c r="C8132" s="1" t="s">
        <v>6</v>
      </c>
      <c r="D8132" s="1" t="s">
        <v>6</v>
      </c>
    </row>
    <row r="8133" spans="1:4" ht="15.75" customHeight="1" x14ac:dyDescent="0.25">
      <c r="A8133" s="1" t="s">
        <v>14314</v>
      </c>
      <c r="B8133" s="1" t="s">
        <v>14315</v>
      </c>
      <c r="C8133" s="1" t="s">
        <v>6</v>
      </c>
      <c r="D8133" s="1" t="s">
        <v>64</v>
      </c>
    </row>
    <row r="8134" spans="1:4" ht="15.75" customHeight="1" x14ac:dyDescent="0.25">
      <c r="A8134" s="1" t="s">
        <v>14316</v>
      </c>
      <c r="B8134" s="1" t="s">
        <v>5</v>
      </c>
      <c r="C8134" s="1" t="s">
        <v>6</v>
      </c>
      <c r="D8134" s="1" t="s">
        <v>6</v>
      </c>
    </row>
    <row r="8135" spans="1:4" ht="15.75" customHeight="1" x14ac:dyDescent="0.25">
      <c r="A8135" s="1" t="s">
        <v>14317</v>
      </c>
      <c r="B8135" s="1" t="s">
        <v>5</v>
      </c>
      <c r="C8135" s="1" t="s">
        <v>6</v>
      </c>
      <c r="D8135" s="1" t="s">
        <v>6</v>
      </c>
    </row>
    <row r="8136" spans="1:4" ht="15.75" customHeight="1" x14ac:dyDescent="0.25">
      <c r="A8136" s="1" t="s">
        <v>14318</v>
      </c>
      <c r="B8136" s="1" t="s">
        <v>5</v>
      </c>
      <c r="C8136" s="1" t="s">
        <v>6</v>
      </c>
      <c r="D8136" s="1" t="s">
        <v>6</v>
      </c>
    </row>
    <row r="8137" spans="1:4" ht="15.75" customHeight="1" x14ac:dyDescent="0.25">
      <c r="A8137" s="1" t="s">
        <v>14319</v>
      </c>
      <c r="B8137" s="1" t="s">
        <v>5</v>
      </c>
      <c r="C8137" s="1" t="s">
        <v>6</v>
      </c>
      <c r="D8137" s="1" t="s">
        <v>6</v>
      </c>
    </row>
    <row r="8138" spans="1:4" ht="15.75" customHeight="1" x14ac:dyDescent="0.25">
      <c r="A8138" s="1" t="s">
        <v>14320</v>
      </c>
      <c r="B8138" s="1" t="s">
        <v>5</v>
      </c>
      <c r="C8138" s="1" t="s">
        <v>6</v>
      </c>
      <c r="D8138" s="1" t="s">
        <v>6</v>
      </c>
    </row>
    <row r="8139" spans="1:4" ht="15.75" customHeight="1" x14ac:dyDescent="0.25">
      <c r="A8139" s="1" t="s">
        <v>14321</v>
      </c>
      <c r="B8139" s="1" t="s">
        <v>5</v>
      </c>
      <c r="C8139" s="1" t="s">
        <v>6</v>
      </c>
      <c r="D8139" s="1" t="s">
        <v>6</v>
      </c>
    </row>
    <row r="8140" spans="1:4" ht="15.75" customHeight="1" x14ac:dyDescent="0.25">
      <c r="A8140" s="1" t="s">
        <v>14322</v>
      </c>
      <c r="B8140" s="1" t="s">
        <v>5</v>
      </c>
      <c r="C8140" s="1" t="s">
        <v>6</v>
      </c>
      <c r="D8140" s="1" t="s">
        <v>6</v>
      </c>
    </row>
    <row r="8141" spans="1:4" ht="15.75" customHeight="1" x14ac:dyDescent="0.25">
      <c r="A8141" s="1" t="s">
        <v>14323</v>
      </c>
      <c r="B8141" s="1" t="s">
        <v>14324</v>
      </c>
      <c r="C8141" s="1" t="s">
        <v>6</v>
      </c>
      <c r="D8141" s="1" t="s">
        <v>64</v>
      </c>
    </row>
    <row r="8142" spans="1:4" ht="15.75" customHeight="1" x14ac:dyDescent="0.25">
      <c r="A8142" s="1" t="s">
        <v>14325</v>
      </c>
      <c r="B8142" s="1" t="s">
        <v>14326</v>
      </c>
      <c r="C8142" s="1" t="s">
        <v>6</v>
      </c>
      <c r="D8142" s="1" t="s">
        <v>73</v>
      </c>
    </row>
    <row r="8143" spans="1:4" ht="15.75" customHeight="1" x14ac:dyDescent="0.25">
      <c r="A8143" s="1" t="s">
        <v>14327</v>
      </c>
      <c r="B8143" s="1" t="s">
        <v>14328</v>
      </c>
      <c r="C8143" s="1" t="s">
        <v>14329</v>
      </c>
      <c r="D8143" s="1" t="s">
        <v>64</v>
      </c>
    </row>
    <row r="8144" spans="1:4" ht="15.75" customHeight="1" x14ac:dyDescent="0.25">
      <c r="A8144" s="1" t="s">
        <v>14330</v>
      </c>
      <c r="B8144" s="1" t="s">
        <v>5</v>
      </c>
      <c r="C8144" s="1" t="s">
        <v>6</v>
      </c>
      <c r="D8144" s="1" t="s">
        <v>6</v>
      </c>
    </row>
    <row r="8145" spans="1:4" ht="15.75" customHeight="1" x14ac:dyDescent="0.25">
      <c r="A8145" s="1" t="s">
        <v>14331</v>
      </c>
      <c r="B8145" s="1" t="s">
        <v>14332</v>
      </c>
      <c r="C8145" s="1" t="s">
        <v>6</v>
      </c>
      <c r="D8145" s="1" t="s">
        <v>64</v>
      </c>
    </row>
    <row r="8146" spans="1:4" ht="15.75" customHeight="1" x14ac:dyDescent="0.25">
      <c r="A8146" s="1" t="s">
        <v>14333</v>
      </c>
      <c r="B8146" s="1" t="s">
        <v>14334</v>
      </c>
      <c r="C8146" s="1" t="s">
        <v>6</v>
      </c>
      <c r="D8146" s="1" t="s">
        <v>64</v>
      </c>
    </row>
    <row r="8147" spans="1:4" ht="15.75" customHeight="1" x14ac:dyDescent="0.25">
      <c r="A8147" s="1" t="s">
        <v>14335</v>
      </c>
      <c r="B8147" s="1" t="s">
        <v>14336</v>
      </c>
      <c r="C8147" s="1" t="s">
        <v>6</v>
      </c>
      <c r="D8147" s="1" t="s">
        <v>64</v>
      </c>
    </row>
    <row r="8148" spans="1:4" ht="15.75" customHeight="1" x14ac:dyDescent="0.25">
      <c r="A8148" s="1" t="s">
        <v>14337</v>
      </c>
      <c r="B8148" s="1" t="s">
        <v>14338</v>
      </c>
      <c r="C8148" s="1" t="s">
        <v>6</v>
      </c>
      <c r="D8148" s="1" t="s">
        <v>64</v>
      </c>
    </row>
    <row r="8149" spans="1:4" ht="15.75" customHeight="1" x14ac:dyDescent="0.25">
      <c r="A8149" s="1" t="s">
        <v>14339</v>
      </c>
      <c r="B8149" s="1" t="s">
        <v>14340</v>
      </c>
      <c r="C8149" s="1" t="s">
        <v>6</v>
      </c>
      <c r="D8149" s="1" t="s">
        <v>64</v>
      </c>
    </row>
    <row r="8150" spans="1:4" ht="15.75" customHeight="1" x14ac:dyDescent="0.25">
      <c r="A8150" s="1" t="s">
        <v>14341</v>
      </c>
      <c r="B8150" s="1" t="s">
        <v>14342</v>
      </c>
      <c r="C8150" s="1" t="s">
        <v>6</v>
      </c>
      <c r="D8150" s="1" t="s">
        <v>64</v>
      </c>
    </row>
    <row r="8151" spans="1:4" ht="15.75" customHeight="1" x14ac:dyDescent="0.25">
      <c r="A8151" s="1" t="s">
        <v>14343</v>
      </c>
      <c r="B8151" s="1" t="s">
        <v>5</v>
      </c>
      <c r="C8151" s="1" t="s">
        <v>6</v>
      </c>
      <c r="D8151" s="1" t="s">
        <v>6</v>
      </c>
    </row>
    <row r="8152" spans="1:4" ht="15.75" customHeight="1" x14ac:dyDescent="0.25">
      <c r="A8152" s="1" t="s">
        <v>14344</v>
      </c>
      <c r="B8152" s="1" t="s">
        <v>14345</v>
      </c>
      <c r="C8152" s="1" t="s">
        <v>6</v>
      </c>
      <c r="D8152" s="1" t="s">
        <v>64</v>
      </c>
    </row>
    <row r="8153" spans="1:4" ht="15.75" customHeight="1" x14ac:dyDescent="0.25">
      <c r="A8153" s="1" t="s">
        <v>14346</v>
      </c>
      <c r="B8153" s="1" t="s">
        <v>5</v>
      </c>
      <c r="C8153" s="1" t="s">
        <v>6</v>
      </c>
      <c r="D8153" s="1" t="s">
        <v>6</v>
      </c>
    </row>
    <row r="8154" spans="1:4" ht="15.75" customHeight="1" x14ac:dyDescent="0.25">
      <c r="A8154" s="1" t="s">
        <v>14347</v>
      </c>
      <c r="B8154" s="1" t="s">
        <v>5</v>
      </c>
      <c r="C8154" s="1" t="s">
        <v>6</v>
      </c>
      <c r="D8154" s="1" t="s">
        <v>6</v>
      </c>
    </row>
    <row r="8155" spans="1:4" ht="15.75" customHeight="1" x14ac:dyDescent="0.25">
      <c r="A8155" s="1" t="s">
        <v>14348</v>
      </c>
      <c r="B8155" s="1" t="s">
        <v>14349</v>
      </c>
      <c r="C8155" s="1" t="s">
        <v>6</v>
      </c>
      <c r="D8155" s="1" t="s">
        <v>64</v>
      </c>
    </row>
    <row r="8156" spans="1:4" ht="15.75" customHeight="1" x14ac:dyDescent="0.25">
      <c r="A8156" s="1" t="s">
        <v>14350</v>
      </c>
      <c r="B8156" s="1" t="s">
        <v>14351</v>
      </c>
      <c r="C8156" s="1" t="s">
        <v>6</v>
      </c>
      <c r="D8156" s="1" t="s">
        <v>282</v>
      </c>
    </row>
    <row r="8157" spans="1:4" ht="15.75" customHeight="1" x14ac:dyDescent="0.25">
      <c r="A8157" s="1" t="s">
        <v>14352</v>
      </c>
      <c r="B8157" s="1" t="s">
        <v>14353</v>
      </c>
      <c r="C8157" s="1" t="s">
        <v>6</v>
      </c>
      <c r="D8157" s="1" t="s">
        <v>64</v>
      </c>
    </row>
    <row r="8158" spans="1:4" ht="15.75" customHeight="1" x14ac:dyDescent="0.25">
      <c r="A8158" s="1" t="s">
        <v>14354</v>
      </c>
      <c r="B8158" s="1" t="s">
        <v>14355</v>
      </c>
      <c r="C8158" s="1" t="s">
        <v>14356</v>
      </c>
      <c r="D8158" s="1" t="s">
        <v>117</v>
      </c>
    </row>
    <row r="8159" spans="1:4" ht="15.75" customHeight="1" x14ac:dyDescent="0.25">
      <c r="A8159" s="1" t="s">
        <v>14357</v>
      </c>
      <c r="B8159" s="1" t="s">
        <v>14358</v>
      </c>
      <c r="C8159" s="1" t="s">
        <v>6</v>
      </c>
      <c r="D8159" s="1" t="s">
        <v>64</v>
      </c>
    </row>
    <row r="8160" spans="1:4" ht="15.75" customHeight="1" x14ac:dyDescent="0.25">
      <c r="A8160" s="1" t="s">
        <v>14359</v>
      </c>
      <c r="B8160" s="1" t="s">
        <v>5</v>
      </c>
      <c r="C8160" s="1" t="s">
        <v>6</v>
      </c>
      <c r="D8160" s="1" t="s">
        <v>6</v>
      </c>
    </row>
    <row r="8161" spans="1:4" ht="15.75" customHeight="1" x14ac:dyDescent="0.25">
      <c r="A8161" s="1" t="s">
        <v>14360</v>
      </c>
      <c r="B8161" s="1" t="s">
        <v>5</v>
      </c>
      <c r="C8161" s="1" t="s">
        <v>6</v>
      </c>
      <c r="D8161" s="1" t="s">
        <v>6</v>
      </c>
    </row>
    <row r="8162" spans="1:4" ht="15.75" customHeight="1" x14ac:dyDescent="0.25">
      <c r="A8162" s="1" t="s">
        <v>14361</v>
      </c>
      <c r="B8162" s="1" t="s">
        <v>14362</v>
      </c>
      <c r="C8162" s="1" t="s">
        <v>6</v>
      </c>
      <c r="D8162" s="1" t="s">
        <v>282</v>
      </c>
    </row>
    <row r="8163" spans="1:4" ht="15.75" customHeight="1" x14ac:dyDescent="0.25">
      <c r="A8163" s="1" t="s">
        <v>14363</v>
      </c>
      <c r="B8163" s="1" t="s">
        <v>14364</v>
      </c>
      <c r="C8163" s="1" t="s">
        <v>6</v>
      </c>
      <c r="D8163" s="1" t="s">
        <v>64</v>
      </c>
    </row>
    <row r="8164" spans="1:4" ht="15.75" customHeight="1" x14ac:dyDescent="0.25">
      <c r="A8164" s="1" t="s">
        <v>14365</v>
      </c>
      <c r="B8164" s="1" t="s">
        <v>14366</v>
      </c>
      <c r="C8164" s="1" t="s">
        <v>6</v>
      </c>
      <c r="D8164" s="1" t="s">
        <v>117</v>
      </c>
    </row>
    <row r="8165" spans="1:4" ht="15.75" customHeight="1" x14ac:dyDescent="0.25">
      <c r="A8165" s="1" t="s">
        <v>14367</v>
      </c>
      <c r="B8165" s="1" t="s">
        <v>14368</v>
      </c>
      <c r="C8165" s="1" t="s">
        <v>6</v>
      </c>
      <c r="D8165" s="1" t="s">
        <v>282</v>
      </c>
    </row>
    <row r="8166" spans="1:4" ht="15.75" customHeight="1" x14ac:dyDescent="0.25">
      <c r="A8166" s="1" t="s">
        <v>14369</v>
      </c>
      <c r="B8166" s="1" t="s">
        <v>14370</v>
      </c>
      <c r="C8166" s="1" t="s">
        <v>6</v>
      </c>
      <c r="D8166" s="1" t="s">
        <v>282</v>
      </c>
    </row>
    <row r="8167" spans="1:4" ht="15.75" customHeight="1" x14ac:dyDescent="0.25">
      <c r="A8167" s="1" t="s">
        <v>14371</v>
      </c>
      <c r="B8167" s="1" t="s">
        <v>5</v>
      </c>
      <c r="C8167" s="1" t="s">
        <v>6</v>
      </c>
      <c r="D8167" s="1" t="s">
        <v>6</v>
      </c>
    </row>
    <row r="8168" spans="1:4" ht="15.75" customHeight="1" x14ac:dyDescent="0.25">
      <c r="A8168" s="1" t="s">
        <v>14372</v>
      </c>
      <c r="B8168" s="1" t="s">
        <v>14373</v>
      </c>
      <c r="C8168" s="1" t="s">
        <v>6</v>
      </c>
      <c r="D8168" s="1" t="s">
        <v>64</v>
      </c>
    </row>
    <row r="8169" spans="1:4" ht="15.75" customHeight="1" x14ac:dyDescent="0.25">
      <c r="A8169" s="1" t="s">
        <v>14374</v>
      </c>
      <c r="B8169" s="1" t="s">
        <v>14375</v>
      </c>
      <c r="C8169" s="1" t="s">
        <v>6</v>
      </c>
      <c r="D8169" s="1" t="s">
        <v>64</v>
      </c>
    </row>
    <row r="8170" spans="1:4" ht="15.75" customHeight="1" x14ac:dyDescent="0.25">
      <c r="A8170" s="1" t="s">
        <v>14376</v>
      </c>
      <c r="B8170" s="1" t="s">
        <v>14377</v>
      </c>
      <c r="C8170" s="1" t="s">
        <v>6</v>
      </c>
      <c r="D8170" s="1" t="s">
        <v>64</v>
      </c>
    </row>
    <row r="8171" spans="1:4" ht="15.75" customHeight="1" x14ac:dyDescent="0.25">
      <c r="A8171" s="1" t="s">
        <v>14378</v>
      </c>
      <c r="B8171" s="1" t="s">
        <v>5</v>
      </c>
      <c r="C8171" s="1" t="s">
        <v>6</v>
      </c>
      <c r="D8171" s="1" t="s">
        <v>6</v>
      </c>
    </row>
    <row r="8172" spans="1:4" ht="15.75" customHeight="1" x14ac:dyDescent="0.25">
      <c r="A8172" s="1" t="s">
        <v>14379</v>
      </c>
      <c r="B8172" s="1" t="s">
        <v>5</v>
      </c>
      <c r="C8172" s="1" t="s">
        <v>6</v>
      </c>
      <c r="D8172" s="1" t="s">
        <v>6</v>
      </c>
    </row>
    <row r="8173" spans="1:4" ht="15.75" customHeight="1" x14ac:dyDescent="0.25">
      <c r="A8173" s="1" t="s">
        <v>14380</v>
      </c>
      <c r="B8173" s="1" t="s">
        <v>5</v>
      </c>
      <c r="C8173" s="1" t="s">
        <v>6</v>
      </c>
      <c r="D8173" s="1" t="s">
        <v>6</v>
      </c>
    </row>
    <row r="8174" spans="1:4" ht="15.75" customHeight="1" x14ac:dyDescent="0.25">
      <c r="A8174" s="1" t="s">
        <v>14381</v>
      </c>
      <c r="B8174" s="1" t="s">
        <v>5</v>
      </c>
      <c r="C8174" s="1" t="s">
        <v>6</v>
      </c>
      <c r="D8174" s="1" t="s">
        <v>6</v>
      </c>
    </row>
    <row r="8175" spans="1:4" ht="15.75" customHeight="1" x14ac:dyDescent="0.25">
      <c r="A8175" s="1" t="s">
        <v>14382</v>
      </c>
      <c r="B8175" s="1" t="s">
        <v>14383</v>
      </c>
      <c r="C8175" s="1" t="s">
        <v>6</v>
      </c>
      <c r="D8175" s="1" t="s">
        <v>64</v>
      </c>
    </row>
    <row r="8176" spans="1:4" ht="15.75" customHeight="1" x14ac:dyDescent="0.25">
      <c r="A8176" s="1" t="s">
        <v>14384</v>
      </c>
      <c r="B8176" s="1" t="s">
        <v>14385</v>
      </c>
      <c r="C8176" s="1" t="s">
        <v>6</v>
      </c>
      <c r="D8176" s="1" t="s">
        <v>64</v>
      </c>
    </row>
    <row r="8177" spans="1:4" ht="15.75" customHeight="1" x14ac:dyDescent="0.25">
      <c r="A8177" s="1" t="s">
        <v>14386</v>
      </c>
      <c r="B8177" s="1" t="s">
        <v>5</v>
      </c>
      <c r="C8177" s="1" t="s">
        <v>6</v>
      </c>
      <c r="D8177" s="1" t="s">
        <v>6</v>
      </c>
    </row>
    <row r="8178" spans="1:4" ht="15.75" customHeight="1" x14ac:dyDescent="0.25">
      <c r="A8178" s="1" t="s">
        <v>14387</v>
      </c>
      <c r="B8178" s="1" t="s">
        <v>14388</v>
      </c>
      <c r="C8178" s="1" t="s">
        <v>6</v>
      </c>
      <c r="D8178" s="1" t="s">
        <v>64</v>
      </c>
    </row>
    <row r="8179" spans="1:4" ht="15.75" customHeight="1" x14ac:dyDescent="0.25">
      <c r="A8179" s="1" t="s">
        <v>14389</v>
      </c>
      <c r="B8179" s="1" t="s">
        <v>14390</v>
      </c>
      <c r="C8179" s="1" t="s">
        <v>14391</v>
      </c>
      <c r="D8179" s="1" t="s">
        <v>73</v>
      </c>
    </row>
    <row r="8180" spans="1:4" ht="15.75" customHeight="1" x14ac:dyDescent="0.25">
      <c r="A8180" s="1" t="s">
        <v>14392</v>
      </c>
      <c r="B8180" s="1" t="s">
        <v>5</v>
      </c>
      <c r="C8180" s="1" t="s">
        <v>6</v>
      </c>
      <c r="D8180" s="1" t="s">
        <v>6</v>
      </c>
    </row>
    <row r="8181" spans="1:4" ht="15.75" customHeight="1" x14ac:dyDescent="0.25">
      <c r="A8181" s="1" t="s">
        <v>14393</v>
      </c>
      <c r="B8181" s="1" t="s">
        <v>5</v>
      </c>
      <c r="C8181" s="1" t="s">
        <v>6</v>
      </c>
      <c r="D8181" s="1" t="s">
        <v>6</v>
      </c>
    </row>
    <row r="8182" spans="1:4" ht="15.75" customHeight="1" x14ac:dyDescent="0.25">
      <c r="A8182" s="1" t="s">
        <v>14394</v>
      </c>
      <c r="B8182" s="1" t="s">
        <v>5</v>
      </c>
      <c r="C8182" s="1" t="s">
        <v>6</v>
      </c>
      <c r="D8182" s="1" t="s">
        <v>6</v>
      </c>
    </row>
    <row r="8183" spans="1:4" ht="15.75" customHeight="1" x14ac:dyDescent="0.25">
      <c r="A8183" s="1" t="s">
        <v>14395</v>
      </c>
      <c r="B8183" s="1" t="s">
        <v>14396</v>
      </c>
      <c r="C8183" s="1" t="s">
        <v>6</v>
      </c>
      <c r="D8183" s="1" t="s">
        <v>64</v>
      </c>
    </row>
    <row r="8184" spans="1:4" ht="15.75" customHeight="1" x14ac:dyDescent="0.25">
      <c r="A8184" s="1" t="s">
        <v>14397</v>
      </c>
      <c r="B8184" s="1" t="s">
        <v>5</v>
      </c>
      <c r="C8184" s="1" t="s">
        <v>6</v>
      </c>
      <c r="D8184" s="1" t="s">
        <v>6</v>
      </c>
    </row>
    <row r="8185" spans="1:4" ht="15.75" customHeight="1" x14ac:dyDescent="0.25">
      <c r="A8185" s="1" t="s">
        <v>14398</v>
      </c>
      <c r="B8185" s="1" t="s">
        <v>14399</v>
      </c>
      <c r="C8185" s="1" t="s">
        <v>6</v>
      </c>
      <c r="D8185" s="1" t="s">
        <v>73</v>
      </c>
    </row>
    <row r="8186" spans="1:4" ht="15.75" customHeight="1" x14ac:dyDescent="0.25">
      <c r="A8186" s="1" t="s">
        <v>14400</v>
      </c>
      <c r="B8186" s="1" t="s">
        <v>5</v>
      </c>
      <c r="C8186" s="1" t="s">
        <v>6</v>
      </c>
      <c r="D8186" s="1" t="s">
        <v>6</v>
      </c>
    </row>
    <row r="8187" spans="1:4" ht="15.75" customHeight="1" x14ac:dyDescent="0.25">
      <c r="A8187" s="1" t="s">
        <v>14401</v>
      </c>
      <c r="B8187" s="1" t="s">
        <v>14402</v>
      </c>
      <c r="C8187" s="1" t="s">
        <v>6</v>
      </c>
      <c r="D8187" s="1" t="s">
        <v>117</v>
      </c>
    </row>
    <row r="8188" spans="1:4" ht="15.75" customHeight="1" x14ac:dyDescent="0.25">
      <c r="A8188" s="1" t="s">
        <v>14403</v>
      </c>
      <c r="B8188" s="1" t="s">
        <v>14404</v>
      </c>
      <c r="C8188" s="1" t="s">
        <v>6</v>
      </c>
      <c r="D8188" s="1" t="s">
        <v>64</v>
      </c>
    </row>
    <row r="8189" spans="1:4" ht="15.75" customHeight="1" x14ac:dyDescent="0.25">
      <c r="A8189" s="1" t="s">
        <v>14405</v>
      </c>
      <c r="B8189" s="1" t="s">
        <v>14406</v>
      </c>
      <c r="C8189" s="1" t="s">
        <v>6</v>
      </c>
      <c r="D8189" s="1" t="s">
        <v>64</v>
      </c>
    </row>
    <row r="8190" spans="1:4" ht="15.75" customHeight="1" x14ac:dyDescent="0.25">
      <c r="A8190" s="1" t="s">
        <v>14407</v>
      </c>
      <c r="B8190" s="1" t="s">
        <v>5</v>
      </c>
      <c r="C8190" s="1" t="s">
        <v>6</v>
      </c>
      <c r="D8190" s="1" t="s">
        <v>6</v>
      </c>
    </row>
    <row r="8191" spans="1:4" ht="15.75" customHeight="1" x14ac:dyDescent="0.25">
      <c r="A8191" s="1" t="s">
        <v>14408</v>
      </c>
      <c r="B8191" s="1" t="s">
        <v>14409</v>
      </c>
      <c r="C8191" s="1" t="s">
        <v>6</v>
      </c>
      <c r="D8191" s="1" t="s">
        <v>64</v>
      </c>
    </row>
    <row r="8192" spans="1:4" ht="15.75" customHeight="1" x14ac:dyDescent="0.25">
      <c r="A8192" s="1" t="s">
        <v>14410</v>
      </c>
      <c r="B8192" s="1" t="s">
        <v>14411</v>
      </c>
      <c r="C8192" s="1" t="s">
        <v>6</v>
      </c>
      <c r="D8192" s="1" t="s">
        <v>64</v>
      </c>
    </row>
    <row r="8193" spans="1:4" ht="15.75" customHeight="1" x14ac:dyDescent="0.25">
      <c r="A8193" s="1" t="s">
        <v>14412</v>
      </c>
      <c r="B8193" s="1" t="s">
        <v>14413</v>
      </c>
      <c r="C8193" s="1" t="s">
        <v>6</v>
      </c>
      <c r="D8193" s="1" t="s">
        <v>64</v>
      </c>
    </row>
    <row r="8194" spans="1:4" ht="15.75" customHeight="1" x14ac:dyDescent="0.25">
      <c r="A8194" s="1" t="s">
        <v>14414</v>
      </c>
      <c r="B8194" s="1" t="s">
        <v>14415</v>
      </c>
      <c r="C8194" s="1" t="s">
        <v>6</v>
      </c>
      <c r="D8194" s="1" t="s">
        <v>64</v>
      </c>
    </row>
    <row r="8195" spans="1:4" ht="15.75" customHeight="1" x14ac:dyDescent="0.25">
      <c r="A8195" s="1" t="s">
        <v>14416</v>
      </c>
      <c r="B8195" s="1" t="s">
        <v>5</v>
      </c>
      <c r="C8195" s="1" t="s">
        <v>14417</v>
      </c>
      <c r="D8195" s="1" t="s">
        <v>52</v>
      </c>
    </row>
    <row r="8196" spans="1:4" ht="15.75" customHeight="1" x14ac:dyDescent="0.25">
      <c r="A8196" s="1" t="s">
        <v>14418</v>
      </c>
      <c r="B8196" s="1" t="s">
        <v>14419</v>
      </c>
      <c r="C8196" s="1" t="s">
        <v>6</v>
      </c>
      <c r="D8196" s="1" t="s">
        <v>64</v>
      </c>
    </row>
    <row r="8197" spans="1:4" ht="15.75" customHeight="1" x14ac:dyDescent="0.25">
      <c r="A8197" s="1" t="s">
        <v>14420</v>
      </c>
      <c r="B8197" s="1" t="s">
        <v>14421</v>
      </c>
      <c r="C8197" s="1" t="s">
        <v>6</v>
      </c>
      <c r="D8197" s="1" t="s">
        <v>64</v>
      </c>
    </row>
    <row r="8198" spans="1:4" ht="15.75" customHeight="1" x14ac:dyDescent="0.25">
      <c r="A8198" s="1" t="s">
        <v>14422</v>
      </c>
      <c r="B8198" s="1" t="s">
        <v>5</v>
      </c>
      <c r="C8198" s="1" t="s">
        <v>6</v>
      </c>
      <c r="D8198" s="1" t="s">
        <v>6</v>
      </c>
    </row>
    <row r="8199" spans="1:4" ht="15.75" customHeight="1" x14ac:dyDescent="0.25">
      <c r="A8199" s="1" t="s">
        <v>14423</v>
      </c>
      <c r="B8199" s="1" t="s">
        <v>14424</v>
      </c>
      <c r="C8199" s="1" t="s">
        <v>6</v>
      </c>
      <c r="D8199" s="1" t="s">
        <v>64</v>
      </c>
    </row>
    <row r="8200" spans="1:4" ht="15.75" customHeight="1" x14ac:dyDescent="0.25">
      <c r="A8200" s="1" t="s">
        <v>14425</v>
      </c>
      <c r="B8200" s="1" t="s">
        <v>14426</v>
      </c>
      <c r="C8200" s="1" t="s">
        <v>6</v>
      </c>
      <c r="D8200" s="1" t="s">
        <v>64</v>
      </c>
    </row>
    <row r="8201" spans="1:4" ht="15.75" customHeight="1" x14ac:dyDescent="0.25">
      <c r="A8201" s="1" t="s">
        <v>14427</v>
      </c>
      <c r="B8201" s="1" t="s">
        <v>5</v>
      </c>
      <c r="C8201" s="1" t="s">
        <v>6</v>
      </c>
      <c r="D8201" s="1" t="s">
        <v>6</v>
      </c>
    </row>
    <row r="8202" spans="1:4" ht="15.75" customHeight="1" x14ac:dyDescent="0.25">
      <c r="A8202" s="1" t="s">
        <v>14428</v>
      </c>
      <c r="B8202" s="1" t="s">
        <v>5</v>
      </c>
      <c r="C8202" s="1" t="s">
        <v>6</v>
      </c>
      <c r="D8202" s="1" t="s">
        <v>6</v>
      </c>
    </row>
    <row r="8203" spans="1:4" ht="15.75" customHeight="1" x14ac:dyDescent="0.25">
      <c r="A8203" s="1" t="s">
        <v>14429</v>
      </c>
      <c r="B8203" s="1" t="s">
        <v>14430</v>
      </c>
      <c r="C8203" s="1" t="s">
        <v>6</v>
      </c>
      <c r="D8203" s="1" t="s">
        <v>64</v>
      </c>
    </row>
    <row r="8204" spans="1:4" ht="15.75" customHeight="1" x14ac:dyDescent="0.25">
      <c r="A8204" s="1" t="s">
        <v>14431</v>
      </c>
      <c r="B8204" s="1" t="s">
        <v>14432</v>
      </c>
      <c r="C8204" s="1" t="s">
        <v>6</v>
      </c>
      <c r="D8204" s="1" t="s">
        <v>64</v>
      </c>
    </row>
    <row r="8205" spans="1:4" ht="15.75" customHeight="1" x14ac:dyDescent="0.25">
      <c r="A8205" s="1" t="s">
        <v>14433</v>
      </c>
      <c r="B8205" s="1" t="s">
        <v>14434</v>
      </c>
      <c r="C8205" s="1" t="s">
        <v>6</v>
      </c>
      <c r="D8205" s="1" t="s">
        <v>64</v>
      </c>
    </row>
    <row r="8206" spans="1:4" ht="15.75" customHeight="1" x14ac:dyDescent="0.25">
      <c r="A8206" s="1" t="s">
        <v>14435</v>
      </c>
      <c r="B8206" s="1" t="s">
        <v>5</v>
      </c>
      <c r="C8206" s="1" t="s">
        <v>14436</v>
      </c>
      <c r="D8206" s="1" t="s">
        <v>52</v>
      </c>
    </row>
    <row r="8207" spans="1:4" ht="15.75" customHeight="1" x14ac:dyDescent="0.25">
      <c r="A8207" s="1" t="s">
        <v>14437</v>
      </c>
      <c r="B8207" s="1" t="s">
        <v>5</v>
      </c>
      <c r="C8207" s="1" t="s">
        <v>6</v>
      </c>
      <c r="D8207" s="1" t="s">
        <v>6</v>
      </c>
    </row>
    <row r="8208" spans="1:4" ht="15.75" customHeight="1" x14ac:dyDescent="0.25">
      <c r="A8208" s="1" t="s">
        <v>14438</v>
      </c>
      <c r="B8208" s="1" t="s">
        <v>14439</v>
      </c>
      <c r="C8208" s="1" t="s">
        <v>6</v>
      </c>
      <c r="D8208" s="1" t="s">
        <v>64</v>
      </c>
    </row>
    <row r="8209" spans="1:4" ht="15.75" customHeight="1" x14ac:dyDescent="0.25">
      <c r="A8209" s="1" t="s">
        <v>14440</v>
      </c>
      <c r="B8209" s="1" t="s">
        <v>14441</v>
      </c>
      <c r="C8209" s="1" t="s">
        <v>14442</v>
      </c>
      <c r="D8209" s="1" t="s">
        <v>64</v>
      </c>
    </row>
    <row r="8210" spans="1:4" ht="15.75" customHeight="1" x14ac:dyDescent="0.25">
      <c r="A8210" s="1" t="s">
        <v>14443</v>
      </c>
      <c r="B8210" s="1" t="s">
        <v>5</v>
      </c>
      <c r="C8210" s="1" t="s">
        <v>6</v>
      </c>
      <c r="D8210" s="1" t="s">
        <v>6</v>
      </c>
    </row>
    <row r="8211" spans="1:4" ht="15.75" customHeight="1" x14ac:dyDescent="0.25">
      <c r="A8211" s="1" t="s">
        <v>14444</v>
      </c>
      <c r="B8211" s="1" t="s">
        <v>5</v>
      </c>
      <c r="C8211" s="1" t="s">
        <v>6</v>
      </c>
      <c r="D8211" s="1" t="s">
        <v>6</v>
      </c>
    </row>
    <row r="8212" spans="1:4" ht="15.75" customHeight="1" x14ac:dyDescent="0.25">
      <c r="A8212" s="1" t="s">
        <v>14445</v>
      </c>
      <c r="B8212" s="1" t="s">
        <v>14446</v>
      </c>
      <c r="C8212" s="1" t="s">
        <v>6</v>
      </c>
      <c r="D8212" s="1" t="s">
        <v>117</v>
      </c>
    </row>
    <row r="8213" spans="1:4" ht="15.75" customHeight="1" x14ac:dyDescent="0.25">
      <c r="A8213" s="1" t="s">
        <v>14447</v>
      </c>
      <c r="B8213" s="1" t="s">
        <v>5</v>
      </c>
      <c r="C8213" s="1" t="s">
        <v>6</v>
      </c>
      <c r="D8213" s="1" t="s">
        <v>6</v>
      </c>
    </row>
    <row r="8214" spans="1:4" ht="15.75" customHeight="1" x14ac:dyDescent="0.25">
      <c r="A8214" s="1" t="s">
        <v>14448</v>
      </c>
      <c r="B8214" s="1" t="s">
        <v>5</v>
      </c>
      <c r="C8214" s="1" t="s">
        <v>6</v>
      </c>
      <c r="D8214" s="1" t="s">
        <v>6</v>
      </c>
    </row>
    <row r="8215" spans="1:4" ht="15.75" customHeight="1" x14ac:dyDescent="0.25">
      <c r="A8215" s="1" t="s">
        <v>14449</v>
      </c>
      <c r="B8215" s="1" t="s">
        <v>5</v>
      </c>
      <c r="C8215" s="1" t="s">
        <v>6</v>
      </c>
      <c r="D8215" s="1" t="s">
        <v>6</v>
      </c>
    </row>
    <row r="8216" spans="1:4" ht="15.75" customHeight="1" x14ac:dyDescent="0.25">
      <c r="A8216" s="1" t="s">
        <v>14450</v>
      </c>
      <c r="B8216" s="1" t="s">
        <v>14451</v>
      </c>
      <c r="C8216" s="1" t="s">
        <v>6</v>
      </c>
      <c r="D8216" s="1" t="s">
        <v>64</v>
      </c>
    </row>
    <row r="8217" spans="1:4" ht="15.75" customHeight="1" x14ac:dyDescent="0.25">
      <c r="A8217" s="1" t="s">
        <v>14452</v>
      </c>
      <c r="B8217" s="1" t="s">
        <v>14453</v>
      </c>
      <c r="C8217" s="1" t="s">
        <v>6</v>
      </c>
      <c r="D8217" s="1" t="s">
        <v>73</v>
      </c>
    </row>
    <row r="8218" spans="1:4" ht="15.75" customHeight="1" x14ac:dyDescent="0.25">
      <c r="A8218" s="1" t="s">
        <v>14454</v>
      </c>
      <c r="B8218" s="1" t="s">
        <v>14455</v>
      </c>
      <c r="C8218" s="1" t="s">
        <v>6</v>
      </c>
      <c r="D8218" s="1" t="s">
        <v>73</v>
      </c>
    </row>
    <row r="8219" spans="1:4" ht="15.75" customHeight="1" x14ac:dyDescent="0.25">
      <c r="A8219" s="1" t="s">
        <v>14456</v>
      </c>
      <c r="B8219" s="1" t="s">
        <v>14457</v>
      </c>
      <c r="C8219" s="1" t="s">
        <v>6</v>
      </c>
      <c r="D8219" s="1" t="s">
        <v>64</v>
      </c>
    </row>
    <row r="8220" spans="1:4" ht="15.75" customHeight="1" x14ac:dyDescent="0.25">
      <c r="A8220" s="1" t="s">
        <v>14458</v>
      </c>
      <c r="B8220" s="1" t="s">
        <v>5</v>
      </c>
      <c r="C8220" s="1" t="s">
        <v>6</v>
      </c>
      <c r="D8220" s="1" t="s">
        <v>6</v>
      </c>
    </row>
    <row r="8221" spans="1:4" ht="15.75" customHeight="1" x14ac:dyDescent="0.25">
      <c r="A8221" s="1" t="s">
        <v>14459</v>
      </c>
      <c r="B8221" s="1" t="s">
        <v>5</v>
      </c>
      <c r="C8221" s="1" t="s">
        <v>6</v>
      </c>
      <c r="D8221" s="1" t="s">
        <v>6</v>
      </c>
    </row>
    <row r="8222" spans="1:4" ht="15.75" customHeight="1" x14ac:dyDescent="0.25">
      <c r="A8222" s="1" t="s">
        <v>14460</v>
      </c>
      <c r="B8222" s="1" t="s">
        <v>14461</v>
      </c>
      <c r="C8222" s="1" t="s">
        <v>6</v>
      </c>
      <c r="D8222" s="1" t="s">
        <v>282</v>
      </c>
    </row>
    <row r="8223" spans="1:4" ht="15.75" customHeight="1" x14ac:dyDescent="0.25">
      <c r="A8223" s="1" t="s">
        <v>14462</v>
      </c>
      <c r="B8223" s="1" t="s">
        <v>14461</v>
      </c>
      <c r="C8223" s="1" t="s">
        <v>6</v>
      </c>
      <c r="D8223" s="1" t="s">
        <v>282</v>
      </c>
    </row>
    <row r="8224" spans="1:4" ht="15.75" customHeight="1" x14ac:dyDescent="0.25">
      <c r="A8224" s="1" t="s">
        <v>14463</v>
      </c>
      <c r="B8224" s="1" t="s">
        <v>14461</v>
      </c>
      <c r="C8224" s="1" t="s">
        <v>6</v>
      </c>
      <c r="D8224" s="1" t="s">
        <v>282</v>
      </c>
    </row>
    <row r="8225" spans="1:4" ht="15.75" customHeight="1" x14ac:dyDescent="0.25">
      <c r="A8225" s="1" t="s">
        <v>14464</v>
      </c>
      <c r="B8225" s="1" t="s">
        <v>14465</v>
      </c>
      <c r="C8225" s="1" t="s">
        <v>6</v>
      </c>
      <c r="D8225" s="1" t="s">
        <v>282</v>
      </c>
    </row>
    <row r="8226" spans="1:4" ht="15.75" customHeight="1" x14ac:dyDescent="0.25">
      <c r="A8226" s="1" t="s">
        <v>14466</v>
      </c>
      <c r="B8226" s="1" t="s">
        <v>5</v>
      </c>
      <c r="C8226" s="1" t="s">
        <v>6</v>
      </c>
      <c r="D8226" s="1" t="s">
        <v>6</v>
      </c>
    </row>
    <row r="8227" spans="1:4" ht="15.75" customHeight="1" x14ac:dyDescent="0.25">
      <c r="A8227" s="1" t="s">
        <v>14467</v>
      </c>
      <c r="B8227" s="1" t="s">
        <v>5</v>
      </c>
      <c r="C8227" s="1" t="s">
        <v>6</v>
      </c>
      <c r="D8227" s="1" t="s">
        <v>6</v>
      </c>
    </row>
    <row r="8228" spans="1:4" ht="15.75" customHeight="1" x14ac:dyDescent="0.25">
      <c r="A8228" s="1" t="s">
        <v>14468</v>
      </c>
      <c r="B8228" s="1" t="s">
        <v>14469</v>
      </c>
      <c r="C8228" s="1" t="s">
        <v>6</v>
      </c>
      <c r="D8228" s="1" t="s">
        <v>64</v>
      </c>
    </row>
    <row r="8229" spans="1:4" ht="15.75" customHeight="1" x14ac:dyDescent="0.25">
      <c r="A8229" s="1" t="s">
        <v>14470</v>
      </c>
      <c r="B8229" s="1" t="s">
        <v>5</v>
      </c>
      <c r="C8229" s="1" t="s">
        <v>6</v>
      </c>
      <c r="D8229" s="1" t="s">
        <v>6</v>
      </c>
    </row>
    <row r="8230" spans="1:4" ht="15.75" customHeight="1" x14ac:dyDescent="0.25">
      <c r="A8230" s="1" t="s">
        <v>14471</v>
      </c>
      <c r="B8230" s="1" t="s">
        <v>14472</v>
      </c>
      <c r="C8230" s="1" t="s">
        <v>6</v>
      </c>
      <c r="D8230" s="1" t="s">
        <v>64</v>
      </c>
    </row>
    <row r="8231" spans="1:4" ht="15.75" customHeight="1" x14ac:dyDescent="0.25">
      <c r="A8231" s="1" t="s">
        <v>14473</v>
      </c>
      <c r="B8231" s="1" t="s">
        <v>5</v>
      </c>
      <c r="C8231" s="1" t="s">
        <v>6</v>
      </c>
      <c r="D8231" s="1" t="s">
        <v>6</v>
      </c>
    </row>
    <row r="8232" spans="1:4" ht="15.75" customHeight="1" x14ac:dyDescent="0.25">
      <c r="A8232" s="1" t="s">
        <v>14474</v>
      </c>
      <c r="B8232" s="1" t="s">
        <v>5</v>
      </c>
      <c r="C8232" s="1" t="s">
        <v>6</v>
      </c>
      <c r="D8232" s="1" t="s">
        <v>6</v>
      </c>
    </row>
    <row r="8233" spans="1:4" ht="15.75" customHeight="1" x14ac:dyDescent="0.25">
      <c r="A8233" s="1" t="s">
        <v>14475</v>
      </c>
      <c r="B8233" s="1" t="s">
        <v>14476</v>
      </c>
      <c r="C8233" s="1" t="s">
        <v>6</v>
      </c>
      <c r="D8233" s="1" t="s">
        <v>64</v>
      </c>
    </row>
    <row r="8234" spans="1:4" ht="15.75" customHeight="1" x14ac:dyDescent="0.25">
      <c r="A8234" s="1" t="s">
        <v>14477</v>
      </c>
      <c r="B8234" s="1" t="s">
        <v>5</v>
      </c>
      <c r="C8234" s="1" t="s">
        <v>6</v>
      </c>
      <c r="D8234" s="1" t="s">
        <v>6</v>
      </c>
    </row>
    <row r="8235" spans="1:4" ht="15.75" customHeight="1" x14ac:dyDescent="0.25">
      <c r="A8235" s="1" t="s">
        <v>14478</v>
      </c>
      <c r="B8235" s="1" t="s">
        <v>5</v>
      </c>
      <c r="C8235" s="1" t="s">
        <v>6</v>
      </c>
      <c r="D8235" s="1" t="s">
        <v>6</v>
      </c>
    </row>
    <row r="8236" spans="1:4" ht="15.75" customHeight="1" x14ac:dyDescent="0.25">
      <c r="A8236" s="1" t="s">
        <v>14479</v>
      </c>
      <c r="B8236" s="1" t="s">
        <v>14480</v>
      </c>
      <c r="C8236" s="1" t="s">
        <v>6</v>
      </c>
      <c r="D8236" s="1" t="s">
        <v>73</v>
      </c>
    </row>
    <row r="8237" spans="1:4" ht="15.75" customHeight="1" x14ac:dyDescent="0.25">
      <c r="A8237" s="1" t="s">
        <v>14481</v>
      </c>
      <c r="B8237" s="1" t="s">
        <v>14482</v>
      </c>
      <c r="C8237" s="1" t="s">
        <v>6</v>
      </c>
      <c r="D8237" s="1" t="s">
        <v>117</v>
      </c>
    </row>
    <row r="8238" spans="1:4" ht="15.75" customHeight="1" x14ac:dyDescent="0.25">
      <c r="A8238" s="1" t="s">
        <v>14483</v>
      </c>
      <c r="B8238" s="1" t="s">
        <v>14484</v>
      </c>
      <c r="C8238" s="1" t="s">
        <v>6</v>
      </c>
      <c r="D8238" s="1" t="s">
        <v>64</v>
      </c>
    </row>
    <row r="8239" spans="1:4" ht="15.75" customHeight="1" x14ac:dyDescent="0.25">
      <c r="A8239" s="1" t="s">
        <v>14485</v>
      </c>
      <c r="B8239" s="1" t="s">
        <v>5</v>
      </c>
      <c r="C8239" s="1" t="s">
        <v>14486</v>
      </c>
      <c r="D8239" s="1" t="s">
        <v>52</v>
      </c>
    </row>
    <row r="8240" spans="1:4" ht="15.75" customHeight="1" x14ac:dyDescent="0.25">
      <c r="A8240" s="1" t="s">
        <v>14487</v>
      </c>
      <c r="B8240" s="1" t="s">
        <v>14488</v>
      </c>
      <c r="C8240" s="1" t="s">
        <v>14489</v>
      </c>
      <c r="D8240" s="1" t="s">
        <v>64</v>
      </c>
    </row>
    <row r="8241" spans="1:4" ht="15.75" customHeight="1" x14ac:dyDescent="0.25">
      <c r="A8241" s="1" t="s">
        <v>14490</v>
      </c>
      <c r="B8241" s="1" t="s">
        <v>14491</v>
      </c>
      <c r="C8241" s="1" t="s">
        <v>14492</v>
      </c>
      <c r="D8241" s="1" t="s">
        <v>282</v>
      </c>
    </row>
    <row r="8242" spans="1:4" ht="15.75" customHeight="1" x14ac:dyDescent="0.25">
      <c r="A8242" s="1" t="s">
        <v>14493</v>
      </c>
      <c r="B8242" s="1" t="s">
        <v>5</v>
      </c>
      <c r="C8242" s="1" t="s">
        <v>6</v>
      </c>
      <c r="D8242" s="1" t="s">
        <v>6</v>
      </c>
    </row>
    <row r="8243" spans="1:4" ht="15.75" customHeight="1" x14ac:dyDescent="0.25">
      <c r="A8243" s="1" t="s">
        <v>14494</v>
      </c>
      <c r="B8243" s="1" t="s">
        <v>5</v>
      </c>
      <c r="C8243" s="1" t="s">
        <v>6</v>
      </c>
      <c r="D8243" s="1" t="s">
        <v>6</v>
      </c>
    </row>
    <row r="8244" spans="1:4" ht="15.75" customHeight="1" x14ac:dyDescent="0.25">
      <c r="A8244" s="1" t="s">
        <v>14495</v>
      </c>
      <c r="B8244" s="1" t="s">
        <v>5</v>
      </c>
      <c r="C8244" s="1" t="s">
        <v>14496</v>
      </c>
      <c r="D8244" s="1" t="s">
        <v>52</v>
      </c>
    </row>
    <row r="8245" spans="1:4" ht="15.75" customHeight="1" x14ac:dyDescent="0.25">
      <c r="A8245" s="1" t="s">
        <v>14497</v>
      </c>
      <c r="B8245" s="1" t="s">
        <v>5</v>
      </c>
      <c r="C8245" s="1" t="s">
        <v>6</v>
      </c>
      <c r="D8245" s="1" t="s">
        <v>6</v>
      </c>
    </row>
    <row r="8246" spans="1:4" ht="15.75" customHeight="1" x14ac:dyDescent="0.25">
      <c r="A8246" s="1" t="s">
        <v>14498</v>
      </c>
      <c r="B8246" s="1" t="s">
        <v>14499</v>
      </c>
      <c r="C8246" s="1" t="s">
        <v>6</v>
      </c>
      <c r="D8246" s="1" t="s">
        <v>282</v>
      </c>
    </row>
    <row r="8247" spans="1:4" ht="15.75" customHeight="1" x14ac:dyDescent="0.25">
      <c r="A8247" s="1" t="s">
        <v>14500</v>
      </c>
      <c r="B8247" s="1" t="s">
        <v>14501</v>
      </c>
      <c r="C8247" s="1" t="s">
        <v>6</v>
      </c>
      <c r="D8247" s="1" t="s">
        <v>117</v>
      </c>
    </row>
    <row r="8248" spans="1:4" ht="15.75" customHeight="1" x14ac:dyDescent="0.25">
      <c r="A8248" s="1" t="s">
        <v>14502</v>
      </c>
      <c r="B8248" s="1" t="s">
        <v>14503</v>
      </c>
      <c r="C8248" s="1" t="s">
        <v>6</v>
      </c>
      <c r="D8248" s="1" t="s">
        <v>64</v>
      </c>
    </row>
    <row r="8249" spans="1:4" ht="15.75" customHeight="1" x14ac:dyDescent="0.25">
      <c r="A8249" s="1" t="s">
        <v>14504</v>
      </c>
      <c r="B8249" s="1" t="s">
        <v>5</v>
      </c>
      <c r="C8249" s="1" t="s">
        <v>6</v>
      </c>
      <c r="D8249" s="1" t="s">
        <v>6</v>
      </c>
    </row>
    <row r="8250" spans="1:4" ht="15.75" customHeight="1" x14ac:dyDescent="0.25">
      <c r="A8250" s="1" t="s">
        <v>14505</v>
      </c>
      <c r="B8250" s="1" t="s">
        <v>5</v>
      </c>
      <c r="C8250" s="1" t="s">
        <v>6</v>
      </c>
      <c r="D8250" s="1" t="s">
        <v>6</v>
      </c>
    </row>
    <row r="8251" spans="1:4" ht="15.75" customHeight="1" x14ac:dyDescent="0.25">
      <c r="A8251" s="1" t="s">
        <v>14506</v>
      </c>
      <c r="B8251" s="1" t="s">
        <v>14507</v>
      </c>
      <c r="C8251" s="1" t="s">
        <v>14508</v>
      </c>
      <c r="D8251" s="1" t="s">
        <v>64</v>
      </c>
    </row>
    <row r="8252" spans="1:4" ht="15.75" customHeight="1" x14ac:dyDescent="0.25">
      <c r="A8252" s="1" t="s">
        <v>14509</v>
      </c>
      <c r="B8252" s="1" t="s">
        <v>5</v>
      </c>
      <c r="C8252" s="1" t="s">
        <v>6</v>
      </c>
      <c r="D8252" s="1" t="s">
        <v>6</v>
      </c>
    </row>
    <row r="8253" spans="1:4" ht="15.75" customHeight="1" x14ac:dyDescent="0.25">
      <c r="A8253" s="1" t="s">
        <v>14510</v>
      </c>
      <c r="B8253" s="1" t="s">
        <v>14511</v>
      </c>
      <c r="C8253" s="1" t="s">
        <v>6</v>
      </c>
      <c r="D8253" s="1" t="s">
        <v>73</v>
      </c>
    </row>
    <row r="8254" spans="1:4" ht="15.75" customHeight="1" x14ac:dyDescent="0.25">
      <c r="A8254" s="1" t="s">
        <v>14512</v>
      </c>
      <c r="B8254" s="1" t="s">
        <v>5</v>
      </c>
      <c r="C8254" s="1" t="s">
        <v>6</v>
      </c>
      <c r="D8254" s="1" t="s">
        <v>6</v>
      </c>
    </row>
    <row r="8255" spans="1:4" ht="15.75" customHeight="1" x14ac:dyDescent="0.25">
      <c r="A8255" s="1" t="s">
        <v>14513</v>
      </c>
      <c r="B8255" s="1" t="s">
        <v>5</v>
      </c>
      <c r="C8255" s="1" t="s">
        <v>6</v>
      </c>
      <c r="D8255" s="1" t="s">
        <v>6</v>
      </c>
    </row>
    <row r="8256" spans="1:4" ht="15.75" customHeight="1" x14ac:dyDescent="0.25">
      <c r="A8256" s="1" t="s">
        <v>14514</v>
      </c>
      <c r="B8256" s="1" t="s">
        <v>14515</v>
      </c>
      <c r="C8256" s="1" t="s">
        <v>6</v>
      </c>
      <c r="D8256" s="1" t="s">
        <v>64</v>
      </c>
    </row>
    <row r="8257" spans="1:4" ht="15.75" customHeight="1" x14ac:dyDescent="0.25">
      <c r="A8257" s="1" t="s">
        <v>14516</v>
      </c>
      <c r="B8257" s="1" t="s">
        <v>14517</v>
      </c>
      <c r="C8257" s="1" t="s">
        <v>6</v>
      </c>
      <c r="D8257" s="1" t="s">
        <v>64</v>
      </c>
    </row>
    <row r="8258" spans="1:4" ht="15.75" customHeight="1" x14ac:dyDescent="0.25">
      <c r="A8258" s="1" t="s">
        <v>14518</v>
      </c>
      <c r="B8258" s="1" t="s">
        <v>14519</v>
      </c>
      <c r="C8258" s="1" t="s">
        <v>6</v>
      </c>
      <c r="D8258" s="1" t="s">
        <v>64</v>
      </c>
    </row>
    <row r="8259" spans="1:4" ht="15.75" customHeight="1" x14ac:dyDescent="0.25">
      <c r="A8259" s="1" t="s">
        <v>14520</v>
      </c>
      <c r="B8259" s="1" t="s">
        <v>5</v>
      </c>
      <c r="C8259" s="1" t="s">
        <v>6</v>
      </c>
      <c r="D8259" s="1" t="s">
        <v>6</v>
      </c>
    </row>
    <row r="8260" spans="1:4" ht="15.75" customHeight="1" x14ac:dyDescent="0.25">
      <c r="A8260" s="1" t="s">
        <v>14521</v>
      </c>
      <c r="B8260" s="1" t="s">
        <v>14522</v>
      </c>
      <c r="C8260" s="1" t="s">
        <v>6</v>
      </c>
      <c r="D8260" s="1" t="s">
        <v>64</v>
      </c>
    </row>
    <row r="8261" spans="1:4" ht="15.75" customHeight="1" x14ac:dyDescent="0.25">
      <c r="A8261" s="1" t="s">
        <v>14523</v>
      </c>
      <c r="B8261" s="1" t="s">
        <v>5</v>
      </c>
      <c r="C8261" s="1" t="s">
        <v>6</v>
      </c>
      <c r="D8261" s="1" t="s">
        <v>6</v>
      </c>
    </row>
    <row r="8262" spans="1:4" ht="15.75" customHeight="1" x14ac:dyDescent="0.25">
      <c r="A8262" s="1" t="s">
        <v>14524</v>
      </c>
      <c r="B8262" s="1" t="s">
        <v>5</v>
      </c>
      <c r="C8262" s="1" t="s">
        <v>6</v>
      </c>
      <c r="D8262" s="1" t="s">
        <v>6</v>
      </c>
    </row>
    <row r="8263" spans="1:4" ht="15.75" customHeight="1" x14ac:dyDescent="0.25">
      <c r="A8263" s="1" t="s">
        <v>14525</v>
      </c>
      <c r="B8263" s="1" t="s">
        <v>5</v>
      </c>
      <c r="C8263" s="1" t="s">
        <v>6</v>
      </c>
      <c r="D8263" s="1" t="s">
        <v>6</v>
      </c>
    </row>
    <row r="8264" spans="1:4" ht="15.75" customHeight="1" x14ac:dyDescent="0.25">
      <c r="A8264" s="1" t="s">
        <v>14526</v>
      </c>
      <c r="B8264" s="1" t="s">
        <v>14527</v>
      </c>
      <c r="C8264" s="1" t="s">
        <v>14528</v>
      </c>
      <c r="D8264" s="1" t="s">
        <v>73</v>
      </c>
    </row>
    <row r="8265" spans="1:4" ht="15.75" customHeight="1" x14ac:dyDescent="0.25">
      <c r="A8265" s="1" t="s">
        <v>14529</v>
      </c>
      <c r="B8265" s="1" t="s">
        <v>14530</v>
      </c>
      <c r="C8265" s="1" t="s">
        <v>14531</v>
      </c>
      <c r="D8265" s="1" t="s">
        <v>64</v>
      </c>
    </row>
    <row r="8266" spans="1:4" ht="15.75" customHeight="1" x14ac:dyDescent="0.25">
      <c r="A8266" s="1" t="s">
        <v>14532</v>
      </c>
      <c r="B8266" s="1" t="s">
        <v>14533</v>
      </c>
      <c r="C8266" s="1" t="s">
        <v>14534</v>
      </c>
      <c r="D8266" s="1" t="s">
        <v>64</v>
      </c>
    </row>
    <row r="8267" spans="1:4" ht="15.75" customHeight="1" x14ac:dyDescent="0.25">
      <c r="A8267" s="1" t="s">
        <v>14535</v>
      </c>
      <c r="B8267" s="1" t="s">
        <v>14536</v>
      </c>
      <c r="C8267" s="1" t="s">
        <v>6</v>
      </c>
      <c r="D8267" s="1" t="s">
        <v>117</v>
      </c>
    </row>
    <row r="8268" spans="1:4" ht="15.75" customHeight="1" x14ac:dyDescent="0.25">
      <c r="A8268" s="1" t="s">
        <v>14537</v>
      </c>
      <c r="B8268" s="1" t="s">
        <v>14538</v>
      </c>
      <c r="C8268" s="1" t="s">
        <v>6</v>
      </c>
      <c r="D8268" s="1" t="s">
        <v>64</v>
      </c>
    </row>
    <row r="8269" spans="1:4" ht="15.75" customHeight="1" x14ac:dyDescent="0.25">
      <c r="A8269" s="1" t="s">
        <v>14539</v>
      </c>
      <c r="B8269" s="1" t="s">
        <v>14540</v>
      </c>
      <c r="C8269" s="1" t="s">
        <v>14541</v>
      </c>
      <c r="D8269" s="1" t="s">
        <v>64</v>
      </c>
    </row>
    <row r="8270" spans="1:4" ht="15.75" customHeight="1" x14ac:dyDescent="0.25">
      <c r="A8270" s="1" t="s">
        <v>14542</v>
      </c>
      <c r="B8270" s="1" t="s">
        <v>5</v>
      </c>
      <c r="C8270" s="1" t="s">
        <v>6</v>
      </c>
      <c r="D8270" s="1" t="s">
        <v>6</v>
      </c>
    </row>
    <row r="8271" spans="1:4" ht="15.75" customHeight="1" x14ac:dyDescent="0.25">
      <c r="A8271" s="1" t="s">
        <v>14543</v>
      </c>
      <c r="B8271" s="1" t="s">
        <v>5</v>
      </c>
      <c r="C8271" s="1" t="s">
        <v>6</v>
      </c>
      <c r="D8271" s="1" t="s">
        <v>6</v>
      </c>
    </row>
    <row r="8272" spans="1:4" ht="15.75" customHeight="1" x14ac:dyDescent="0.25">
      <c r="A8272" s="1" t="s">
        <v>14544</v>
      </c>
      <c r="B8272" s="1" t="s">
        <v>5</v>
      </c>
      <c r="C8272" s="1" t="s">
        <v>6</v>
      </c>
      <c r="D8272" s="1" t="s">
        <v>6</v>
      </c>
    </row>
    <row r="8273" spans="1:4" ht="15.75" customHeight="1" x14ac:dyDescent="0.25">
      <c r="A8273" s="1" t="s">
        <v>14545</v>
      </c>
      <c r="B8273" s="1" t="s">
        <v>5</v>
      </c>
      <c r="C8273" s="1" t="s">
        <v>14546</v>
      </c>
      <c r="D8273" s="1" t="s">
        <v>52</v>
      </c>
    </row>
    <row r="8274" spans="1:4" ht="15.75" customHeight="1" x14ac:dyDescent="0.25">
      <c r="A8274" s="1" t="s">
        <v>14547</v>
      </c>
      <c r="B8274" s="1" t="s">
        <v>5</v>
      </c>
      <c r="C8274" s="1" t="s">
        <v>6</v>
      </c>
      <c r="D8274" s="1" t="s">
        <v>6</v>
      </c>
    </row>
    <row r="8275" spans="1:4" ht="15.75" customHeight="1" x14ac:dyDescent="0.25">
      <c r="A8275" s="1" t="s">
        <v>14548</v>
      </c>
      <c r="B8275" s="1" t="s">
        <v>14549</v>
      </c>
      <c r="C8275" s="1" t="s">
        <v>6</v>
      </c>
      <c r="D8275" s="1" t="s">
        <v>64</v>
      </c>
    </row>
    <row r="8276" spans="1:4" ht="15.75" customHeight="1" x14ac:dyDescent="0.25">
      <c r="A8276" s="1" t="s">
        <v>14550</v>
      </c>
      <c r="B8276" s="1" t="s">
        <v>14551</v>
      </c>
      <c r="C8276" s="1" t="s">
        <v>6</v>
      </c>
      <c r="D8276" s="1" t="s">
        <v>64</v>
      </c>
    </row>
    <row r="8277" spans="1:4" ht="15.75" customHeight="1" x14ac:dyDescent="0.25">
      <c r="A8277" s="1" t="s">
        <v>14552</v>
      </c>
      <c r="B8277" s="1" t="s">
        <v>5</v>
      </c>
      <c r="C8277" s="1" t="s">
        <v>6</v>
      </c>
      <c r="D8277" s="1" t="s">
        <v>6</v>
      </c>
    </row>
    <row r="8278" spans="1:4" ht="15.75" customHeight="1" x14ac:dyDescent="0.25">
      <c r="A8278" s="1" t="s">
        <v>14553</v>
      </c>
      <c r="B8278" s="1" t="s">
        <v>14554</v>
      </c>
      <c r="C8278" s="1" t="s">
        <v>14555</v>
      </c>
      <c r="D8278" s="1" t="s">
        <v>64</v>
      </c>
    </row>
    <row r="8279" spans="1:4" ht="15.75" customHeight="1" x14ac:dyDescent="0.25">
      <c r="A8279" s="1" t="s">
        <v>14556</v>
      </c>
      <c r="B8279" s="1" t="s">
        <v>14557</v>
      </c>
      <c r="C8279" s="1" t="s">
        <v>6</v>
      </c>
      <c r="D8279" s="1" t="s">
        <v>64</v>
      </c>
    </row>
    <row r="8280" spans="1:4" ht="15.75" customHeight="1" x14ac:dyDescent="0.25">
      <c r="A8280" s="1" t="s">
        <v>14558</v>
      </c>
      <c r="B8280" s="1" t="s">
        <v>14559</v>
      </c>
      <c r="C8280" s="1" t="s">
        <v>6</v>
      </c>
      <c r="D8280" s="1" t="s">
        <v>73</v>
      </c>
    </row>
    <row r="8281" spans="1:4" ht="15.75" customHeight="1" x14ac:dyDescent="0.25">
      <c r="A8281" s="1" t="s">
        <v>14560</v>
      </c>
      <c r="B8281" s="1" t="s">
        <v>14561</v>
      </c>
      <c r="C8281" s="1" t="s">
        <v>14562</v>
      </c>
      <c r="D8281" s="1" t="s">
        <v>64</v>
      </c>
    </row>
    <row r="8282" spans="1:4" ht="15.75" customHeight="1" x14ac:dyDescent="0.25">
      <c r="A8282" s="1" t="s">
        <v>14563</v>
      </c>
      <c r="B8282" s="1" t="s">
        <v>14564</v>
      </c>
      <c r="C8282" s="1" t="s">
        <v>14565</v>
      </c>
      <c r="D8282" s="1" t="s">
        <v>64</v>
      </c>
    </row>
    <row r="8283" spans="1:4" ht="15.75" customHeight="1" x14ac:dyDescent="0.25">
      <c r="A8283" s="1" t="s">
        <v>14566</v>
      </c>
      <c r="B8283" s="1" t="s">
        <v>14567</v>
      </c>
      <c r="C8283" s="1" t="s">
        <v>6</v>
      </c>
      <c r="D8283" s="1" t="s">
        <v>64</v>
      </c>
    </row>
    <row r="8284" spans="1:4" ht="15.75" customHeight="1" x14ac:dyDescent="0.25">
      <c r="A8284" s="1" t="s">
        <v>14568</v>
      </c>
      <c r="B8284" s="1" t="s">
        <v>5</v>
      </c>
      <c r="C8284" s="1" t="s">
        <v>6</v>
      </c>
      <c r="D8284" s="1" t="s">
        <v>6</v>
      </c>
    </row>
    <row r="8285" spans="1:4" ht="15.75" customHeight="1" x14ac:dyDescent="0.25">
      <c r="A8285" s="1" t="s">
        <v>14569</v>
      </c>
      <c r="B8285" s="1" t="s">
        <v>14570</v>
      </c>
      <c r="C8285" s="1" t="s">
        <v>6</v>
      </c>
      <c r="D8285" s="1" t="s">
        <v>64</v>
      </c>
    </row>
    <row r="8286" spans="1:4" ht="15.75" customHeight="1" x14ac:dyDescent="0.25">
      <c r="A8286" s="1" t="s">
        <v>14571</v>
      </c>
      <c r="B8286" s="1" t="s">
        <v>5</v>
      </c>
      <c r="C8286" s="1" t="s">
        <v>6</v>
      </c>
      <c r="D8286" s="1" t="s">
        <v>6</v>
      </c>
    </row>
    <row r="8287" spans="1:4" ht="15.75" customHeight="1" x14ac:dyDescent="0.25">
      <c r="A8287" s="1" t="s">
        <v>14572</v>
      </c>
      <c r="B8287" s="1" t="s">
        <v>5</v>
      </c>
      <c r="C8287" s="1" t="s">
        <v>6</v>
      </c>
      <c r="D8287" s="1" t="s">
        <v>6</v>
      </c>
    </row>
    <row r="8288" spans="1:4" ht="15.75" customHeight="1" x14ac:dyDescent="0.25">
      <c r="A8288" s="1" t="s">
        <v>14573</v>
      </c>
      <c r="B8288" s="1" t="s">
        <v>14574</v>
      </c>
      <c r="C8288" s="1" t="s">
        <v>6</v>
      </c>
      <c r="D8288" s="1" t="s">
        <v>117</v>
      </c>
    </row>
    <row r="8289" spans="1:4" ht="15.75" customHeight="1" x14ac:dyDescent="0.25">
      <c r="A8289" s="1" t="s">
        <v>14575</v>
      </c>
      <c r="B8289" s="1" t="s">
        <v>5</v>
      </c>
      <c r="C8289" s="1" t="s">
        <v>6</v>
      </c>
      <c r="D8289" s="1" t="s">
        <v>6</v>
      </c>
    </row>
    <row r="8290" spans="1:4" ht="15.75" customHeight="1" x14ac:dyDescent="0.25">
      <c r="A8290" s="1" t="s">
        <v>14576</v>
      </c>
      <c r="B8290" s="1" t="s">
        <v>14577</v>
      </c>
      <c r="C8290" s="1" t="s">
        <v>6</v>
      </c>
      <c r="D8290" s="1" t="s">
        <v>64</v>
      </c>
    </row>
    <row r="8291" spans="1:4" ht="15.75" customHeight="1" x14ac:dyDescent="0.25">
      <c r="A8291" s="1" t="s">
        <v>14578</v>
      </c>
      <c r="B8291" s="1" t="s">
        <v>5</v>
      </c>
      <c r="C8291" s="1" t="s">
        <v>6</v>
      </c>
      <c r="D8291" s="1" t="s">
        <v>6</v>
      </c>
    </row>
    <row r="8292" spans="1:4" ht="15.75" customHeight="1" x14ac:dyDescent="0.25">
      <c r="A8292" s="1" t="s">
        <v>14579</v>
      </c>
      <c r="B8292" s="1" t="s">
        <v>5</v>
      </c>
      <c r="C8292" s="1" t="s">
        <v>6</v>
      </c>
      <c r="D8292" s="1" t="s">
        <v>6</v>
      </c>
    </row>
    <row r="8293" spans="1:4" ht="15.75" customHeight="1" x14ac:dyDescent="0.25">
      <c r="A8293" s="1" t="s">
        <v>14580</v>
      </c>
      <c r="B8293" s="1" t="s">
        <v>5</v>
      </c>
      <c r="C8293" s="1" t="s">
        <v>6</v>
      </c>
      <c r="D8293" s="1" t="s">
        <v>6</v>
      </c>
    </row>
    <row r="8294" spans="1:4" ht="15.75" customHeight="1" x14ac:dyDescent="0.25">
      <c r="A8294" s="1" t="s">
        <v>14581</v>
      </c>
      <c r="B8294" s="1" t="s">
        <v>5</v>
      </c>
      <c r="C8294" s="1" t="s">
        <v>6</v>
      </c>
      <c r="D8294" s="1" t="s">
        <v>6</v>
      </c>
    </row>
    <row r="8295" spans="1:4" ht="15.75" customHeight="1" x14ac:dyDescent="0.25">
      <c r="A8295" s="1" t="s">
        <v>14582</v>
      </c>
      <c r="B8295" s="1" t="s">
        <v>5</v>
      </c>
      <c r="C8295" s="1" t="s">
        <v>6</v>
      </c>
      <c r="D8295" s="1" t="s">
        <v>6</v>
      </c>
    </row>
    <row r="8296" spans="1:4" ht="15.75" customHeight="1" x14ac:dyDescent="0.25">
      <c r="A8296" s="1" t="s">
        <v>14583</v>
      </c>
      <c r="B8296" s="1" t="s">
        <v>9030</v>
      </c>
      <c r="C8296" s="1" t="s">
        <v>6</v>
      </c>
      <c r="D8296" s="1" t="s">
        <v>117</v>
      </c>
    </row>
    <row r="8297" spans="1:4" ht="15.75" customHeight="1" x14ac:dyDescent="0.25">
      <c r="A8297" s="1" t="s">
        <v>14584</v>
      </c>
      <c r="B8297" s="1" t="s">
        <v>14585</v>
      </c>
      <c r="C8297" s="1" t="s">
        <v>6</v>
      </c>
      <c r="D8297" s="1" t="s">
        <v>64</v>
      </c>
    </row>
    <row r="8298" spans="1:4" ht="15.75" customHeight="1" x14ac:dyDescent="0.25">
      <c r="A8298" s="1" t="s">
        <v>14586</v>
      </c>
      <c r="B8298" s="1" t="s">
        <v>5</v>
      </c>
      <c r="C8298" s="1" t="s">
        <v>6</v>
      </c>
      <c r="D8298" s="1" t="s">
        <v>6</v>
      </c>
    </row>
    <row r="8299" spans="1:4" ht="15.75" customHeight="1" x14ac:dyDescent="0.25">
      <c r="A8299" s="1" t="s">
        <v>14587</v>
      </c>
      <c r="B8299" s="1" t="s">
        <v>14588</v>
      </c>
      <c r="C8299" s="1" t="s">
        <v>6</v>
      </c>
      <c r="D8299" s="1" t="s">
        <v>117</v>
      </c>
    </row>
    <row r="8300" spans="1:4" ht="15.75" customHeight="1" x14ac:dyDescent="0.25">
      <c r="A8300" s="1" t="s">
        <v>14589</v>
      </c>
      <c r="B8300" s="1" t="s">
        <v>14590</v>
      </c>
      <c r="C8300" s="1" t="s">
        <v>6</v>
      </c>
      <c r="D8300" s="1" t="s">
        <v>73</v>
      </c>
    </row>
    <row r="8301" spans="1:4" ht="15.75" customHeight="1" x14ac:dyDescent="0.25">
      <c r="A8301" s="1" t="s">
        <v>14591</v>
      </c>
      <c r="B8301" s="1" t="s">
        <v>5</v>
      </c>
      <c r="C8301" s="1" t="s">
        <v>6</v>
      </c>
      <c r="D8301" s="1" t="s">
        <v>6</v>
      </c>
    </row>
    <row r="8302" spans="1:4" ht="15.75" customHeight="1" x14ac:dyDescent="0.25">
      <c r="A8302" s="1" t="s">
        <v>14592</v>
      </c>
      <c r="B8302" s="1" t="s">
        <v>5</v>
      </c>
      <c r="C8302" s="1" t="s">
        <v>14593</v>
      </c>
      <c r="D8302" s="1" t="s">
        <v>52</v>
      </c>
    </row>
    <row r="8303" spans="1:4" ht="15.75" customHeight="1" x14ac:dyDescent="0.25">
      <c r="A8303" s="1" t="s">
        <v>14594</v>
      </c>
      <c r="B8303" s="1" t="s">
        <v>14595</v>
      </c>
      <c r="C8303" s="1" t="s">
        <v>6</v>
      </c>
      <c r="D8303" s="1" t="s">
        <v>64</v>
      </c>
    </row>
    <row r="8304" spans="1:4" ht="15.75" customHeight="1" x14ac:dyDescent="0.25">
      <c r="A8304" s="1" t="s">
        <v>14596</v>
      </c>
      <c r="B8304" s="1" t="s">
        <v>5</v>
      </c>
      <c r="C8304" s="1" t="s">
        <v>6</v>
      </c>
      <c r="D8304" s="1" t="s">
        <v>6</v>
      </c>
    </row>
    <row r="8305" spans="1:4" ht="15.75" customHeight="1" x14ac:dyDescent="0.25">
      <c r="A8305" s="1" t="s">
        <v>14597</v>
      </c>
      <c r="B8305" s="1" t="s">
        <v>5</v>
      </c>
      <c r="C8305" s="1" t="s">
        <v>6</v>
      </c>
      <c r="D8305" s="1" t="s">
        <v>6</v>
      </c>
    </row>
    <row r="8306" spans="1:4" ht="15.75" customHeight="1" x14ac:dyDescent="0.25">
      <c r="A8306" s="1" t="s">
        <v>14598</v>
      </c>
      <c r="B8306" s="1" t="s">
        <v>5</v>
      </c>
      <c r="C8306" s="1" t="s">
        <v>6</v>
      </c>
      <c r="D8306" s="1" t="s">
        <v>6</v>
      </c>
    </row>
    <row r="8307" spans="1:4" ht="15.75" customHeight="1" x14ac:dyDescent="0.25">
      <c r="A8307" s="1" t="s">
        <v>14599</v>
      </c>
      <c r="B8307" s="1" t="s">
        <v>5</v>
      </c>
      <c r="C8307" s="1" t="s">
        <v>6</v>
      </c>
      <c r="D8307" s="1" t="s">
        <v>6</v>
      </c>
    </row>
    <row r="8308" spans="1:4" ht="15.75" customHeight="1" x14ac:dyDescent="0.25">
      <c r="A8308" s="1" t="s">
        <v>14600</v>
      </c>
      <c r="B8308" s="1" t="s">
        <v>14601</v>
      </c>
      <c r="C8308" s="1" t="s">
        <v>6</v>
      </c>
      <c r="D8308" s="1" t="s">
        <v>282</v>
      </c>
    </row>
    <row r="8309" spans="1:4" ht="15.75" customHeight="1" x14ac:dyDescent="0.25">
      <c r="A8309" s="1" t="s">
        <v>14602</v>
      </c>
      <c r="B8309" s="1" t="s">
        <v>5</v>
      </c>
      <c r="C8309" s="1" t="s">
        <v>14603</v>
      </c>
      <c r="D8309" s="1" t="s">
        <v>52</v>
      </c>
    </row>
    <row r="8310" spans="1:4" ht="15.75" customHeight="1" x14ac:dyDescent="0.25">
      <c r="A8310" s="1" t="s">
        <v>14604</v>
      </c>
      <c r="B8310" s="1" t="s">
        <v>14605</v>
      </c>
      <c r="C8310" s="1" t="s">
        <v>6</v>
      </c>
      <c r="D8310" s="1" t="s">
        <v>64</v>
      </c>
    </row>
    <row r="8311" spans="1:4" ht="15.75" customHeight="1" x14ac:dyDescent="0.25">
      <c r="A8311" s="1" t="s">
        <v>14606</v>
      </c>
      <c r="B8311" s="1" t="s">
        <v>5</v>
      </c>
      <c r="C8311" s="1" t="s">
        <v>6</v>
      </c>
      <c r="D8311" s="1" t="s">
        <v>6</v>
      </c>
    </row>
    <row r="8312" spans="1:4" ht="15.75" customHeight="1" x14ac:dyDescent="0.25">
      <c r="A8312" s="1" t="s">
        <v>14607</v>
      </c>
      <c r="B8312" s="1" t="s">
        <v>14608</v>
      </c>
      <c r="C8312" s="1" t="s">
        <v>6</v>
      </c>
      <c r="D8312" s="1" t="s">
        <v>64</v>
      </c>
    </row>
    <row r="8313" spans="1:4" ht="15.75" customHeight="1" x14ac:dyDescent="0.25">
      <c r="A8313" s="1" t="s">
        <v>14609</v>
      </c>
      <c r="B8313" s="1" t="s">
        <v>5</v>
      </c>
      <c r="C8313" s="1" t="s">
        <v>14610</v>
      </c>
      <c r="D8313" s="1" t="s">
        <v>52</v>
      </c>
    </row>
    <row r="8314" spans="1:4" ht="15.75" customHeight="1" x14ac:dyDescent="0.25">
      <c r="A8314" s="1" t="s">
        <v>14611</v>
      </c>
      <c r="B8314" s="1" t="s">
        <v>5</v>
      </c>
      <c r="C8314" s="1" t="s">
        <v>14612</v>
      </c>
      <c r="D8314" s="1" t="s">
        <v>52</v>
      </c>
    </row>
    <row r="8315" spans="1:4" ht="15.75" customHeight="1" x14ac:dyDescent="0.25">
      <c r="A8315" s="1" t="s">
        <v>14613</v>
      </c>
      <c r="B8315" s="1" t="s">
        <v>14614</v>
      </c>
      <c r="C8315" s="1" t="s">
        <v>14615</v>
      </c>
      <c r="D8315" s="1" t="s">
        <v>64</v>
      </c>
    </row>
    <row r="8316" spans="1:4" ht="15.75" customHeight="1" x14ac:dyDescent="0.25">
      <c r="A8316" s="1" t="s">
        <v>14616</v>
      </c>
      <c r="B8316" s="1" t="s">
        <v>5</v>
      </c>
      <c r="C8316" s="1" t="s">
        <v>14617</v>
      </c>
      <c r="D8316" s="1" t="s">
        <v>52</v>
      </c>
    </row>
    <row r="8317" spans="1:4" ht="15.75" customHeight="1" x14ac:dyDescent="0.25">
      <c r="A8317" s="1" t="s">
        <v>14618</v>
      </c>
      <c r="B8317" s="1" t="s">
        <v>5</v>
      </c>
      <c r="C8317" s="1" t="s">
        <v>6</v>
      </c>
      <c r="D8317" s="1" t="s">
        <v>6</v>
      </c>
    </row>
    <row r="8318" spans="1:4" ht="15.75" customHeight="1" x14ac:dyDescent="0.25">
      <c r="A8318" s="1" t="s">
        <v>14619</v>
      </c>
      <c r="B8318" s="1" t="s">
        <v>5</v>
      </c>
      <c r="C8318" s="1" t="s">
        <v>6</v>
      </c>
      <c r="D8318" s="1" t="s">
        <v>6</v>
      </c>
    </row>
    <row r="8319" spans="1:4" ht="15.75" customHeight="1" x14ac:dyDescent="0.25">
      <c r="A8319" s="1" t="s">
        <v>14620</v>
      </c>
      <c r="B8319" s="1" t="s">
        <v>5</v>
      </c>
      <c r="C8319" s="1" t="s">
        <v>14621</v>
      </c>
      <c r="D8319" s="1" t="s">
        <v>52</v>
      </c>
    </row>
    <row r="8320" spans="1:4" ht="15.75" customHeight="1" x14ac:dyDescent="0.25">
      <c r="A8320" s="1" t="s">
        <v>14622</v>
      </c>
      <c r="B8320" s="1" t="s">
        <v>14623</v>
      </c>
      <c r="C8320" s="1" t="s">
        <v>6</v>
      </c>
      <c r="D8320" s="1" t="s">
        <v>73</v>
      </c>
    </row>
    <row r="8321" spans="1:4" ht="15.75" customHeight="1" x14ac:dyDescent="0.25">
      <c r="A8321" s="1" t="s">
        <v>14624</v>
      </c>
      <c r="B8321" s="1" t="s">
        <v>5</v>
      </c>
      <c r="C8321" s="1" t="s">
        <v>6</v>
      </c>
      <c r="D8321" s="1" t="s">
        <v>6</v>
      </c>
    </row>
    <row r="8322" spans="1:4" ht="15.75" customHeight="1" x14ac:dyDescent="0.25">
      <c r="A8322" s="1" t="s">
        <v>14625</v>
      </c>
      <c r="B8322" s="1" t="s">
        <v>5</v>
      </c>
      <c r="C8322" s="1" t="s">
        <v>6</v>
      </c>
      <c r="D8322" s="1" t="s">
        <v>6</v>
      </c>
    </row>
    <row r="8323" spans="1:4" ht="15.75" customHeight="1" x14ac:dyDescent="0.25">
      <c r="A8323" s="1" t="s">
        <v>14626</v>
      </c>
      <c r="B8323" s="1" t="s">
        <v>14627</v>
      </c>
      <c r="C8323" s="1" t="s">
        <v>6</v>
      </c>
      <c r="D8323" s="1" t="s">
        <v>117</v>
      </c>
    </row>
    <row r="8324" spans="1:4" ht="15.75" customHeight="1" x14ac:dyDescent="0.25">
      <c r="A8324" s="1" t="s">
        <v>14628</v>
      </c>
      <c r="B8324" s="1" t="s">
        <v>5</v>
      </c>
      <c r="C8324" s="1" t="s">
        <v>6</v>
      </c>
      <c r="D8324" s="1" t="s">
        <v>6</v>
      </c>
    </row>
    <row r="8325" spans="1:4" ht="15.75" customHeight="1" x14ac:dyDescent="0.25">
      <c r="A8325" s="1" t="s">
        <v>14629</v>
      </c>
      <c r="B8325" s="1" t="s">
        <v>5</v>
      </c>
      <c r="C8325" s="1" t="s">
        <v>14630</v>
      </c>
      <c r="D8325" s="1" t="s">
        <v>52</v>
      </c>
    </row>
    <row r="8326" spans="1:4" ht="15.75" customHeight="1" x14ac:dyDescent="0.25">
      <c r="A8326" s="1" t="s">
        <v>14631</v>
      </c>
      <c r="B8326" s="1" t="s">
        <v>5</v>
      </c>
      <c r="C8326" s="1" t="s">
        <v>6</v>
      </c>
      <c r="D8326" s="1" t="s">
        <v>6</v>
      </c>
    </row>
    <row r="8327" spans="1:4" ht="15.75" customHeight="1" x14ac:dyDescent="0.25">
      <c r="A8327" s="1" t="s">
        <v>14632</v>
      </c>
      <c r="B8327" s="1" t="s">
        <v>5</v>
      </c>
      <c r="C8327" s="1" t="s">
        <v>6</v>
      </c>
      <c r="D8327" s="1" t="s">
        <v>6</v>
      </c>
    </row>
    <row r="8328" spans="1:4" ht="15.75" customHeight="1" x14ac:dyDescent="0.25">
      <c r="A8328" s="1" t="s">
        <v>14633</v>
      </c>
      <c r="B8328" s="1" t="s">
        <v>14634</v>
      </c>
      <c r="C8328" s="1" t="s">
        <v>14635</v>
      </c>
      <c r="D8328" s="1" t="s">
        <v>64</v>
      </c>
    </row>
    <row r="8329" spans="1:4" ht="15.75" customHeight="1" x14ac:dyDescent="0.25">
      <c r="A8329" s="1" t="s">
        <v>14636</v>
      </c>
      <c r="B8329" s="1" t="s">
        <v>14637</v>
      </c>
      <c r="C8329" s="1" t="s">
        <v>14638</v>
      </c>
      <c r="D8329" s="1" t="s">
        <v>64</v>
      </c>
    </row>
    <row r="8330" spans="1:4" ht="15.75" customHeight="1" x14ac:dyDescent="0.25">
      <c r="A8330" s="1" t="s">
        <v>14639</v>
      </c>
      <c r="B8330" s="1" t="s">
        <v>14640</v>
      </c>
      <c r="C8330" s="1" t="s">
        <v>6</v>
      </c>
      <c r="D8330" s="1" t="s">
        <v>64</v>
      </c>
    </row>
    <row r="8331" spans="1:4" ht="15.75" customHeight="1" x14ac:dyDescent="0.25">
      <c r="A8331" s="1" t="s">
        <v>14641</v>
      </c>
      <c r="B8331" s="1" t="s">
        <v>5</v>
      </c>
      <c r="C8331" s="1" t="s">
        <v>6</v>
      </c>
      <c r="D8331" s="1" t="s">
        <v>6</v>
      </c>
    </row>
    <row r="8332" spans="1:4" ht="15.75" customHeight="1" x14ac:dyDescent="0.25">
      <c r="A8332" s="1" t="s">
        <v>14642</v>
      </c>
      <c r="B8332" s="1" t="s">
        <v>14643</v>
      </c>
      <c r="C8332" s="1" t="s">
        <v>6</v>
      </c>
      <c r="D8332" s="1" t="s">
        <v>64</v>
      </c>
    </row>
    <row r="8333" spans="1:4" ht="15.75" customHeight="1" x14ac:dyDescent="0.25">
      <c r="A8333" s="1" t="s">
        <v>14644</v>
      </c>
      <c r="B8333" s="1" t="s">
        <v>14645</v>
      </c>
      <c r="C8333" s="1" t="s">
        <v>14646</v>
      </c>
      <c r="D8333" s="1" t="s">
        <v>64</v>
      </c>
    </row>
    <row r="8334" spans="1:4" ht="15.75" customHeight="1" x14ac:dyDescent="0.25">
      <c r="A8334" s="1" t="s">
        <v>14647</v>
      </c>
      <c r="B8334" s="1" t="s">
        <v>5</v>
      </c>
      <c r="C8334" s="1" t="s">
        <v>6</v>
      </c>
      <c r="D8334" s="1" t="s">
        <v>6</v>
      </c>
    </row>
    <row r="8335" spans="1:4" ht="15.75" customHeight="1" x14ac:dyDescent="0.25">
      <c r="A8335" s="1" t="s">
        <v>14648</v>
      </c>
      <c r="B8335" s="1" t="s">
        <v>14649</v>
      </c>
      <c r="C8335" s="1" t="s">
        <v>6</v>
      </c>
      <c r="D8335" s="1" t="s">
        <v>64</v>
      </c>
    </row>
    <row r="8336" spans="1:4" ht="15.75" customHeight="1" x14ac:dyDescent="0.25">
      <c r="A8336" s="1" t="s">
        <v>14650</v>
      </c>
      <c r="B8336" s="1" t="s">
        <v>5</v>
      </c>
      <c r="C8336" s="1" t="s">
        <v>14651</v>
      </c>
      <c r="D8336" s="1" t="s">
        <v>52</v>
      </c>
    </row>
    <row r="8337" spans="1:4" ht="15.75" customHeight="1" x14ac:dyDescent="0.25">
      <c r="A8337" s="1" t="s">
        <v>14652</v>
      </c>
      <c r="B8337" s="1" t="s">
        <v>14653</v>
      </c>
      <c r="C8337" s="1" t="s">
        <v>6</v>
      </c>
      <c r="D8337" s="1" t="s">
        <v>64</v>
      </c>
    </row>
    <row r="8338" spans="1:4" ht="15.75" customHeight="1" x14ac:dyDescent="0.25">
      <c r="A8338" s="1" t="s">
        <v>14654</v>
      </c>
      <c r="B8338" s="1" t="s">
        <v>14655</v>
      </c>
      <c r="C8338" s="1" t="s">
        <v>6</v>
      </c>
      <c r="D8338" s="1" t="s">
        <v>64</v>
      </c>
    </row>
    <row r="8339" spans="1:4" ht="15.75" customHeight="1" x14ac:dyDescent="0.25">
      <c r="A8339" s="1" t="s">
        <v>14656</v>
      </c>
      <c r="B8339" s="1" t="s">
        <v>14657</v>
      </c>
      <c r="C8339" s="1" t="s">
        <v>14658</v>
      </c>
      <c r="D8339" s="1" t="s">
        <v>64</v>
      </c>
    </row>
    <row r="8340" spans="1:4" ht="15.75" customHeight="1" x14ac:dyDescent="0.25">
      <c r="A8340" s="1" t="s">
        <v>14659</v>
      </c>
      <c r="B8340" s="1" t="s">
        <v>14660</v>
      </c>
      <c r="C8340" s="1" t="s">
        <v>6</v>
      </c>
      <c r="D8340" s="1" t="s">
        <v>64</v>
      </c>
    </row>
    <row r="8341" spans="1:4" ht="15.75" customHeight="1" x14ac:dyDescent="0.25">
      <c r="A8341" s="1" t="s">
        <v>14661</v>
      </c>
      <c r="B8341" s="1" t="s">
        <v>5</v>
      </c>
      <c r="C8341" s="1" t="s">
        <v>6</v>
      </c>
      <c r="D8341" s="1" t="s">
        <v>6</v>
      </c>
    </row>
    <row r="8342" spans="1:4" ht="15.75" customHeight="1" x14ac:dyDescent="0.25">
      <c r="A8342" s="1" t="s">
        <v>14662</v>
      </c>
      <c r="B8342" s="1" t="s">
        <v>14663</v>
      </c>
      <c r="C8342" s="1" t="s">
        <v>6</v>
      </c>
      <c r="D8342" s="1" t="s">
        <v>64</v>
      </c>
    </row>
    <row r="8343" spans="1:4" ht="15.75" customHeight="1" x14ac:dyDescent="0.25">
      <c r="A8343" s="1" t="s">
        <v>14664</v>
      </c>
      <c r="B8343" s="1" t="s">
        <v>14665</v>
      </c>
      <c r="C8343" s="1" t="s">
        <v>14666</v>
      </c>
      <c r="D8343" s="1" t="s">
        <v>73</v>
      </c>
    </row>
    <row r="8344" spans="1:4" ht="15.75" customHeight="1" x14ac:dyDescent="0.25">
      <c r="A8344" s="1" t="s">
        <v>14667</v>
      </c>
      <c r="B8344" s="1" t="s">
        <v>14668</v>
      </c>
      <c r="C8344" s="1" t="s">
        <v>6</v>
      </c>
      <c r="D8344" s="1" t="s">
        <v>64</v>
      </c>
    </row>
    <row r="8345" spans="1:4" ht="15.75" customHeight="1" x14ac:dyDescent="0.25">
      <c r="A8345" s="1" t="s">
        <v>14669</v>
      </c>
      <c r="B8345" s="1" t="s">
        <v>5</v>
      </c>
      <c r="C8345" s="1" t="s">
        <v>6</v>
      </c>
      <c r="D8345" s="1" t="s">
        <v>6</v>
      </c>
    </row>
    <row r="8346" spans="1:4" ht="15.75" customHeight="1" x14ac:dyDescent="0.25">
      <c r="A8346" s="1" t="s">
        <v>14670</v>
      </c>
      <c r="B8346" s="1" t="s">
        <v>14671</v>
      </c>
      <c r="C8346" s="1" t="s">
        <v>14672</v>
      </c>
      <c r="D8346" s="1" t="s">
        <v>73</v>
      </c>
    </row>
    <row r="8347" spans="1:4" ht="15.75" customHeight="1" x14ac:dyDescent="0.25">
      <c r="A8347" s="1" t="s">
        <v>14673</v>
      </c>
      <c r="B8347" s="1" t="s">
        <v>5</v>
      </c>
      <c r="C8347" s="1" t="s">
        <v>6</v>
      </c>
      <c r="D8347" s="1" t="s">
        <v>6</v>
      </c>
    </row>
    <row r="8348" spans="1:4" ht="15.75" customHeight="1" x14ac:dyDescent="0.25">
      <c r="A8348" s="1" t="s">
        <v>14674</v>
      </c>
      <c r="B8348" s="1" t="s">
        <v>5</v>
      </c>
      <c r="C8348" s="1" t="s">
        <v>6</v>
      </c>
      <c r="D8348" s="1" t="s">
        <v>6</v>
      </c>
    </row>
    <row r="8349" spans="1:4" ht="15.75" customHeight="1" x14ac:dyDescent="0.25">
      <c r="A8349" s="1" t="s">
        <v>14675</v>
      </c>
      <c r="B8349" s="1" t="s">
        <v>5</v>
      </c>
      <c r="C8349" s="1" t="s">
        <v>6</v>
      </c>
      <c r="D8349" s="1" t="s">
        <v>6</v>
      </c>
    </row>
    <row r="8350" spans="1:4" ht="15.75" customHeight="1" x14ac:dyDescent="0.25">
      <c r="A8350" s="1" t="s">
        <v>14676</v>
      </c>
      <c r="B8350" s="1" t="s">
        <v>5</v>
      </c>
      <c r="C8350" s="1" t="s">
        <v>6</v>
      </c>
      <c r="D8350" s="1" t="s">
        <v>6</v>
      </c>
    </row>
    <row r="8351" spans="1:4" ht="15.75" customHeight="1" x14ac:dyDescent="0.25">
      <c r="A8351" s="1" t="s">
        <v>14677</v>
      </c>
      <c r="B8351" s="1" t="s">
        <v>14678</v>
      </c>
      <c r="C8351" s="1" t="s">
        <v>6</v>
      </c>
      <c r="D8351" s="1" t="s">
        <v>64</v>
      </c>
    </row>
    <row r="8352" spans="1:4" ht="15.75" customHeight="1" x14ac:dyDescent="0.25">
      <c r="A8352" s="1" t="s">
        <v>14679</v>
      </c>
      <c r="B8352" s="1" t="s">
        <v>5</v>
      </c>
      <c r="C8352" s="1" t="s">
        <v>6</v>
      </c>
      <c r="D8352" s="1" t="s">
        <v>6</v>
      </c>
    </row>
    <row r="8353" spans="1:4" ht="15.75" customHeight="1" x14ac:dyDescent="0.25">
      <c r="A8353" s="1" t="s">
        <v>14680</v>
      </c>
      <c r="B8353" s="1" t="s">
        <v>5</v>
      </c>
      <c r="C8353" s="1" t="s">
        <v>6</v>
      </c>
      <c r="D8353" s="1" t="s">
        <v>6</v>
      </c>
    </row>
    <row r="8354" spans="1:4" ht="15.75" customHeight="1" x14ac:dyDescent="0.25">
      <c r="A8354" s="1" t="s">
        <v>14681</v>
      </c>
      <c r="B8354" s="1" t="s">
        <v>5</v>
      </c>
      <c r="C8354" s="1" t="s">
        <v>6</v>
      </c>
      <c r="D8354" s="1" t="s">
        <v>6</v>
      </c>
    </row>
    <row r="8355" spans="1:4" ht="15.75" customHeight="1" x14ac:dyDescent="0.25">
      <c r="A8355" s="1" t="s">
        <v>14682</v>
      </c>
      <c r="B8355" s="1" t="s">
        <v>14683</v>
      </c>
      <c r="C8355" s="1" t="s">
        <v>6</v>
      </c>
      <c r="D8355" s="1" t="s">
        <v>117</v>
      </c>
    </row>
    <row r="8356" spans="1:4" ht="15.75" customHeight="1" x14ac:dyDescent="0.25">
      <c r="A8356" s="1" t="s">
        <v>14684</v>
      </c>
      <c r="B8356" s="1" t="s">
        <v>14685</v>
      </c>
      <c r="C8356" s="1" t="s">
        <v>6</v>
      </c>
      <c r="D8356" s="1" t="s">
        <v>282</v>
      </c>
    </row>
    <row r="8357" spans="1:4" ht="15.75" customHeight="1" x14ac:dyDescent="0.25">
      <c r="A8357" s="1" t="s">
        <v>14686</v>
      </c>
      <c r="B8357" s="1" t="s">
        <v>14687</v>
      </c>
      <c r="C8357" s="1" t="s">
        <v>6</v>
      </c>
      <c r="D8357" s="1" t="s">
        <v>64</v>
      </c>
    </row>
    <row r="8358" spans="1:4" ht="15.75" customHeight="1" x14ac:dyDescent="0.25">
      <c r="A8358" s="1" t="s">
        <v>14688</v>
      </c>
      <c r="B8358" s="1" t="s">
        <v>5</v>
      </c>
      <c r="C8358" s="1" t="s">
        <v>6</v>
      </c>
      <c r="D8358" s="1" t="s">
        <v>6</v>
      </c>
    </row>
    <row r="8359" spans="1:4" ht="15.75" customHeight="1" x14ac:dyDescent="0.25">
      <c r="A8359" s="1" t="s">
        <v>14689</v>
      </c>
      <c r="B8359" s="1" t="s">
        <v>14690</v>
      </c>
      <c r="C8359" s="1" t="s">
        <v>6</v>
      </c>
      <c r="D8359" s="1" t="s">
        <v>64</v>
      </c>
    </row>
    <row r="8360" spans="1:4" ht="15.75" customHeight="1" x14ac:dyDescent="0.25">
      <c r="A8360" s="1" t="s">
        <v>14691</v>
      </c>
      <c r="B8360" s="1" t="s">
        <v>14692</v>
      </c>
      <c r="C8360" s="1" t="s">
        <v>14693</v>
      </c>
      <c r="D8360" s="1" t="s">
        <v>64</v>
      </c>
    </row>
    <row r="8361" spans="1:4" ht="15.75" customHeight="1" x14ac:dyDescent="0.25">
      <c r="A8361" s="1" t="s">
        <v>14694</v>
      </c>
      <c r="B8361" s="1" t="s">
        <v>14695</v>
      </c>
      <c r="C8361" s="1" t="s">
        <v>6</v>
      </c>
      <c r="D8361" s="1" t="s">
        <v>117</v>
      </c>
    </row>
    <row r="8362" spans="1:4" ht="15.75" customHeight="1" x14ac:dyDescent="0.25">
      <c r="A8362" s="1" t="s">
        <v>14696</v>
      </c>
      <c r="B8362" s="1" t="s">
        <v>14697</v>
      </c>
      <c r="C8362" s="1" t="s">
        <v>6</v>
      </c>
      <c r="D8362" s="1" t="s">
        <v>282</v>
      </c>
    </row>
    <row r="8363" spans="1:4" ht="15.75" customHeight="1" x14ac:dyDescent="0.25">
      <c r="A8363" s="1" t="s">
        <v>14698</v>
      </c>
      <c r="B8363" s="1" t="s">
        <v>5</v>
      </c>
      <c r="C8363" s="1" t="s">
        <v>6</v>
      </c>
      <c r="D8363" s="1" t="s">
        <v>6</v>
      </c>
    </row>
    <row r="8364" spans="1:4" ht="15.75" customHeight="1" x14ac:dyDescent="0.25">
      <c r="A8364" s="1" t="s">
        <v>14699</v>
      </c>
      <c r="B8364" s="1" t="s">
        <v>14700</v>
      </c>
      <c r="C8364" s="1" t="s">
        <v>6</v>
      </c>
      <c r="D8364" s="1" t="s">
        <v>117</v>
      </c>
    </row>
    <row r="8365" spans="1:4" ht="15.75" customHeight="1" x14ac:dyDescent="0.25">
      <c r="A8365" s="1" t="s">
        <v>14701</v>
      </c>
      <c r="B8365" s="1" t="s">
        <v>14700</v>
      </c>
      <c r="C8365" s="1" t="s">
        <v>6</v>
      </c>
      <c r="D8365" s="1" t="s">
        <v>117</v>
      </c>
    </row>
    <row r="8366" spans="1:4" ht="15.75" customHeight="1" x14ac:dyDescent="0.25">
      <c r="A8366" s="1" t="s">
        <v>14702</v>
      </c>
      <c r="B8366" s="1" t="s">
        <v>14703</v>
      </c>
      <c r="C8366" s="1" t="s">
        <v>14704</v>
      </c>
      <c r="D8366" s="1" t="s">
        <v>64</v>
      </c>
    </row>
    <row r="8367" spans="1:4" ht="15.75" customHeight="1" x14ac:dyDescent="0.25">
      <c r="A8367" s="1" t="s">
        <v>14705</v>
      </c>
      <c r="B8367" s="1" t="s">
        <v>5</v>
      </c>
      <c r="C8367" s="1" t="s">
        <v>6</v>
      </c>
      <c r="D8367" s="1" t="s">
        <v>6</v>
      </c>
    </row>
    <row r="8368" spans="1:4" ht="15.75" customHeight="1" x14ac:dyDescent="0.25">
      <c r="A8368" s="1" t="s">
        <v>14706</v>
      </c>
      <c r="B8368" s="1" t="s">
        <v>5</v>
      </c>
      <c r="C8368" s="1" t="s">
        <v>6</v>
      </c>
      <c r="D8368" s="1" t="s">
        <v>6</v>
      </c>
    </row>
    <row r="8369" spans="1:4" ht="15.75" customHeight="1" x14ac:dyDescent="0.25">
      <c r="A8369" s="1" t="s">
        <v>14707</v>
      </c>
      <c r="B8369" s="1" t="s">
        <v>14708</v>
      </c>
      <c r="C8369" s="1" t="s">
        <v>6</v>
      </c>
      <c r="D8369" s="1" t="s">
        <v>64</v>
      </c>
    </row>
    <row r="8370" spans="1:4" ht="15.75" customHeight="1" x14ac:dyDescent="0.25">
      <c r="A8370" s="1" t="s">
        <v>14709</v>
      </c>
      <c r="B8370" s="1" t="s">
        <v>5</v>
      </c>
      <c r="C8370" s="1" t="s">
        <v>6</v>
      </c>
      <c r="D8370" s="1" t="s">
        <v>6</v>
      </c>
    </row>
    <row r="8371" spans="1:4" ht="15.75" customHeight="1" x14ac:dyDescent="0.25">
      <c r="A8371" s="1" t="s">
        <v>14710</v>
      </c>
      <c r="B8371" s="1" t="s">
        <v>14711</v>
      </c>
      <c r="C8371" s="1" t="s">
        <v>6</v>
      </c>
      <c r="D8371" s="1" t="s">
        <v>73</v>
      </c>
    </row>
    <row r="8372" spans="1:4" ht="15.75" customHeight="1" x14ac:dyDescent="0.25">
      <c r="A8372" s="1" t="s">
        <v>14712</v>
      </c>
      <c r="B8372" s="1" t="s">
        <v>14713</v>
      </c>
      <c r="C8372" s="1" t="s">
        <v>6</v>
      </c>
      <c r="D8372" s="1" t="s">
        <v>64</v>
      </c>
    </row>
    <row r="8373" spans="1:4" ht="15.75" customHeight="1" x14ac:dyDescent="0.25">
      <c r="A8373" s="1" t="s">
        <v>14714</v>
      </c>
      <c r="B8373" s="1" t="s">
        <v>5</v>
      </c>
      <c r="C8373" s="1" t="s">
        <v>6</v>
      </c>
      <c r="D8373" s="1" t="s">
        <v>6</v>
      </c>
    </row>
    <row r="8374" spans="1:4" ht="15.75" customHeight="1" x14ac:dyDescent="0.25">
      <c r="A8374" s="1" t="s">
        <v>14715</v>
      </c>
      <c r="B8374" s="1" t="s">
        <v>5</v>
      </c>
      <c r="C8374" s="1" t="s">
        <v>6</v>
      </c>
      <c r="D8374" s="1" t="s">
        <v>6</v>
      </c>
    </row>
    <row r="8375" spans="1:4" ht="15.75" customHeight="1" x14ac:dyDescent="0.25">
      <c r="A8375" s="1" t="s">
        <v>14716</v>
      </c>
      <c r="B8375" s="1" t="s">
        <v>5</v>
      </c>
      <c r="C8375" s="1" t="s">
        <v>6</v>
      </c>
      <c r="D8375" s="1" t="s">
        <v>6</v>
      </c>
    </row>
    <row r="8376" spans="1:4" ht="15.75" customHeight="1" x14ac:dyDescent="0.25">
      <c r="A8376" s="1" t="s">
        <v>14717</v>
      </c>
      <c r="B8376" s="1" t="s">
        <v>5</v>
      </c>
      <c r="C8376" s="1" t="s">
        <v>6</v>
      </c>
      <c r="D8376" s="1" t="s">
        <v>6</v>
      </c>
    </row>
    <row r="8377" spans="1:4" ht="15.75" customHeight="1" x14ac:dyDescent="0.25">
      <c r="A8377" s="1" t="s">
        <v>14718</v>
      </c>
      <c r="B8377" s="1" t="s">
        <v>5</v>
      </c>
      <c r="C8377" s="1" t="s">
        <v>14719</v>
      </c>
      <c r="D8377" s="1" t="s">
        <v>52</v>
      </c>
    </row>
    <row r="8378" spans="1:4" ht="15.75" customHeight="1" x14ac:dyDescent="0.25">
      <c r="A8378" s="1" t="s">
        <v>14720</v>
      </c>
      <c r="B8378" s="1" t="s">
        <v>14721</v>
      </c>
      <c r="C8378" s="1" t="s">
        <v>6</v>
      </c>
      <c r="D8378" s="1" t="s">
        <v>282</v>
      </c>
    </row>
    <row r="8379" spans="1:4" ht="15.75" customHeight="1" x14ac:dyDescent="0.25">
      <c r="A8379" s="1" t="s">
        <v>14722</v>
      </c>
      <c r="B8379" s="1" t="s">
        <v>14723</v>
      </c>
      <c r="C8379" s="1" t="s">
        <v>6</v>
      </c>
      <c r="D8379" s="1" t="s">
        <v>64</v>
      </c>
    </row>
    <row r="8380" spans="1:4" ht="15.75" customHeight="1" x14ac:dyDescent="0.25">
      <c r="A8380" s="1" t="s">
        <v>14724</v>
      </c>
      <c r="B8380" s="1" t="s">
        <v>14725</v>
      </c>
      <c r="C8380" s="1" t="s">
        <v>14726</v>
      </c>
      <c r="D8380" s="1" t="s">
        <v>64</v>
      </c>
    </row>
    <row r="8381" spans="1:4" ht="15.75" customHeight="1" x14ac:dyDescent="0.25">
      <c r="A8381" s="1" t="s">
        <v>14727</v>
      </c>
      <c r="B8381" s="1" t="s">
        <v>5</v>
      </c>
      <c r="C8381" s="1" t="s">
        <v>6</v>
      </c>
      <c r="D8381" s="1" t="s">
        <v>6</v>
      </c>
    </row>
    <row r="8382" spans="1:4" ht="15.75" customHeight="1" x14ac:dyDescent="0.25">
      <c r="A8382" s="1" t="s">
        <v>14728</v>
      </c>
      <c r="B8382" s="1" t="s">
        <v>14729</v>
      </c>
      <c r="C8382" s="1" t="s">
        <v>14730</v>
      </c>
      <c r="D8382" s="1" t="s">
        <v>64</v>
      </c>
    </row>
    <row r="8383" spans="1:4" ht="15.75" customHeight="1" x14ac:dyDescent="0.25">
      <c r="A8383" s="1" t="s">
        <v>14731</v>
      </c>
      <c r="B8383" s="1" t="s">
        <v>5</v>
      </c>
      <c r="C8383" s="1" t="s">
        <v>14732</v>
      </c>
      <c r="D8383" s="1" t="s">
        <v>52</v>
      </c>
    </row>
    <row r="8384" spans="1:4" ht="15.75" customHeight="1" x14ac:dyDescent="0.25">
      <c r="A8384" s="1" t="s">
        <v>14733</v>
      </c>
      <c r="B8384" s="1" t="s">
        <v>5</v>
      </c>
      <c r="C8384" s="1" t="s">
        <v>6</v>
      </c>
      <c r="D8384" s="1" t="s">
        <v>6</v>
      </c>
    </row>
    <row r="8385" spans="1:4" ht="15.75" customHeight="1" x14ac:dyDescent="0.25">
      <c r="A8385" s="1" t="s">
        <v>14734</v>
      </c>
      <c r="B8385" s="1" t="s">
        <v>5</v>
      </c>
      <c r="C8385" s="1" t="s">
        <v>6</v>
      </c>
      <c r="D8385" s="1" t="s">
        <v>6</v>
      </c>
    </row>
    <row r="8386" spans="1:4" ht="15.75" customHeight="1" x14ac:dyDescent="0.25">
      <c r="A8386" s="1" t="s">
        <v>14735</v>
      </c>
      <c r="B8386" s="1" t="s">
        <v>5</v>
      </c>
      <c r="C8386" s="1" t="s">
        <v>14736</v>
      </c>
      <c r="D8386" s="1" t="s">
        <v>52</v>
      </c>
    </row>
    <row r="8387" spans="1:4" ht="15.75" customHeight="1" x14ac:dyDescent="0.25">
      <c r="A8387" s="1" t="s">
        <v>14737</v>
      </c>
      <c r="B8387" s="1" t="s">
        <v>5</v>
      </c>
      <c r="C8387" s="1" t="s">
        <v>6</v>
      </c>
      <c r="D8387" s="1" t="s">
        <v>6</v>
      </c>
    </row>
    <row r="8388" spans="1:4" ht="15.75" customHeight="1" x14ac:dyDescent="0.25">
      <c r="A8388" s="1" t="s">
        <v>14738</v>
      </c>
      <c r="B8388" s="1" t="s">
        <v>14739</v>
      </c>
      <c r="C8388" s="1" t="s">
        <v>14740</v>
      </c>
      <c r="D8388" s="1" t="s">
        <v>64</v>
      </c>
    </row>
    <row r="8389" spans="1:4" ht="15.75" customHeight="1" x14ac:dyDescent="0.25">
      <c r="A8389" s="1" t="s">
        <v>14741</v>
      </c>
      <c r="B8389" s="1" t="s">
        <v>5</v>
      </c>
      <c r="C8389" s="1" t="s">
        <v>6</v>
      </c>
      <c r="D8389" s="1" t="s">
        <v>6</v>
      </c>
    </row>
    <row r="8390" spans="1:4" ht="15.75" customHeight="1" x14ac:dyDescent="0.25">
      <c r="A8390" s="1" t="s">
        <v>14742</v>
      </c>
      <c r="B8390" s="1" t="s">
        <v>14743</v>
      </c>
      <c r="C8390" s="1" t="s">
        <v>14744</v>
      </c>
      <c r="D8390" s="1" t="s">
        <v>64</v>
      </c>
    </row>
    <row r="8391" spans="1:4" ht="15.75" customHeight="1" x14ac:dyDescent="0.25">
      <c r="A8391" s="1" t="s">
        <v>14745</v>
      </c>
      <c r="B8391" s="1" t="s">
        <v>14746</v>
      </c>
      <c r="C8391" s="1" t="s">
        <v>6</v>
      </c>
      <c r="D8391" s="1" t="s">
        <v>64</v>
      </c>
    </row>
    <row r="8392" spans="1:4" ht="15.75" customHeight="1" x14ac:dyDescent="0.25">
      <c r="A8392" s="1" t="s">
        <v>14747</v>
      </c>
      <c r="B8392" s="1" t="s">
        <v>5</v>
      </c>
      <c r="C8392" s="1" t="s">
        <v>6</v>
      </c>
      <c r="D8392" s="1" t="s">
        <v>6</v>
      </c>
    </row>
    <row r="8393" spans="1:4" ht="15.75" customHeight="1" x14ac:dyDescent="0.25">
      <c r="A8393" s="1" t="s">
        <v>14748</v>
      </c>
      <c r="B8393" s="1" t="s">
        <v>14749</v>
      </c>
      <c r="C8393" s="1" t="s">
        <v>6</v>
      </c>
      <c r="D8393" s="1" t="s">
        <v>64</v>
      </c>
    </row>
    <row r="8394" spans="1:4" ht="15.75" customHeight="1" x14ac:dyDescent="0.25">
      <c r="A8394" s="1" t="s">
        <v>14750</v>
      </c>
      <c r="B8394" s="1" t="s">
        <v>5</v>
      </c>
      <c r="C8394" s="1" t="s">
        <v>6</v>
      </c>
      <c r="D8394" s="1" t="s">
        <v>6</v>
      </c>
    </row>
    <row r="8395" spans="1:4" ht="15.75" customHeight="1" x14ac:dyDescent="0.25">
      <c r="A8395" s="1" t="s">
        <v>14751</v>
      </c>
      <c r="B8395" s="1" t="s">
        <v>5</v>
      </c>
      <c r="C8395" s="1" t="s">
        <v>6</v>
      </c>
      <c r="D8395" s="1" t="s">
        <v>6</v>
      </c>
    </row>
    <row r="8396" spans="1:4" ht="15.75" customHeight="1" x14ac:dyDescent="0.25">
      <c r="A8396" s="1" t="s">
        <v>14752</v>
      </c>
      <c r="B8396" s="1" t="s">
        <v>14753</v>
      </c>
      <c r="C8396" s="1" t="s">
        <v>6</v>
      </c>
      <c r="D8396" s="1" t="s">
        <v>117</v>
      </c>
    </row>
    <row r="8397" spans="1:4" ht="15.75" customHeight="1" x14ac:dyDescent="0.25">
      <c r="A8397" s="1" t="s">
        <v>14754</v>
      </c>
      <c r="B8397" s="1" t="s">
        <v>5</v>
      </c>
      <c r="C8397" s="1" t="s">
        <v>6</v>
      </c>
      <c r="D8397" s="1" t="s">
        <v>6</v>
      </c>
    </row>
    <row r="8398" spans="1:4" ht="15.75" customHeight="1" x14ac:dyDescent="0.25">
      <c r="A8398" s="1" t="s">
        <v>14755</v>
      </c>
      <c r="B8398" s="1" t="s">
        <v>5</v>
      </c>
      <c r="C8398" s="1" t="s">
        <v>6</v>
      </c>
      <c r="D8398" s="1" t="s">
        <v>6</v>
      </c>
    </row>
    <row r="8399" spans="1:4" ht="15.75" customHeight="1" x14ac:dyDescent="0.25">
      <c r="A8399" s="1" t="s">
        <v>14756</v>
      </c>
      <c r="B8399" s="1" t="s">
        <v>14757</v>
      </c>
      <c r="C8399" s="1" t="s">
        <v>14758</v>
      </c>
      <c r="D8399" s="1" t="s">
        <v>64</v>
      </c>
    </row>
    <row r="8400" spans="1:4" ht="15.75" customHeight="1" x14ac:dyDescent="0.25">
      <c r="A8400" s="1" t="s">
        <v>14759</v>
      </c>
      <c r="B8400" s="1" t="s">
        <v>14760</v>
      </c>
      <c r="C8400" s="1" t="s">
        <v>14761</v>
      </c>
      <c r="D8400" s="1" t="s">
        <v>64</v>
      </c>
    </row>
    <row r="8401" spans="1:4" ht="15.75" customHeight="1" x14ac:dyDescent="0.25">
      <c r="A8401" s="1" t="s">
        <v>14762</v>
      </c>
      <c r="B8401" s="1" t="s">
        <v>5</v>
      </c>
      <c r="C8401" s="1" t="s">
        <v>14763</v>
      </c>
      <c r="D8401" s="1" t="s">
        <v>52</v>
      </c>
    </row>
    <row r="8402" spans="1:4" ht="15.75" customHeight="1" x14ac:dyDescent="0.25">
      <c r="A8402" s="1" t="s">
        <v>14764</v>
      </c>
      <c r="B8402" s="1" t="s">
        <v>5</v>
      </c>
      <c r="C8402" s="1" t="s">
        <v>6</v>
      </c>
      <c r="D8402" s="1" t="s">
        <v>6</v>
      </c>
    </row>
    <row r="8403" spans="1:4" ht="15.75" customHeight="1" x14ac:dyDescent="0.25">
      <c r="A8403" s="1" t="s">
        <v>14765</v>
      </c>
      <c r="B8403" s="1" t="s">
        <v>14766</v>
      </c>
      <c r="C8403" s="1" t="s">
        <v>14767</v>
      </c>
      <c r="D8403" s="1" t="s">
        <v>64</v>
      </c>
    </row>
    <row r="8404" spans="1:4" ht="15.75" customHeight="1" x14ac:dyDescent="0.25">
      <c r="A8404" s="1" t="s">
        <v>14768</v>
      </c>
      <c r="B8404" s="1" t="s">
        <v>4064</v>
      </c>
      <c r="C8404" s="1" t="s">
        <v>6</v>
      </c>
      <c r="D8404" s="1" t="s">
        <v>117</v>
      </c>
    </row>
    <row r="8405" spans="1:4" ht="15.75" customHeight="1" x14ac:dyDescent="0.25">
      <c r="A8405" s="1" t="s">
        <v>14769</v>
      </c>
      <c r="B8405" s="1" t="s">
        <v>4068</v>
      </c>
      <c r="C8405" s="1" t="s">
        <v>6</v>
      </c>
      <c r="D8405" s="1" t="s">
        <v>282</v>
      </c>
    </row>
    <row r="8406" spans="1:4" ht="15.75" customHeight="1" x14ac:dyDescent="0.25">
      <c r="A8406" s="1" t="s">
        <v>14770</v>
      </c>
      <c r="B8406" s="1" t="s">
        <v>5</v>
      </c>
      <c r="C8406" s="1" t="s">
        <v>14771</v>
      </c>
      <c r="D8406" s="1" t="s">
        <v>52</v>
      </c>
    </row>
    <row r="8407" spans="1:4" ht="15.75" customHeight="1" x14ac:dyDescent="0.25">
      <c r="A8407" s="1" t="s">
        <v>14772</v>
      </c>
      <c r="B8407" s="1" t="s">
        <v>5</v>
      </c>
      <c r="C8407" s="1" t="s">
        <v>6</v>
      </c>
      <c r="D8407" s="1" t="s">
        <v>6</v>
      </c>
    </row>
    <row r="8408" spans="1:4" ht="15.75" customHeight="1" x14ac:dyDescent="0.25">
      <c r="A8408" s="1" t="s">
        <v>14773</v>
      </c>
      <c r="B8408" s="1" t="s">
        <v>5</v>
      </c>
      <c r="C8408" s="1" t="s">
        <v>6</v>
      </c>
      <c r="D8408" s="1" t="s">
        <v>6</v>
      </c>
    </row>
    <row r="8409" spans="1:4" ht="15.75" customHeight="1" x14ac:dyDescent="0.25">
      <c r="A8409" s="1" t="s">
        <v>14774</v>
      </c>
      <c r="B8409" s="1" t="s">
        <v>14775</v>
      </c>
      <c r="C8409" s="1" t="s">
        <v>6</v>
      </c>
      <c r="D8409" s="1" t="s">
        <v>117</v>
      </c>
    </row>
    <row r="8410" spans="1:4" ht="15.75" customHeight="1" x14ac:dyDescent="0.25">
      <c r="A8410" s="1" t="s">
        <v>14776</v>
      </c>
      <c r="B8410" s="1" t="s">
        <v>14777</v>
      </c>
      <c r="C8410" s="1" t="s">
        <v>6</v>
      </c>
      <c r="D8410" s="1" t="s">
        <v>282</v>
      </c>
    </row>
    <row r="8411" spans="1:4" ht="15.75" customHeight="1" x14ac:dyDescent="0.25">
      <c r="A8411" s="1" t="s">
        <v>14778</v>
      </c>
      <c r="B8411" s="1" t="s">
        <v>5</v>
      </c>
      <c r="C8411" s="1" t="s">
        <v>6</v>
      </c>
      <c r="D8411" s="1" t="s">
        <v>6</v>
      </c>
    </row>
    <row r="8412" spans="1:4" ht="15.75" customHeight="1" x14ac:dyDescent="0.25">
      <c r="A8412" s="1" t="s">
        <v>14779</v>
      </c>
      <c r="B8412" s="1" t="s">
        <v>5</v>
      </c>
      <c r="C8412" s="1" t="s">
        <v>6</v>
      </c>
      <c r="D8412" s="1" t="s">
        <v>6</v>
      </c>
    </row>
    <row r="8413" spans="1:4" ht="15.75" customHeight="1" x14ac:dyDescent="0.25">
      <c r="A8413" s="1" t="s">
        <v>14780</v>
      </c>
      <c r="B8413" s="1" t="s">
        <v>14781</v>
      </c>
      <c r="C8413" s="1" t="s">
        <v>6</v>
      </c>
      <c r="D8413" s="1" t="s">
        <v>117</v>
      </c>
    </row>
    <row r="8414" spans="1:4" ht="15.75" customHeight="1" x14ac:dyDescent="0.25">
      <c r="A8414" s="1" t="s">
        <v>14782</v>
      </c>
      <c r="B8414" s="1" t="s">
        <v>14783</v>
      </c>
      <c r="C8414" s="1" t="s">
        <v>6</v>
      </c>
      <c r="D8414" s="1" t="s">
        <v>64</v>
      </c>
    </row>
    <row r="8415" spans="1:4" ht="15.75" customHeight="1" x14ac:dyDescent="0.25">
      <c r="A8415" s="1" t="s">
        <v>14784</v>
      </c>
      <c r="B8415" s="1" t="s">
        <v>5</v>
      </c>
      <c r="C8415" s="1" t="s">
        <v>6</v>
      </c>
      <c r="D8415" s="1" t="s">
        <v>6</v>
      </c>
    </row>
    <row r="8416" spans="1:4" ht="15.75" customHeight="1" x14ac:dyDescent="0.25">
      <c r="A8416" s="1" t="s">
        <v>14785</v>
      </c>
      <c r="B8416" s="1" t="s">
        <v>5</v>
      </c>
      <c r="C8416" s="1" t="s">
        <v>6</v>
      </c>
      <c r="D8416" s="1" t="s">
        <v>6</v>
      </c>
    </row>
    <row r="8417" spans="1:4" ht="15.75" customHeight="1" x14ac:dyDescent="0.25">
      <c r="A8417" s="1" t="s">
        <v>14786</v>
      </c>
      <c r="B8417" s="1" t="s">
        <v>5</v>
      </c>
      <c r="C8417" s="1" t="s">
        <v>6</v>
      </c>
      <c r="D8417" s="1" t="s">
        <v>6</v>
      </c>
    </row>
    <row r="8418" spans="1:4" ht="15.75" customHeight="1" x14ac:dyDescent="0.25">
      <c r="A8418" s="1" t="s">
        <v>14787</v>
      </c>
      <c r="B8418" s="1" t="s">
        <v>5</v>
      </c>
      <c r="C8418" s="1" t="s">
        <v>6</v>
      </c>
      <c r="D8418" s="1" t="s">
        <v>6</v>
      </c>
    </row>
    <row r="8419" spans="1:4" ht="15.75" customHeight="1" x14ac:dyDescent="0.25">
      <c r="A8419" s="1" t="s">
        <v>14788</v>
      </c>
      <c r="B8419" s="1" t="s">
        <v>5</v>
      </c>
      <c r="C8419" s="1" t="s">
        <v>14789</v>
      </c>
      <c r="D8419" s="1" t="s">
        <v>52</v>
      </c>
    </row>
    <row r="8420" spans="1:4" ht="15.75" customHeight="1" x14ac:dyDescent="0.25">
      <c r="A8420" s="1" t="s">
        <v>14790</v>
      </c>
      <c r="B8420" s="1" t="s">
        <v>14791</v>
      </c>
      <c r="C8420" s="1" t="s">
        <v>6</v>
      </c>
      <c r="D8420" s="1" t="s">
        <v>64</v>
      </c>
    </row>
    <row r="8421" spans="1:4" ht="15.75" customHeight="1" x14ac:dyDescent="0.25">
      <c r="A8421" s="1" t="s">
        <v>14792</v>
      </c>
      <c r="B8421" s="1" t="s">
        <v>5</v>
      </c>
      <c r="C8421" s="1" t="s">
        <v>14793</v>
      </c>
      <c r="D8421" s="1" t="s">
        <v>52</v>
      </c>
    </row>
    <row r="8422" spans="1:4" ht="15.75" customHeight="1" x14ac:dyDescent="0.25">
      <c r="A8422" s="1" t="s">
        <v>14794</v>
      </c>
      <c r="B8422" s="1" t="s">
        <v>5</v>
      </c>
      <c r="C8422" s="1" t="s">
        <v>6</v>
      </c>
      <c r="D8422" s="1" t="s">
        <v>6</v>
      </c>
    </row>
    <row r="8423" spans="1:4" ht="15.75" customHeight="1" x14ac:dyDescent="0.25">
      <c r="A8423" s="1" t="s">
        <v>14795</v>
      </c>
      <c r="B8423" s="1" t="s">
        <v>14796</v>
      </c>
      <c r="C8423" s="1" t="s">
        <v>6</v>
      </c>
      <c r="D8423" s="1" t="s">
        <v>117</v>
      </c>
    </row>
    <row r="8424" spans="1:4" ht="15.75" customHeight="1" x14ac:dyDescent="0.25">
      <c r="A8424" s="1" t="s">
        <v>14797</v>
      </c>
      <c r="B8424" s="1" t="s">
        <v>5</v>
      </c>
      <c r="C8424" s="1" t="s">
        <v>6</v>
      </c>
      <c r="D8424" s="1" t="s">
        <v>6</v>
      </c>
    </row>
    <row r="8425" spans="1:4" ht="15.75" customHeight="1" x14ac:dyDescent="0.25">
      <c r="A8425" s="1" t="s">
        <v>14798</v>
      </c>
      <c r="B8425" s="1" t="s">
        <v>14799</v>
      </c>
      <c r="C8425" s="1" t="s">
        <v>14800</v>
      </c>
      <c r="D8425" s="1" t="s">
        <v>64</v>
      </c>
    </row>
    <row r="8426" spans="1:4" ht="15.75" customHeight="1" x14ac:dyDescent="0.25">
      <c r="A8426" s="1" t="s">
        <v>14801</v>
      </c>
      <c r="B8426" s="1" t="s">
        <v>5</v>
      </c>
      <c r="C8426" s="1" t="s">
        <v>6</v>
      </c>
      <c r="D8426" s="1" t="s">
        <v>6</v>
      </c>
    </row>
    <row r="8427" spans="1:4" ht="15.75" customHeight="1" x14ac:dyDescent="0.25">
      <c r="A8427" s="1" t="s">
        <v>14802</v>
      </c>
      <c r="B8427" s="1" t="s">
        <v>5</v>
      </c>
      <c r="C8427" s="1" t="s">
        <v>6</v>
      </c>
      <c r="D8427" s="1" t="s">
        <v>6</v>
      </c>
    </row>
    <row r="8428" spans="1:4" ht="15.75" customHeight="1" x14ac:dyDescent="0.25">
      <c r="A8428" s="1" t="s">
        <v>14803</v>
      </c>
      <c r="B8428" s="1" t="s">
        <v>14804</v>
      </c>
      <c r="C8428" s="1" t="s">
        <v>14805</v>
      </c>
      <c r="D8428" s="1" t="s">
        <v>73</v>
      </c>
    </row>
    <row r="8429" spans="1:4" ht="15.75" customHeight="1" x14ac:dyDescent="0.25">
      <c r="A8429" s="1" t="s">
        <v>14806</v>
      </c>
      <c r="B8429" s="1" t="s">
        <v>14807</v>
      </c>
      <c r="C8429" s="1" t="s">
        <v>14808</v>
      </c>
      <c r="D8429" s="1" t="s">
        <v>64</v>
      </c>
    </row>
    <row r="8430" spans="1:4" ht="15.75" customHeight="1" x14ac:dyDescent="0.25">
      <c r="A8430" s="1" t="s">
        <v>14809</v>
      </c>
      <c r="B8430" s="1" t="s">
        <v>14810</v>
      </c>
      <c r="C8430" s="1" t="s">
        <v>6</v>
      </c>
      <c r="D8430" s="1" t="s">
        <v>117</v>
      </c>
    </row>
    <row r="8431" spans="1:4" ht="15.75" customHeight="1" x14ac:dyDescent="0.25">
      <c r="A8431" s="1" t="s">
        <v>14811</v>
      </c>
      <c r="B8431" s="1" t="s">
        <v>5</v>
      </c>
      <c r="C8431" s="1" t="s">
        <v>6</v>
      </c>
      <c r="D8431" s="1" t="s">
        <v>6</v>
      </c>
    </row>
    <row r="8432" spans="1:4" ht="15.75" customHeight="1" x14ac:dyDescent="0.25">
      <c r="A8432" s="1" t="s">
        <v>14812</v>
      </c>
      <c r="B8432" s="1" t="s">
        <v>14813</v>
      </c>
      <c r="C8432" s="1" t="s">
        <v>6</v>
      </c>
      <c r="D8432" s="1" t="s">
        <v>64</v>
      </c>
    </row>
    <row r="8433" spans="1:4" ht="15.75" customHeight="1" x14ac:dyDescent="0.25">
      <c r="A8433" s="1" t="s">
        <v>14814</v>
      </c>
      <c r="B8433" s="1" t="s">
        <v>14815</v>
      </c>
      <c r="C8433" s="1" t="s">
        <v>14816</v>
      </c>
      <c r="D8433" s="1" t="s">
        <v>64</v>
      </c>
    </row>
    <row r="8434" spans="1:4" ht="15.75" customHeight="1" x14ac:dyDescent="0.25">
      <c r="A8434" s="1" t="s">
        <v>14817</v>
      </c>
      <c r="B8434" s="1" t="s">
        <v>14818</v>
      </c>
      <c r="C8434" s="1" t="s">
        <v>6</v>
      </c>
      <c r="D8434" s="1" t="s">
        <v>64</v>
      </c>
    </row>
    <row r="8435" spans="1:4" ht="15.75" customHeight="1" x14ac:dyDescent="0.25">
      <c r="A8435" s="1" t="s">
        <v>14819</v>
      </c>
      <c r="B8435" s="1" t="s">
        <v>14820</v>
      </c>
      <c r="C8435" s="1" t="s">
        <v>6</v>
      </c>
      <c r="D8435" s="1" t="s">
        <v>64</v>
      </c>
    </row>
    <row r="8436" spans="1:4" ht="15.75" customHeight="1" x14ac:dyDescent="0.25">
      <c r="A8436" s="1" t="s">
        <v>14821</v>
      </c>
      <c r="B8436" s="1" t="s">
        <v>14822</v>
      </c>
      <c r="C8436" s="1" t="s">
        <v>6</v>
      </c>
      <c r="D8436" s="1" t="s">
        <v>64</v>
      </c>
    </row>
    <row r="8437" spans="1:4" ht="15.75" customHeight="1" x14ac:dyDescent="0.25">
      <c r="A8437" s="1" t="s">
        <v>14823</v>
      </c>
      <c r="B8437" s="1" t="s">
        <v>14824</v>
      </c>
      <c r="C8437" s="1" t="s">
        <v>6</v>
      </c>
      <c r="D8437" s="1" t="s">
        <v>64</v>
      </c>
    </row>
    <row r="8438" spans="1:4" ht="15.75" customHeight="1" x14ac:dyDescent="0.25">
      <c r="A8438" s="1" t="s">
        <v>14825</v>
      </c>
      <c r="B8438" s="1" t="s">
        <v>5</v>
      </c>
      <c r="C8438" s="1" t="s">
        <v>6</v>
      </c>
      <c r="D8438" s="1" t="s">
        <v>6</v>
      </c>
    </row>
    <row r="8439" spans="1:4" ht="15.75" customHeight="1" x14ac:dyDescent="0.25">
      <c r="A8439" s="1" t="s">
        <v>14826</v>
      </c>
      <c r="B8439" s="1" t="s">
        <v>5</v>
      </c>
      <c r="C8439" s="1" t="s">
        <v>14827</v>
      </c>
      <c r="D8439" s="1" t="s">
        <v>52</v>
      </c>
    </row>
    <row r="8440" spans="1:4" ht="15.75" customHeight="1" x14ac:dyDescent="0.25">
      <c r="A8440" s="1" t="s">
        <v>14828</v>
      </c>
      <c r="B8440" s="1" t="s">
        <v>14829</v>
      </c>
      <c r="C8440" s="1" t="s">
        <v>6</v>
      </c>
      <c r="D8440" s="1" t="s">
        <v>64</v>
      </c>
    </row>
    <row r="8441" spans="1:4" ht="15.75" customHeight="1" x14ac:dyDescent="0.25">
      <c r="A8441" s="1" t="s">
        <v>14830</v>
      </c>
      <c r="B8441" s="1" t="s">
        <v>5</v>
      </c>
      <c r="C8441" s="1" t="s">
        <v>6</v>
      </c>
      <c r="D8441" s="1" t="s">
        <v>6</v>
      </c>
    </row>
    <row r="8442" spans="1:4" ht="15.75" customHeight="1" x14ac:dyDescent="0.25">
      <c r="A8442" s="1" t="s">
        <v>14831</v>
      </c>
      <c r="B8442" s="1" t="s">
        <v>14832</v>
      </c>
      <c r="C8442" s="1" t="s">
        <v>6</v>
      </c>
      <c r="D8442" s="1" t="s">
        <v>64</v>
      </c>
    </row>
    <row r="8443" spans="1:4" ht="15.75" customHeight="1" x14ac:dyDescent="0.25">
      <c r="A8443" s="1" t="s">
        <v>14833</v>
      </c>
      <c r="B8443" s="1" t="s">
        <v>5</v>
      </c>
      <c r="C8443" s="1" t="s">
        <v>6</v>
      </c>
      <c r="D8443" s="1" t="s">
        <v>6</v>
      </c>
    </row>
    <row r="8444" spans="1:4" ht="15.75" customHeight="1" x14ac:dyDescent="0.25">
      <c r="A8444" s="1" t="s">
        <v>14834</v>
      </c>
      <c r="B8444" s="1" t="s">
        <v>5</v>
      </c>
      <c r="C8444" s="1" t="s">
        <v>6</v>
      </c>
      <c r="D8444" s="1" t="s">
        <v>6</v>
      </c>
    </row>
    <row r="8445" spans="1:4" ht="15.75" customHeight="1" x14ac:dyDescent="0.25">
      <c r="A8445" s="1" t="s">
        <v>14835</v>
      </c>
      <c r="B8445" s="1" t="s">
        <v>14836</v>
      </c>
      <c r="C8445" s="1" t="s">
        <v>6</v>
      </c>
      <c r="D8445" s="1" t="s">
        <v>73</v>
      </c>
    </row>
    <row r="8446" spans="1:4" ht="15.75" customHeight="1" x14ac:dyDescent="0.25">
      <c r="A8446" s="1" t="s">
        <v>14837</v>
      </c>
      <c r="B8446" s="1" t="s">
        <v>14838</v>
      </c>
      <c r="C8446" s="1" t="s">
        <v>14839</v>
      </c>
      <c r="D8446" s="1" t="s">
        <v>64</v>
      </c>
    </row>
    <row r="8447" spans="1:4" ht="15.75" customHeight="1" x14ac:dyDescent="0.25">
      <c r="A8447" s="1" t="s">
        <v>14840</v>
      </c>
      <c r="B8447" s="1" t="s">
        <v>5</v>
      </c>
      <c r="C8447" s="1" t="s">
        <v>14841</v>
      </c>
      <c r="D8447" s="1" t="s">
        <v>52</v>
      </c>
    </row>
    <row r="8448" spans="1:4" ht="15.75" customHeight="1" x14ac:dyDescent="0.25">
      <c r="A8448" s="1" t="s">
        <v>14842</v>
      </c>
      <c r="B8448" s="1" t="s">
        <v>5</v>
      </c>
      <c r="C8448" s="1" t="s">
        <v>6</v>
      </c>
      <c r="D8448" s="1" t="s">
        <v>6</v>
      </c>
    </row>
    <row r="8449" spans="1:4" ht="15.75" customHeight="1" x14ac:dyDescent="0.25">
      <c r="A8449" s="1" t="s">
        <v>14843</v>
      </c>
      <c r="B8449" s="1" t="s">
        <v>5</v>
      </c>
      <c r="C8449" s="1" t="s">
        <v>6</v>
      </c>
      <c r="D8449" s="1" t="s">
        <v>6</v>
      </c>
    </row>
    <row r="8450" spans="1:4" ht="15.75" customHeight="1" x14ac:dyDescent="0.25">
      <c r="A8450" s="1" t="s">
        <v>14844</v>
      </c>
      <c r="B8450" s="1" t="s">
        <v>5</v>
      </c>
      <c r="C8450" s="1" t="s">
        <v>6</v>
      </c>
      <c r="D8450" s="1" t="s">
        <v>6</v>
      </c>
    </row>
    <row r="8451" spans="1:4" ht="15.75" customHeight="1" x14ac:dyDescent="0.25">
      <c r="A8451" s="1" t="s">
        <v>14845</v>
      </c>
      <c r="B8451" s="1" t="s">
        <v>5</v>
      </c>
      <c r="C8451" s="1" t="s">
        <v>6</v>
      </c>
      <c r="D8451" s="1" t="s">
        <v>6</v>
      </c>
    </row>
    <row r="8452" spans="1:4" ht="15.75" customHeight="1" x14ac:dyDescent="0.25">
      <c r="A8452" s="1" t="s">
        <v>14846</v>
      </c>
      <c r="B8452" s="1" t="s">
        <v>5</v>
      </c>
      <c r="C8452" s="1" t="s">
        <v>6</v>
      </c>
      <c r="D8452" s="1" t="s">
        <v>6</v>
      </c>
    </row>
    <row r="8453" spans="1:4" ht="15.75" customHeight="1" x14ac:dyDescent="0.25">
      <c r="A8453" s="1" t="s">
        <v>14847</v>
      </c>
      <c r="B8453" s="1" t="s">
        <v>5</v>
      </c>
      <c r="C8453" s="1" t="s">
        <v>14848</v>
      </c>
      <c r="D8453" s="1" t="s">
        <v>52</v>
      </c>
    </row>
    <row r="8454" spans="1:4" ht="15.75" customHeight="1" x14ac:dyDescent="0.25">
      <c r="A8454" s="1" t="s">
        <v>14849</v>
      </c>
      <c r="B8454" s="1" t="s">
        <v>14850</v>
      </c>
      <c r="C8454" s="1" t="s">
        <v>6</v>
      </c>
      <c r="D8454" s="1" t="s">
        <v>64</v>
      </c>
    </row>
    <row r="8455" spans="1:4" ht="15.75" customHeight="1" x14ac:dyDescent="0.25">
      <c r="A8455" s="1" t="s">
        <v>14851</v>
      </c>
      <c r="B8455" s="1" t="s">
        <v>5</v>
      </c>
      <c r="C8455" s="1" t="s">
        <v>6</v>
      </c>
      <c r="D8455" s="1" t="s">
        <v>6</v>
      </c>
    </row>
    <row r="8456" spans="1:4" ht="15.75" customHeight="1" x14ac:dyDescent="0.25">
      <c r="A8456" s="1" t="s">
        <v>14852</v>
      </c>
      <c r="B8456" s="1" t="s">
        <v>5</v>
      </c>
      <c r="C8456" s="1" t="s">
        <v>6</v>
      </c>
      <c r="D8456" s="1" t="s">
        <v>6</v>
      </c>
    </row>
    <row r="8457" spans="1:4" ht="15.75" customHeight="1" x14ac:dyDescent="0.25">
      <c r="A8457" s="1" t="s">
        <v>14853</v>
      </c>
      <c r="B8457" s="1" t="s">
        <v>14854</v>
      </c>
      <c r="C8457" s="1" t="s">
        <v>6</v>
      </c>
      <c r="D8457" s="1" t="s">
        <v>64</v>
      </c>
    </row>
    <row r="8458" spans="1:4" ht="15.75" customHeight="1" x14ac:dyDescent="0.25">
      <c r="A8458" s="1" t="s">
        <v>14855</v>
      </c>
      <c r="B8458" s="1" t="s">
        <v>5</v>
      </c>
      <c r="C8458" s="1" t="s">
        <v>6</v>
      </c>
      <c r="D8458" s="1" t="s">
        <v>6</v>
      </c>
    </row>
    <row r="8459" spans="1:4" ht="15.75" customHeight="1" x14ac:dyDescent="0.25">
      <c r="A8459" s="1" t="s">
        <v>14856</v>
      </c>
      <c r="B8459" s="1" t="s">
        <v>14857</v>
      </c>
      <c r="C8459" s="1" t="s">
        <v>6</v>
      </c>
      <c r="D8459" s="1" t="s">
        <v>64</v>
      </c>
    </row>
    <row r="8460" spans="1:4" ht="15.75" customHeight="1" x14ac:dyDescent="0.25">
      <c r="A8460" s="1" t="s">
        <v>14858</v>
      </c>
      <c r="B8460" s="1" t="s">
        <v>5</v>
      </c>
      <c r="C8460" s="1" t="s">
        <v>6</v>
      </c>
      <c r="D8460" s="1" t="s">
        <v>6</v>
      </c>
    </row>
    <row r="8461" spans="1:4" ht="15.75" customHeight="1" x14ac:dyDescent="0.25">
      <c r="A8461" s="1" t="s">
        <v>14859</v>
      </c>
      <c r="B8461" s="1" t="s">
        <v>5</v>
      </c>
      <c r="C8461" s="1" t="s">
        <v>6</v>
      </c>
      <c r="D8461" s="1" t="s">
        <v>6</v>
      </c>
    </row>
    <row r="8462" spans="1:4" ht="15.75" customHeight="1" x14ac:dyDescent="0.25">
      <c r="A8462" s="1" t="s">
        <v>14860</v>
      </c>
      <c r="B8462" s="1" t="s">
        <v>14861</v>
      </c>
      <c r="C8462" s="1" t="s">
        <v>6</v>
      </c>
      <c r="D8462" s="1" t="s">
        <v>64</v>
      </c>
    </row>
    <row r="8463" spans="1:4" ht="15.75" customHeight="1" x14ac:dyDescent="0.25">
      <c r="A8463" s="1" t="s">
        <v>14862</v>
      </c>
      <c r="B8463" s="1" t="s">
        <v>5</v>
      </c>
      <c r="C8463" s="1" t="s">
        <v>6</v>
      </c>
      <c r="D8463" s="1" t="s">
        <v>6</v>
      </c>
    </row>
    <row r="8464" spans="1:4" ht="15.75" customHeight="1" x14ac:dyDescent="0.25">
      <c r="A8464" s="1" t="s">
        <v>14863</v>
      </c>
      <c r="B8464" s="1" t="s">
        <v>14864</v>
      </c>
      <c r="C8464" s="1" t="s">
        <v>6</v>
      </c>
      <c r="D8464" s="1" t="s">
        <v>64</v>
      </c>
    </row>
    <row r="8465" spans="1:4" ht="15.75" customHeight="1" x14ac:dyDescent="0.25">
      <c r="A8465" s="1" t="s">
        <v>14865</v>
      </c>
      <c r="B8465" s="1" t="s">
        <v>5</v>
      </c>
      <c r="C8465" s="1" t="s">
        <v>6</v>
      </c>
      <c r="D8465" s="1" t="s">
        <v>6</v>
      </c>
    </row>
    <row r="8466" spans="1:4" ht="15.75" customHeight="1" x14ac:dyDescent="0.25">
      <c r="A8466" s="1" t="s">
        <v>14866</v>
      </c>
      <c r="B8466" s="1" t="s">
        <v>14867</v>
      </c>
      <c r="C8466" s="1" t="s">
        <v>14868</v>
      </c>
      <c r="D8466" s="1" t="s">
        <v>64</v>
      </c>
    </row>
    <row r="8467" spans="1:4" ht="15.75" customHeight="1" x14ac:dyDescent="0.25">
      <c r="A8467" s="1" t="s">
        <v>14869</v>
      </c>
      <c r="B8467" s="1" t="s">
        <v>14870</v>
      </c>
      <c r="C8467" s="1" t="s">
        <v>6</v>
      </c>
      <c r="D8467" s="1" t="s">
        <v>64</v>
      </c>
    </row>
    <row r="8468" spans="1:4" ht="15.75" customHeight="1" x14ac:dyDescent="0.25">
      <c r="A8468" s="1" t="s">
        <v>14871</v>
      </c>
      <c r="B8468" s="1" t="s">
        <v>5</v>
      </c>
      <c r="C8468" s="1" t="s">
        <v>6</v>
      </c>
      <c r="D8468" s="1" t="s">
        <v>6</v>
      </c>
    </row>
    <row r="8469" spans="1:4" ht="15.75" customHeight="1" x14ac:dyDescent="0.25">
      <c r="A8469" s="1" t="s">
        <v>14872</v>
      </c>
      <c r="B8469" s="1" t="s">
        <v>14873</v>
      </c>
      <c r="C8469" s="1" t="s">
        <v>6</v>
      </c>
      <c r="D8469" s="1" t="s">
        <v>64</v>
      </c>
    </row>
    <row r="8470" spans="1:4" ht="15.75" customHeight="1" x14ac:dyDescent="0.25">
      <c r="A8470" s="1" t="s">
        <v>14874</v>
      </c>
      <c r="B8470" s="1" t="s">
        <v>5</v>
      </c>
      <c r="C8470" s="1" t="s">
        <v>6</v>
      </c>
      <c r="D8470" s="1" t="s">
        <v>6</v>
      </c>
    </row>
    <row r="8471" spans="1:4" ht="15.75" customHeight="1" x14ac:dyDescent="0.25">
      <c r="A8471" s="1" t="s">
        <v>14875</v>
      </c>
      <c r="B8471" s="1" t="s">
        <v>5</v>
      </c>
      <c r="C8471" s="1" t="s">
        <v>6</v>
      </c>
      <c r="D8471" s="1" t="s">
        <v>6</v>
      </c>
    </row>
    <row r="8472" spans="1:4" ht="15.75" customHeight="1" x14ac:dyDescent="0.25">
      <c r="A8472" s="1" t="s">
        <v>14876</v>
      </c>
      <c r="B8472" s="1" t="s">
        <v>5</v>
      </c>
      <c r="C8472" s="1" t="s">
        <v>6</v>
      </c>
      <c r="D8472" s="1" t="s">
        <v>6</v>
      </c>
    </row>
    <row r="8473" spans="1:4" ht="15.75" customHeight="1" x14ac:dyDescent="0.25">
      <c r="A8473" s="1" t="s">
        <v>14877</v>
      </c>
      <c r="B8473" s="1" t="s">
        <v>5</v>
      </c>
      <c r="C8473" s="1" t="s">
        <v>6</v>
      </c>
      <c r="D8473" s="1" t="s">
        <v>6</v>
      </c>
    </row>
    <row r="8474" spans="1:4" ht="15.75" customHeight="1" x14ac:dyDescent="0.25">
      <c r="A8474" s="1" t="s">
        <v>14878</v>
      </c>
      <c r="B8474" s="1" t="s">
        <v>5</v>
      </c>
      <c r="C8474" s="1" t="s">
        <v>14879</v>
      </c>
      <c r="D8474" s="1" t="s">
        <v>52</v>
      </c>
    </row>
    <row r="8475" spans="1:4" ht="15.75" customHeight="1" x14ac:dyDescent="0.25">
      <c r="A8475" s="1" t="s">
        <v>14880</v>
      </c>
      <c r="B8475" s="1" t="s">
        <v>5</v>
      </c>
      <c r="C8475" s="1" t="s">
        <v>14881</v>
      </c>
      <c r="D8475" s="1" t="s">
        <v>52</v>
      </c>
    </row>
    <row r="8476" spans="1:4" ht="15.75" customHeight="1" x14ac:dyDescent="0.25">
      <c r="A8476" s="1" t="s">
        <v>14882</v>
      </c>
      <c r="B8476" s="1" t="s">
        <v>14883</v>
      </c>
      <c r="C8476" s="1" t="s">
        <v>6</v>
      </c>
      <c r="D8476" s="1" t="s">
        <v>117</v>
      </c>
    </row>
    <row r="8477" spans="1:4" ht="15.75" customHeight="1" x14ac:dyDescent="0.25">
      <c r="A8477" s="1" t="s">
        <v>14884</v>
      </c>
      <c r="B8477" s="1" t="s">
        <v>5</v>
      </c>
      <c r="C8477" s="1" t="s">
        <v>6</v>
      </c>
      <c r="D8477" s="1" t="s">
        <v>6</v>
      </c>
    </row>
    <row r="8478" spans="1:4" ht="15.75" customHeight="1" x14ac:dyDescent="0.25">
      <c r="A8478" s="1" t="s">
        <v>14885</v>
      </c>
      <c r="B8478" s="1" t="s">
        <v>5</v>
      </c>
      <c r="C8478" s="1" t="s">
        <v>14886</v>
      </c>
      <c r="D8478" s="1" t="s">
        <v>52</v>
      </c>
    </row>
    <row r="8479" spans="1:4" ht="15.75" customHeight="1" x14ac:dyDescent="0.25">
      <c r="A8479" s="1" t="s">
        <v>14887</v>
      </c>
      <c r="B8479" s="1" t="s">
        <v>14888</v>
      </c>
      <c r="C8479" s="1" t="s">
        <v>6</v>
      </c>
      <c r="D8479" s="1" t="s">
        <v>64</v>
      </c>
    </row>
    <row r="8480" spans="1:4" ht="15.75" customHeight="1" x14ac:dyDescent="0.25">
      <c r="A8480" s="1" t="s">
        <v>14889</v>
      </c>
      <c r="B8480" s="1" t="s">
        <v>5</v>
      </c>
      <c r="C8480" s="1" t="s">
        <v>6</v>
      </c>
      <c r="D8480" s="1" t="s">
        <v>6</v>
      </c>
    </row>
    <row r="8481" spans="1:4" ht="15.75" customHeight="1" x14ac:dyDescent="0.25">
      <c r="A8481" s="1" t="s">
        <v>14890</v>
      </c>
      <c r="B8481" s="1" t="s">
        <v>14891</v>
      </c>
      <c r="C8481" s="1" t="s">
        <v>6</v>
      </c>
      <c r="D8481" s="1" t="s">
        <v>282</v>
      </c>
    </row>
    <row r="8482" spans="1:4" ht="15.75" customHeight="1" x14ac:dyDescent="0.25">
      <c r="A8482" s="1" t="s">
        <v>14892</v>
      </c>
      <c r="B8482" s="1" t="s">
        <v>14893</v>
      </c>
      <c r="C8482" s="1" t="s">
        <v>6</v>
      </c>
      <c r="D8482" s="1" t="s">
        <v>282</v>
      </c>
    </row>
    <row r="8483" spans="1:4" ht="15.75" customHeight="1" x14ac:dyDescent="0.25">
      <c r="A8483" s="1" t="s">
        <v>14894</v>
      </c>
      <c r="B8483" s="1" t="s">
        <v>5</v>
      </c>
      <c r="C8483" s="1" t="s">
        <v>14895</v>
      </c>
      <c r="D8483" s="1" t="s">
        <v>52</v>
      </c>
    </row>
    <row r="8484" spans="1:4" ht="15.75" customHeight="1" x14ac:dyDescent="0.25">
      <c r="A8484" s="1" t="s">
        <v>14896</v>
      </c>
      <c r="B8484" s="1" t="s">
        <v>14897</v>
      </c>
      <c r="C8484" s="1" t="s">
        <v>14898</v>
      </c>
      <c r="D8484" s="1" t="s">
        <v>73</v>
      </c>
    </row>
    <row r="8485" spans="1:4" ht="15.75" customHeight="1" x14ac:dyDescent="0.25">
      <c r="A8485" s="1" t="s">
        <v>14899</v>
      </c>
      <c r="B8485" s="1" t="s">
        <v>14900</v>
      </c>
      <c r="C8485" s="1" t="s">
        <v>6</v>
      </c>
      <c r="D8485" s="1" t="s">
        <v>117</v>
      </c>
    </row>
    <row r="8486" spans="1:4" ht="15.75" customHeight="1" x14ac:dyDescent="0.25">
      <c r="A8486" s="1" t="s">
        <v>14901</v>
      </c>
      <c r="B8486" s="1" t="s">
        <v>5</v>
      </c>
      <c r="C8486" s="1" t="s">
        <v>6</v>
      </c>
      <c r="D8486" s="1" t="s">
        <v>6</v>
      </c>
    </row>
    <row r="8487" spans="1:4" ht="15.75" customHeight="1" x14ac:dyDescent="0.25">
      <c r="A8487" s="1" t="s">
        <v>14902</v>
      </c>
      <c r="B8487" s="1" t="s">
        <v>14903</v>
      </c>
      <c r="C8487" s="1" t="s">
        <v>6</v>
      </c>
      <c r="D8487" s="1" t="s">
        <v>117</v>
      </c>
    </row>
    <row r="8488" spans="1:4" ht="15.75" customHeight="1" x14ac:dyDescent="0.25">
      <c r="A8488" s="1" t="s">
        <v>14904</v>
      </c>
      <c r="B8488" s="1" t="s">
        <v>14905</v>
      </c>
      <c r="C8488" s="1" t="s">
        <v>6</v>
      </c>
      <c r="D8488" s="1" t="s">
        <v>64</v>
      </c>
    </row>
    <row r="8489" spans="1:4" ht="15.75" customHeight="1" x14ac:dyDescent="0.25">
      <c r="A8489" s="1" t="s">
        <v>14906</v>
      </c>
      <c r="B8489" s="1" t="s">
        <v>14907</v>
      </c>
      <c r="C8489" s="1" t="s">
        <v>6</v>
      </c>
      <c r="D8489" s="1" t="s">
        <v>64</v>
      </c>
    </row>
    <row r="8490" spans="1:4" ht="15.75" customHeight="1" x14ac:dyDescent="0.25">
      <c r="A8490" s="1" t="s">
        <v>14908</v>
      </c>
      <c r="B8490" s="1" t="s">
        <v>14909</v>
      </c>
      <c r="C8490" s="1" t="s">
        <v>6</v>
      </c>
      <c r="D8490" s="1" t="s">
        <v>73</v>
      </c>
    </row>
    <row r="8491" spans="1:4" ht="15.75" customHeight="1" x14ac:dyDescent="0.25">
      <c r="A8491" s="1" t="s">
        <v>14910</v>
      </c>
      <c r="B8491" s="1" t="s">
        <v>14911</v>
      </c>
      <c r="C8491" s="1" t="s">
        <v>14912</v>
      </c>
      <c r="D8491" s="1" t="s">
        <v>64</v>
      </c>
    </row>
    <row r="8492" spans="1:4" ht="15.75" customHeight="1" x14ac:dyDescent="0.25">
      <c r="A8492" s="1" t="s">
        <v>14913</v>
      </c>
      <c r="B8492" s="1" t="s">
        <v>14914</v>
      </c>
      <c r="C8492" s="1" t="s">
        <v>6</v>
      </c>
      <c r="D8492" s="1" t="s">
        <v>282</v>
      </c>
    </row>
    <row r="8493" spans="1:4" ht="15.75" customHeight="1" x14ac:dyDescent="0.25">
      <c r="A8493" s="1" t="s">
        <v>14915</v>
      </c>
      <c r="B8493" s="1" t="s">
        <v>5</v>
      </c>
      <c r="C8493" s="1" t="s">
        <v>6</v>
      </c>
      <c r="D8493" s="1" t="s">
        <v>6</v>
      </c>
    </row>
    <row r="8494" spans="1:4" ht="15.75" customHeight="1" x14ac:dyDescent="0.25">
      <c r="A8494" s="1" t="s">
        <v>14916</v>
      </c>
      <c r="B8494" s="1" t="s">
        <v>14917</v>
      </c>
      <c r="C8494" s="1" t="s">
        <v>14918</v>
      </c>
      <c r="D8494" s="1" t="s">
        <v>64</v>
      </c>
    </row>
    <row r="8495" spans="1:4" ht="15.75" customHeight="1" x14ac:dyDescent="0.25">
      <c r="A8495" s="1" t="s">
        <v>14919</v>
      </c>
      <c r="B8495" s="1" t="s">
        <v>14920</v>
      </c>
      <c r="C8495" s="1" t="s">
        <v>6</v>
      </c>
      <c r="D8495" s="1" t="s">
        <v>64</v>
      </c>
    </row>
    <row r="8496" spans="1:4" ht="15.75" customHeight="1" x14ac:dyDescent="0.25">
      <c r="A8496" s="1" t="s">
        <v>14921</v>
      </c>
      <c r="B8496" s="1" t="s">
        <v>5</v>
      </c>
      <c r="C8496" s="1" t="s">
        <v>6</v>
      </c>
      <c r="D8496" s="1" t="s">
        <v>6</v>
      </c>
    </row>
    <row r="8497" spans="1:4" ht="15.75" customHeight="1" x14ac:dyDescent="0.25">
      <c r="A8497" s="1" t="s">
        <v>14922</v>
      </c>
      <c r="B8497" s="1" t="s">
        <v>5</v>
      </c>
      <c r="C8497" s="1" t="s">
        <v>6</v>
      </c>
      <c r="D8497" s="1" t="s">
        <v>6</v>
      </c>
    </row>
    <row r="8498" spans="1:4" ht="15.75" customHeight="1" x14ac:dyDescent="0.25">
      <c r="A8498" s="1" t="s">
        <v>14923</v>
      </c>
      <c r="B8498" s="1" t="s">
        <v>5</v>
      </c>
      <c r="C8498" s="1" t="s">
        <v>6</v>
      </c>
      <c r="D8498" s="1" t="s">
        <v>6</v>
      </c>
    </row>
    <row r="8499" spans="1:4" ht="15.75" customHeight="1" x14ac:dyDescent="0.25">
      <c r="A8499" s="1" t="s">
        <v>14924</v>
      </c>
      <c r="B8499" s="1" t="s">
        <v>5</v>
      </c>
      <c r="C8499" s="1" t="s">
        <v>6</v>
      </c>
      <c r="D8499" s="1" t="s">
        <v>6</v>
      </c>
    </row>
    <row r="8500" spans="1:4" ht="15.75" customHeight="1" x14ac:dyDescent="0.25">
      <c r="A8500" s="1" t="s">
        <v>14925</v>
      </c>
      <c r="B8500" s="1" t="s">
        <v>14926</v>
      </c>
      <c r="C8500" s="1" t="s">
        <v>6</v>
      </c>
      <c r="D8500" s="1" t="s">
        <v>64</v>
      </c>
    </row>
    <row r="8501" spans="1:4" ht="15.75" customHeight="1" x14ac:dyDescent="0.25">
      <c r="A8501" s="1" t="s">
        <v>14927</v>
      </c>
      <c r="B8501" s="1" t="s">
        <v>14928</v>
      </c>
      <c r="C8501" s="1" t="s">
        <v>6</v>
      </c>
      <c r="D8501" s="1" t="s">
        <v>64</v>
      </c>
    </row>
    <row r="8502" spans="1:4" ht="15.75" customHeight="1" x14ac:dyDescent="0.25">
      <c r="A8502" s="1" t="s">
        <v>14929</v>
      </c>
      <c r="B8502" s="1" t="s">
        <v>5</v>
      </c>
      <c r="C8502" s="1" t="s">
        <v>14930</v>
      </c>
      <c r="D8502" s="1" t="s">
        <v>52</v>
      </c>
    </row>
    <row r="8503" spans="1:4" ht="15.75" customHeight="1" x14ac:dyDescent="0.25">
      <c r="A8503" s="1" t="s">
        <v>14931</v>
      </c>
      <c r="B8503" s="1" t="s">
        <v>5</v>
      </c>
      <c r="C8503" s="1" t="s">
        <v>6</v>
      </c>
      <c r="D8503" s="1" t="s">
        <v>6</v>
      </c>
    </row>
    <row r="8504" spans="1:4" ht="15.75" customHeight="1" x14ac:dyDescent="0.25">
      <c r="A8504" s="1" t="s">
        <v>14932</v>
      </c>
      <c r="B8504" s="1" t="s">
        <v>14933</v>
      </c>
      <c r="C8504" s="1" t="s">
        <v>14934</v>
      </c>
      <c r="D8504" s="1" t="s">
        <v>73</v>
      </c>
    </row>
    <row r="8505" spans="1:4" ht="15.75" customHeight="1" x14ac:dyDescent="0.25">
      <c r="A8505" s="1" t="s">
        <v>14935</v>
      </c>
      <c r="B8505" s="1" t="s">
        <v>14936</v>
      </c>
      <c r="C8505" s="1" t="s">
        <v>6</v>
      </c>
      <c r="D8505" s="1" t="s">
        <v>64</v>
      </c>
    </row>
    <row r="8506" spans="1:4" ht="15.75" customHeight="1" x14ac:dyDescent="0.25">
      <c r="A8506" s="1" t="s">
        <v>14937</v>
      </c>
      <c r="B8506" s="1" t="s">
        <v>5</v>
      </c>
      <c r="C8506" s="1" t="s">
        <v>14938</v>
      </c>
      <c r="D8506" s="1" t="s">
        <v>52</v>
      </c>
    </row>
    <row r="8507" spans="1:4" ht="15.75" customHeight="1" x14ac:dyDescent="0.25">
      <c r="A8507" s="1" t="s">
        <v>14939</v>
      </c>
      <c r="B8507" s="1" t="s">
        <v>14940</v>
      </c>
      <c r="C8507" s="1" t="s">
        <v>6</v>
      </c>
      <c r="D8507" s="1" t="s">
        <v>64</v>
      </c>
    </row>
    <row r="8508" spans="1:4" ht="15.75" customHeight="1" x14ac:dyDescent="0.25">
      <c r="A8508" s="1" t="s">
        <v>14941</v>
      </c>
      <c r="B8508" s="1" t="s">
        <v>14942</v>
      </c>
      <c r="C8508" s="1" t="s">
        <v>6</v>
      </c>
      <c r="D8508" s="1" t="s">
        <v>64</v>
      </c>
    </row>
    <row r="8509" spans="1:4" ht="15.75" customHeight="1" x14ac:dyDescent="0.25">
      <c r="A8509" s="1" t="s">
        <v>14943</v>
      </c>
      <c r="B8509" s="1" t="s">
        <v>14944</v>
      </c>
      <c r="C8509" s="1" t="s">
        <v>6</v>
      </c>
      <c r="D8509" s="1" t="s">
        <v>64</v>
      </c>
    </row>
    <row r="8510" spans="1:4" ht="15.75" customHeight="1" x14ac:dyDescent="0.25">
      <c r="A8510" s="1" t="s">
        <v>14945</v>
      </c>
      <c r="B8510" s="1" t="s">
        <v>13356</v>
      </c>
      <c r="C8510" s="1" t="s">
        <v>6</v>
      </c>
      <c r="D8510" s="1" t="s">
        <v>64</v>
      </c>
    </row>
    <row r="8511" spans="1:4" ht="15.75" customHeight="1" x14ac:dyDescent="0.25">
      <c r="A8511" s="1" t="s">
        <v>14946</v>
      </c>
      <c r="B8511" s="1" t="s">
        <v>14947</v>
      </c>
      <c r="C8511" s="1" t="s">
        <v>14948</v>
      </c>
      <c r="D8511" s="1" t="s">
        <v>64</v>
      </c>
    </row>
    <row r="8512" spans="1:4" ht="15.75" customHeight="1" x14ac:dyDescent="0.25">
      <c r="A8512" s="1" t="s">
        <v>14949</v>
      </c>
      <c r="B8512" s="1" t="s">
        <v>5</v>
      </c>
      <c r="C8512" s="1" t="s">
        <v>6</v>
      </c>
      <c r="D8512" s="1" t="s">
        <v>6</v>
      </c>
    </row>
    <row r="8513" spans="1:4" ht="15.75" customHeight="1" x14ac:dyDescent="0.25">
      <c r="A8513" s="1" t="s">
        <v>14950</v>
      </c>
      <c r="B8513" s="1" t="s">
        <v>5</v>
      </c>
      <c r="C8513" s="1" t="s">
        <v>6</v>
      </c>
      <c r="D8513" s="1" t="s">
        <v>6</v>
      </c>
    </row>
    <row r="8514" spans="1:4" ht="15.75" customHeight="1" x14ac:dyDescent="0.25">
      <c r="A8514" s="1" t="s">
        <v>14951</v>
      </c>
      <c r="B8514" s="1" t="s">
        <v>5</v>
      </c>
      <c r="C8514" s="1" t="s">
        <v>6</v>
      </c>
      <c r="D8514" s="1" t="s">
        <v>6</v>
      </c>
    </row>
    <row r="8515" spans="1:4" ht="15.75" customHeight="1" x14ac:dyDescent="0.25">
      <c r="A8515" s="1" t="s">
        <v>14952</v>
      </c>
      <c r="B8515" s="1" t="s">
        <v>5</v>
      </c>
      <c r="C8515" s="1" t="s">
        <v>6</v>
      </c>
      <c r="D8515" s="1" t="s">
        <v>6</v>
      </c>
    </row>
    <row r="8516" spans="1:4" ht="15.75" customHeight="1" x14ac:dyDescent="0.25">
      <c r="A8516" s="1" t="s">
        <v>14953</v>
      </c>
      <c r="B8516" s="1" t="s">
        <v>5</v>
      </c>
      <c r="C8516" s="1" t="s">
        <v>6</v>
      </c>
      <c r="D8516" s="1" t="s">
        <v>6</v>
      </c>
    </row>
    <row r="8517" spans="1:4" ht="15.75" customHeight="1" x14ac:dyDescent="0.25">
      <c r="A8517" s="1" t="s">
        <v>14954</v>
      </c>
      <c r="B8517" s="1" t="s">
        <v>14955</v>
      </c>
      <c r="C8517" s="1" t="s">
        <v>14956</v>
      </c>
      <c r="D8517" s="1" t="s">
        <v>64</v>
      </c>
    </row>
    <row r="8518" spans="1:4" ht="15.75" customHeight="1" x14ac:dyDescent="0.25">
      <c r="A8518" s="1" t="s">
        <v>14957</v>
      </c>
      <c r="B8518" s="1" t="s">
        <v>14958</v>
      </c>
      <c r="C8518" s="1" t="s">
        <v>14959</v>
      </c>
      <c r="D8518" s="1" t="s">
        <v>64</v>
      </c>
    </row>
    <row r="8519" spans="1:4" ht="15.75" customHeight="1" x14ac:dyDescent="0.25">
      <c r="A8519" s="1" t="s">
        <v>14960</v>
      </c>
      <c r="B8519" s="1" t="s">
        <v>14961</v>
      </c>
      <c r="C8519" s="1" t="s">
        <v>6</v>
      </c>
      <c r="D8519" s="1" t="s">
        <v>64</v>
      </c>
    </row>
    <row r="8520" spans="1:4" ht="15.75" customHeight="1" x14ac:dyDescent="0.25">
      <c r="A8520" s="1" t="s">
        <v>14962</v>
      </c>
      <c r="B8520" s="1" t="s">
        <v>5</v>
      </c>
      <c r="C8520" s="1" t="s">
        <v>6</v>
      </c>
      <c r="D8520" s="1" t="s">
        <v>6</v>
      </c>
    </row>
    <row r="8521" spans="1:4" ht="15.75" customHeight="1" x14ac:dyDescent="0.25">
      <c r="A8521" s="1" t="s">
        <v>14963</v>
      </c>
      <c r="B8521" s="1" t="s">
        <v>14964</v>
      </c>
      <c r="C8521" s="1" t="s">
        <v>6</v>
      </c>
      <c r="D8521" s="1" t="s">
        <v>64</v>
      </c>
    </row>
    <row r="8522" spans="1:4" ht="15.75" customHeight="1" x14ac:dyDescent="0.25">
      <c r="A8522" s="1" t="s">
        <v>14965</v>
      </c>
      <c r="B8522" s="1" t="s">
        <v>14966</v>
      </c>
      <c r="C8522" s="1" t="s">
        <v>6</v>
      </c>
      <c r="D8522" s="1" t="s">
        <v>64</v>
      </c>
    </row>
    <row r="8523" spans="1:4" ht="15.75" customHeight="1" x14ac:dyDescent="0.25">
      <c r="A8523" s="1" t="s">
        <v>14967</v>
      </c>
      <c r="B8523" s="1" t="s">
        <v>14968</v>
      </c>
      <c r="C8523" s="1" t="s">
        <v>6</v>
      </c>
      <c r="D8523" s="1" t="s">
        <v>64</v>
      </c>
    </row>
    <row r="8524" spans="1:4" ht="15.75" customHeight="1" x14ac:dyDescent="0.25">
      <c r="A8524" s="1" t="s">
        <v>14969</v>
      </c>
      <c r="B8524" s="1" t="s">
        <v>14970</v>
      </c>
      <c r="C8524" s="1" t="s">
        <v>14971</v>
      </c>
      <c r="D8524" s="1" t="s">
        <v>64</v>
      </c>
    </row>
    <row r="8525" spans="1:4" ht="15.75" customHeight="1" x14ac:dyDescent="0.25">
      <c r="A8525" s="1" t="s">
        <v>14972</v>
      </c>
      <c r="B8525" s="1" t="s">
        <v>14973</v>
      </c>
      <c r="C8525" s="1" t="s">
        <v>6</v>
      </c>
      <c r="D8525" s="1" t="s">
        <v>64</v>
      </c>
    </row>
    <row r="8526" spans="1:4" ht="15.75" customHeight="1" x14ac:dyDescent="0.25">
      <c r="A8526" s="1" t="s">
        <v>14974</v>
      </c>
      <c r="B8526" s="1" t="s">
        <v>14975</v>
      </c>
      <c r="C8526" s="1" t="s">
        <v>6</v>
      </c>
      <c r="D8526" s="1" t="s">
        <v>64</v>
      </c>
    </row>
    <row r="8527" spans="1:4" ht="15.75" customHeight="1" x14ac:dyDescent="0.25">
      <c r="A8527" s="1" t="s">
        <v>14976</v>
      </c>
      <c r="B8527" s="1" t="s">
        <v>5</v>
      </c>
      <c r="C8527" s="1" t="s">
        <v>6</v>
      </c>
      <c r="D8527" s="1" t="s">
        <v>6</v>
      </c>
    </row>
    <row r="8528" spans="1:4" ht="15.75" customHeight="1" x14ac:dyDescent="0.25">
      <c r="A8528" s="1" t="s">
        <v>14977</v>
      </c>
      <c r="B8528" s="1" t="s">
        <v>14978</v>
      </c>
      <c r="C8528" s="1" t="s">
        <v>6</v>
      </c>
      <c r="D8528" s="1" t="s">
        <v>64</v>
      </c>
    </row>
    <row r="8529" spans="1:4" ht="15.75" customHeight="1" x14ac:dyDescent="0.25">
      <c r="A8529" s="1" t="s">
        <v>14979</v>
      </c>
      <c r="B8529" s="1" t="s">
        <v>14980</v>
      </c>
      <c r="C8529" s="1" t="s">
        <v>6</v>
      </c>
      <c r="D8529" s="1" t="s">
        <v>64</v>
      </c>
    </row>
    <row r="8530" spans="1:4" ht="15.75" customHeight="1" x14ac:dyDescent="0.25">
      <c r="A8530" s="1" t="s">
        <v>14981</v>
      </c>
      <c r="B8530" s="1" t="s">
        <v>14982</v>
      </c>
      <c r="C8530" s="1" t="s">
        <v>6</v>
      </c>
      <c r="D8530" s="1" t="s">
        <v>73</v>
      </c>
    </row>
    <row r="8531" spans="1:4" ht="15.75" customHeight="1" x14ac:dyDescent="0.25">
      <c r="A8531" s="1" t="s">
        <v>14983</v>
      </c>
      <c r="B8531" s="1" t="s">
        <v>5</v>
      </c>
      <c r="C8531" s="1" t="s">
        <v>14984</v>
      </c>
      <c r="D8531" s="1" t="s">
        <v>52</v>
      </c>
    </row>
    <row r="8532" spans="1:4" ht="15.75" customHeight="1" x14ac:dyDescent="0.25">
      <c r="A8532" s="1" t="s">
        <v>14985</v>
      </c>
      <c r="B8532" s="1" t="s">
        <v>5</v>
      </c>
      <c r="C8532" s="1" t="s">
        <v>14986</v>
      </c>
      <c r="D8532" s="1" t="s">
        <v>52</v>
      </c>
    </row>
    <row r="8533" spans="1:4" ht="15.75" customHeight="1" x14ac:dyDescent="0.25">
      <c r="A8533" s="1" t="s">
        <v>14987</v>
      </c>
      <c r="B8533" s="1" t="s">
        <v>5</v>
      </c>
      <c r="C8533" s="1" t="s">
        <v>14988</v>
      </c>
      <c r="D8533" s="1" t="s">
        <v>52</v>
      </c>
    </row>
    <row r="8534" spans="1:4" ht="15.75" customHeight="1" x14ac:dyDescent="0.25">
      <c r="A8534" s="1" t="s">
        <v>14989</v>
      </c>
      <c r="B8534" s="1" t="s">
        <v>14990</v>
      </c>
      <c r="C8534" s="1" t="s">
        <v>6</v>
      </c>
      <c r="D8534" s="1" t="s">
        <v>64</v>
      </c>
    </row>
    <row r="8535" spans="1:4" ht="15.75" customHeight="1" x14ac:dyDescent="0.25">
      <c r="A8535" s="1" t="s">
        <v>14991</v>
      </c>
      <c r="B8535" s="1" t="s">
        <v>5</v>
      </c>
      <c r="C8535" s="1" t="s">
        <v>6</v>
      </c>
      <c r="D8535" s="1" t="s">
        <v>6</v>
      </c>
    </row>
    <row r="8536" spans="1:4" ht="15.75" customHeight="1" x14ac:dyDescent="0.25">
      <c r="A8536" s="1" t="s">
        <v>14992</v>
      </c>
      <c r="B8536" s="1" t="s">
        <v>5</v>
      </c>
      <c r="C8536" s="1" t="s">
        <v>6</v>
      </c>
      <c r="D8536" s="1" t="s">
        <v>6</v>
      </c>
    </row>
    <row r="8537" spans="1:4" ht="15.75" customHeight="1" x14ac:dyDescent="0.25">
      <c r="A8537" s="1" t="s">
        <v>14993</v>
      </c>
      <c r="B8537" s="1" t="s">
        <v>5</v>
      </c>
      <c r="C8537" s="1" t="s">
        <v>6</v>
      </c>
      <c r="D8537" s="1" t="s">
        <v>6</v>
      </c>
    </row>
    <row r="8538" spans="1:4" ht="15.75" customHeight="1" x14ac:dyDescent="0.25">
      <c r="A8538" s="1" t="s">
        <v>14994</v>
      </c>
      <c r="B8538" s="1" t="s">
        <v>5</v>
      </c>
      <c r="C8538" s="1" t="s">
        <v>14995</v>
      </c>
      <c r="D8538" s="1" t="s">
        <v>52</v>
      </c>
    </row>
    <row r="8539" spans="1:4" ht="15.75" customHeight="1" x14ac:dyDescent="0.25">
      <c r="A8539" s="1" t="s">
        <v>14996</v>
      </c>
      <c r="B8539" s="1" t="s">
        <v>5</v>
      </c>
      <c r="C8539" s="1" t="s">
        <v>6</v>
      </c>
      <c r="D8539" s="1" t="s">
        <v>6</v>
      </c>
    </row>
    <row r="8540" spans="1:4" ht="15.75" customHeight="1" x14ac:dyDescent="0.25">
      <c r="A8540" s="1" t="s">
        <v>14997</v>
      </c>
      <c r="B8540" s="1" t="s">
        <v>5</v>
      </c>
      <c r="C8540" s="1" t="s">
        <v>6</v>
      </c>
      <c r="D8540" s="1" t="s">
        <v>6</v>
      </c>
    </row>
    <row r="8541" spans="1:4" ht="15.75" customHeight="1" x14ac:dyDescent="0.25">
      <c r="A8541" s="1" t="s">
        <v>14998</v>
      </c>
      <c r="B8541" s="1" t="s">
        <v>5</v>
      </c>
      <c r="C8541" s="1" t="s">
        <v>14999</v>
      </c>
      <c r="D8541" s="1" t="s">
        <v>52</v>
      </c>
    </row>
    <row r="8542" spans="1:4" ht="15.75" customHeight="1" x14ac:dyDescent="0.25">
      <c r="A8542" s="1" t="s">
        <v>15000</v>
      </c>
      <c r="B8542" s="1" t="s">
        <v>5</v>
      </c>
      <c r="C8542" s="1" t="s">
        <v>6</v>
      </c>
      <c r="D8542" s="1" t="s">
        <v>6</v>
      </c>
    </row>
    <row r="8543" spans="1:4" ht="15.75" customHeight="1" x14ac:dyDescent="0.25">
      <c r="A8543" s="1" t="s">
        <v>15001</v>
      </c>
      <c r="B8543" s="1" t="s">
        <v>9524</v>
      </c>
      <c r="C8543" s="1" t="s">
        <v>6</v>
      </c>
      <c r="D8543" s="1" t="s">
        <v>64</v>
      </c>
    </row>
    <row r="8544" spans="1:4" ht="15.75" customHeight="1" x14ac:dyDescent="0.25">
      <c r="A8544" s="1" t="s">
        <v>15002</v>
      </c>
      <c r="B8544" s="1" t="s">
        <v>5</v>
      </c>
      <c r="C8544" s="1" t="s">
        <v>6</v>
      </c>
      <c r="D8544" s="1" t="s">
        <v>6</v>
      </c>
    </row>
    <row r="8545" spans="1:4" ht="15.75" customHeight="1" x14ac:dyDescent="0.25">
      <c r="A8545" s="1" t="s">
        <v>15003</v>
      </c>
      <c r="B8545" s="1" t="s">
        <v>5</v>
      </c>
      <c r="C8545" s="1" t="s">
        <v>6</v>
      </c>
      <c r="D8545" s="1" t="s">
        <v>6</v>
      </c>
    </row>
    <row r="8546" spans="1:4" ht="15.75" customHeight="1" x14ac:dyDescent="0.25">
      <c r="A8546" s="1" t="s">
        <v>15004</v>
      </c>
      <c r="B8546" s="1" t="s">
        <v>5</v>
      </c>
      <c r="C8546" s="1" t="s">
        <v>6</v>
      </c>
      <c r="D8546" s="1" t="s">
        <v>6</v>
      </c>
    </row>
    <row r="8547" spans="1:4" ht="15.75" customHeight="1" x14ac:dyDescent="0.25">
      <c r="A8547" s="1" t="s">
        <v>15005</v>
      </c>
      <c r="B8547" s="1" t="s">
        <v>5</v>
      </c>
      <c r="C8547" s="1" t="s">
        <v>6</v>
      </c>
      <c r="D8547" s="1" t="s">
        <v>6</v>
      </c>
    </row>
    <row r="8548" spans="1:4" ht="15.75" customHeight="1" x14ac:dyDescent="0.25">
      <c r="A8548" s="1" t="s">
        <v>15006</v>
      </c>
      <c r="B8548" s="1" t="s">
        <v>5</v>
      </c>
      <c r="C8548" s="1" t="s">
        <v>6</v>
      </c>
      <c r="D8548" s="1" t="s">
        <v>6</v>
      </c>
    </row>
    <row r="8549" spans="1:4" ht="15.75" customHeight="1" x14ac:dyDescent="0.25">
      <c r="A8549" s="1" t="s">
        <v>15007</v>
      </c>
      <c r="B8549" s="1" t="s">
        <v>15008</v>
      </c>
      <c r="C8549" s="1" t="s">
        <v>6</v>
      </c>
      <c r="D8549" s="1" t="s">
        <v>117</v>
      </c>
    </row>
    <row r="8550" spans="1:4" ht="15.75" customHeight="1" x14ac:dyDescent="0.25">
      <c r="A8550" s="1" t="s">
        <v>15009</v>
      </c>
      <c r="B8550" s="1" t="s">
        <v>15010</v>
      </c>
      <c r="C8550" s="1" t="s">
        <v>6</v>
      </c>
      <c r="D8550" s="1" t="s">
        <v>64</v>
      </c>
    </row>
    <row r="8551" spans="1:4" ht="15.75" customHeight="1" x14ac:dyDescent="0.25">
      <c r="A8551" s="1" t="s">
        <v>15011</v>
      </c>
      <c r="B8551" s="1" t="s">
        <v>15012</v>
      </c>
      <c r="C8551" s="1" t="s">
        <v>6</v>
      </c>
      <c r="D8551" s="1" t="s">
        <v>73</v>
      </c>
    </row>
    <row r="8552" spans="1:4" ht="15.75" customHeight="1" x14ac:dyDescent="0.25">
      <c r="A8552" s="1" t="s">
        <v>15013</v>
      </c>
      <c r="B8552" s="1" t="s">
        <v>5</v>
      </c>
      <c r="C8552" s="1" t="s">
        <v>6</v>
      </c>
      <c r="D8552" s="1" t="s">
        <v>6</v>
      </c>
    </row>
    <row r="8553" spans="1:4" ht="15.75" customHeight="1" x14ac:dyDescent="0.25">
      <c r="A8553" s="1" t="s">
        <v>15014</v>
      </c>
      <c r="B8553" s="1" t="s">
        <v>5</v>
      </c>
      <c r="C8553" s="1" t="s">
        <v>6</v>
      </c>
      <c r="D8553" s="1" t="s">
        <v>6</v>
      </c>
    </row>
    <row r="8554" spans="1:4" ht="15.75" customHeight="1" x14ac:dyDescent="0.25">
      <c r="A8554" s="1" t="s">
        <v>15015</v>
      </c>
      <c r="B8554" s="1" t="s">
        <v>5</v>
      </c>
      <c r="C8554" s="1" t="s">
        <v>6</v>
      </c>
      <c r="D8554" s="1" t="s">
        <v>6</v>
      </c>
    </row>
    <row r="8555" spans="1:4" ht="15.75" customHeight="1" x14ac:dyDescent="0.25">
      <c r="A8555" s="1" t="s">
        <v>15016</v>
      </c>
      <c r="B8555" s="1" t="s">
        <v>5</v>
      </c>
      <c r="C8555" s="1" t="s">
        <v>6</v>
      </c>
      <c r="D8555" s="1" t="s">
        <v>6</v>
      </c>
    </row>
    <row r="8556" spans="1:4" ht="15.75" customHeight="1" x14ac:dyDescent="0.25">
      <c r="A8556" s="1" t="s">
        <v>15017</v>
      </c>
      <c r="B8556" s="1" t="s">
        <v>5</v>
      </c>
      <c r="C8556" s="1" t="s">
        <v>6</v>
      </c>
      <c r="D8556" s="1" t="s">
        <v>6</v>
      </c>
    </row>
    <row r="8557" spans="1:4" ht="15.75" customHeight="1" x14ac:dyDescent="0.25">
      <c r="A8557" s="1" t="s">
        <v>15018</v>
      </c>
      <c r="B8557" s="1" t="s">
        <v>5</v>
      </c>
      <c r="C8557" s="1" t="s">
        <v>6</v>
      </c>
      <c r="D8557" s="1" t="s">
        <v>6</v>
      </c>
    </row>
    <row r="8558" spans="1:4" ht="15.75" customHeight="1" x14ac:dyDescent="0.25">
      <c r="A8558" s="1" t="s">
        <v>15019</v>
      </c>
      <c r="B8558" s="1" t="s">
        <v>5</v>
      </c>
      <c r="C8558" s="1" t="s">
        <v>6</v>
      </c>
      <c r="D8558" s="1" t="s">
        <v>6</v>
      </c>
    </row>
    <row r="8559" spans="1:4" ht="15.75" customHeight="1" x14ac:dyDescent="0.25">
      <c r="A8559" s="1" t="s">
        <v>15020</v>
      </c>
      <c r="B8559" s="1" t="s">
        <v>5</v>
      </c>
      <c r="C8559" s="1" t="s">
        <v>6</v>
      </c>
      <c r="D8559" s="1" t="s">
        <v>6</v>
      </c>
    </row>
    <row r="8560" spans="1:4" ht="15.75" customHeight="1" x14ac:dyDescent="0.25">
      <c r="A8560" s="1" t="s">
        <v>15021</v>
      </c>
      <c r="B8560" s="1" t="s">
        <v>15022</v>
      </c>
      <c r="C8560" s="1" t="s">
        <v>15023</v>
      </c>
      <c r="D8560" s="1" t="s">
        <v>117</v>
      </c>
    </row>
    <row r="8561" spans="1:4" ht="15.75" customHeight="1" x14ac:dyDescent="0.25">
      <c r="A8561" s="1" t="s">
        <v>15024</v>
      </c>
      <c r="B8561" s="1" t="s">
        <v>5</v>
      </c>
      <c r="C8561" s="1" t="s">
        <v>15025</v>
      </c>
      <c r="D8561" s="1" t="s">
        <v>52</v>
      </c>
    </row>
    <row r="8562" spans="1:4" ht="15.75" customHeight="1" x14ac:dyDescent="0.25">
      <c r="A8562" s="1" t="s">
        <v>15026</v>
      </c>
      <c r="B8562" s="1" t="s">
        <v>5</v>
      </c>
      <c r="C8562" s="1" t="s">
        <v>6</v>
      </c>
      <c r="D8562" s="1" t="s">
        <v>6</v>
      </c>
    </row>
    <row r="8563" spans="1:4" ht="15.75" customHeight="1" x14ac:dyDescent="0.25">
      <c r="A8563" s="1" t="s">
        <v>15027</v>
      </c>
      <c r="B8563" s="1" t="s">
        <v>5</v>
      </c>
      <c r="C8563" s="1" t="s">
        <v>6</v>
      </c>
      <c r="D8563" s="1" t="s">
        <v>6</v>
      </c>
    </row>
    <row r="8564" spans="1:4" ht="15.75" customHeight="1" x14ac:dyDescent="0.25">
      <c r="A8564" s="1" t="s">
        <v>15028</v>
      </c>
      <c r="B8564" s="1" t="s">
        <v>15029</v>
      </c>
      <c r="C8564" s="1" t="s">
        <v>6</v>
      </c>
      <c r="D8564" s="1" t="s">
        <v>64</v>
      </c>
    </row>
    <row r="8565" spans="1:4" ht="15.75" customHeight="1" x14ac:dyDescent="0.25">
      <c r="A8565" s="1" t="s">
        <v>15030</v>
      </c>
      <c r="B8565" s="1" t="s">
        <v>5</v>
      </c>
      <c r="C8565" s="1" t="s">
        <v>6</v>
      </c>
      <c r="D8565" s="1" t="s">
        <v>6</v>
      </c>
    </row>
    <row r="8566" spans="1:4" ht="15.75" customHeight="1" x14ac:dyDescent="0.25">
      <c r="A8566" s="1" t="s">
        <v>15031</v>
      </c>
      <c r="B8566" s="1" t="s">
        <v>5</v>
      </c>
      <c r="C8566" s="1" t="s">
        <v>6</v>
      </c>
      <c r="D8566" s="1" t="s">
        <v>6</v>
      </c>
    </row>
    <row r="8567" spans="1:4" ht="15.75" customHeight="1" x14ac:dyDescent="0.25">
      <c r="A8567" s="1" t="s">
        <v>15032</v>
      </c>
      <c r="B8567" s="1" t="s">
        <v>15033</v>
      </c>
      <c r="C8567" s="1" t="s">
        <v>15034</v>
      </c>
      <c r="D8567" s="1" t="s">
        <v>64</v>
      </c>
    </row>
    <row r="8568" spans="1:4" ht="15.75" customHeight="1" x14ac:dyDescent="0.25">
      <c r="A8568" s="1" t="s">
        <v>15035</v>
      </c>
      <c r="B8568" s="1" t="s">
        <v>5</v>
      </c>
      <c r="C8568" s="1" t="s">
        <v>6</v>
      </c>
      <c r="D8568" s="1" t="s">
        <v>6</v>
      </c>
    </row>
    <row r="8569" spans="1:4" ht="15.75" customHeight="1" x14ac:dyDescent="0.25">
      <c r="A8569" s="1" t="s">
        <v>15036</v>
      </c>
      <c r="B8569" s="1" t="s">
        <v>15037</v>
      </c>
      <c r="C8569" s="1" t="s">
        <v>6</v>
      </c>
      <c r="D8569" s="1" t="s">
        <v>64</v>
      </c>
    </row>
    <row r="8570" spans="1:4" ht="15.75" customHeight="1" x14ac:dyDescent="0.25">
      <c r="A8570" s="1" t="s">
        <v>15038</v>
      </c>
      <c r="B8570" s="1" t="s">
        <v>15039</v>
      </c>
      <c r="C8570" s="1" t="s">
        <v>6</v>
      </c>
      <c r="D8570" s="1" t="s">
        <v>64</v>
      </c>
    </row>
    <row r="8571" spans="1:4" ht="15.75" customHeight="1" x14ac:dyDescent="0.25">
      <c r="A8571" s="1" t="s">
        <v>15040</v>
      </c>
      <c r="B8571" s="1" t="s">
        <v>15041</v>
      </c>
      <c r="C8571" s="1" t="s">
        <v>6</v>
      </c>
      <c r="D8571" s="1" t="s">
        <v>73</v>
      </c>
    </row>
    <row r="8572" spans="1:4" ht="15.75" customHeight="1" x14ac:dyDescent="0.25">
      <c r="A8572" s="1" t="s">
        <v>15042</v>
      </c>
      <c r="B8572" s="1" t="s">
        <v>15043</v>
      </c>
      <c r="C8572" s="1" t="s">
        <v>6</v>
      </c>
      <c r="D8572" s="1" t="s">
        <v>282</v>
      </c>
    </row>
    <row r="8573" spans="1:4" ht="15.75" customHeight="1" x14ac:dyDescent="0.25">
      <c r="A8573" s="1" t="s">
        <v>15044</v>
      </c>
      <c r="B8573" s="1" t="s">
        <v>5</v>
      </c>
      <c r="C8573" s="1" t="s">
        <v>6</v>
      </c>
      <c r="D8573" s="1" t="s">
        <v>6</v>
      </c>
    </row>
    <row r="8574" spans="1:4" ht="15.75" customHeight="1" x14ac:dyDescent="0.25">
      <c r="A8574" s="1" t="s">
        <v>15045</v>
      </c>
      <c r="B8574" s="1" t="s">
        <v>15046</v>
      </c>
      <c r="C8574" s="1" t="s">
        <v>6</v>
      </c>
      <c r="D8574" s="1" t="s">
        <v>64</v>
      </c>
    </row>
    <row r="8575" spans="1:4" ht="15.75" customHeight="1" x14ac:dyDescent="0.25">
      <c r="A8575" s="1" t="s">
        <v>15047</v>
      </c>
      <c r="B8575" s="1" t="s">
        <v>15048</v>
      </c>
      <c r="C8575" s="1" t="s">
        <v>6</v>
      </c>
      <c r="D8575" s="1" t="s">
        <v>64</v>
      </c>
    </row>
    <row r="8576" spans="1:4" ht="15.75" customHeight="1" x14ac:dyDescent="0.25">
      <c r="A8576" s="1" t="s">
        <v>15049</v>
      </c>
      <c r="B8576" s="1" t="s">
        <v>15050</v>
      </c>
      <c r="C8576" s="1" t="s">
        <v>15051</v>
      </c>
      <c r="D8576" s="1" t="s">
        <v>64</v>
      </c>
    </row>
    <row r="8577" spans="1:4" ht="15.75" customHeight="1" x14ac:dyDescent="0.25">
      <c r="A8577" s="1" t="s">
        <v>15052</v>
      </c>
      <c r="B8577" s="1" t="s">
        <v>5</v>
      </c>
      <c r="C8577" s="1" t="s">
        <v>6</v>
      </c>
      <c r="D8577" s="1" t="s">
        <v>6</v>
      </c>
    </row>
    <row r="8578" spans="1:4" ht="15.75" customHeight="1" x14ac:dyDescent="0.25">
      <c r="A8578" s="1" t="s">
        <v>15053</v>
      </c>
      <c r="B8578" s="1" t="s">
        <v>5</v>
      </c>
      <c r="C8578" s="1" t="s">
        <v>6</v>
      </c>
      <c r="D8578" s="1" t="s">
        <v>6</v>
      </c>
    </row>
    <row r="8579" spans="1:4" ht="15.75" customHeight="1" x14ac:dyDescent="0.25">
      <c r="A8579" s="1" t="s">
        <v>15054</v>
      </c>
      <c r="B8579" s="1" t="s">
        <v>5</v>
      </c>
      <c r="C8579" s="1" t="s">
        <v>6</v>
      </c>
      <c r="D8579" s="1" t="s">
        <v>6</v>
      </c>
    </row>
    <row r="8580" spans="1:4" ht="15.75" customHeight="1" x14ac:dyDescent="0.25">
      <c r="A8580" s="1" t="s">
        <v>15055</v>
      </c>
      <c r="B8580" s="1" t="s">
        <v>15056</v>
      </c>
      <c r="C8580" s="1" t="s">
        <v>15057</v>
      </c>
      <c r="D8580" s="1" t="s">
        <v>64</v>
      </c>
    </row>
    <row r="8581" spans="1:4" ht="15.75" customHeight="1" x14ac:dyDescent="0.25">
      <c r="A8581" s="1" t="s">
        <v>15058</v>
      </c>
      <c r="B8581" s="1" t="s">
        <v>5</v>
      </c>
      <c r="C8581" s="1" t="s">
        <v>6</v>
      </c>
      <c r="D8581" s="1" t="s">
        <v>6</v>
      </c>
    </row>
    <row r="8582" spans="1:4" ht="15.75" customHeight="1" x14ac:dyDescent="0.25">
      <c r="A8582" s="1" t="s">
        <v>15059</v>
      </c>
      <c r="B8582" s="1" t="s">
        <v>5</v>
      </c>
      <c r="C8582" s="1" t="s">
        <v>6</v>
      </c>
      <c r="D8582" s="1" t="s">
        <v>6</v>
      </c>
    </row>
    <row r="8583" spans="1:4" ht="15.75" customHeight="1" x14ac:dyDescent="0.25">
      <c r="A8583" s="1" t="s">
        <v>15060</v>
      </c>
      <c r="B8583" s="1" t="s">
        <v>15061</v>
      </c>
      <c r="C8583" s="1" t="s">
        <v>6</v>
      </c>
      <c r="D8583" s="1" t="s">
        <v>64</v>
      </c>
    </row>
    <row r="8584" spans="1:4" ht="15.75" customHeight="1" x14ac:dyDescent="0.25">
      <c r="A8584" s="1" t="s">
        <v>15062</v>
      </c>
      <c r="B8584" s="1" t="s">
        <v>5</v>
      </c>
      <c r="C8584" s="1" t="s">
        <v>6</v>
      </c>
      <c r="D8584" s="1" t="s">
        <v>6</v>
      </c>
    </row>
    <row r="8585" spans="1:4" ht="15.75" customHeight="1" x14ac:dyDescent="0.25">
      <c r="A8585" s="1" t="s">
        <v>15063</v>
      </c>
      <c r="B8585" s="1" t="s">
        <v>15064</v>
      </c>
      <c r="C8585" s="1" t="s">
        <v>6</v>
      </c>
      <c r="D8585" s="1" t="s">
        <v>64</v>
      </c>
    </row>
    <row r="8586" spans="1:4" ht="15.75" customHeight="1" x14ac:dyDescent="0.25">
      <c r="A8586" s="1" t="s">
        <v>15065</v>
      </c>
      <c r="B8586" s="1" t="s">
        <v>15066</v>
      </c>
      <c r="C8586" s="1" t="s">
        <v>15067</v>
      </c>
      <c r="D8586" s="1" t="s">
        <v>64</v>
      </c>
    </row>
    <row r="8587" spans="1:4" ht="15.75" customHeight="1" x14ac:dyDescent="0.25">
      <c r="A8587" s="1" t="s">
        <v>15068</v>
      </c>
      <c r="B8587" s="1" t="s">
        <v>15069</v>
      </c>
      <c r="C8587" s="1" t="s">
        <v>15070</v>
      </c>
      <c r="D8587" s="1" t="s">
        <v>64</v>
      </c>
    </row>
    <row r="8588" spans="1:4" ht="15.75" customHeight="1" x14ac:dyDescent="0.25">
      <c r="A8588" s="1" t="s">
        <v>15071</v>
      </c>
      <c r="B8588" s="1" t="s">
        <v>15072</v>
      </c>
      <c r="C8588" s="1" t="s">
        <v>6</v>
      </c>
      <c r="D8588" s="1" t="s">
        <v>64</v>
      </c>
    </row>
    <row r="8589" spans="1:4" ht="15.75" customHeight="1" x14ac:dyDescent="0.25">
      <c r="A8589" s="1" t="s">
        <v>15073</v>
      </c>
      <c r="B8589" s="1" t="s">
        <v>15074</v>
      </c>
      <c r="C8589" s="1" t="s">
        <v>15075</v>
      </c>
      <c r="D8589" s="1" t="s">
        <v>64</v>
      </c>
    </row>
    <row r="8590" spans="1:4" ht="15.75" customHeight="1" x14ac:dyDescent="0.25">
      <c r="A8590" s="1" t="s">
        <v>15076</v>
      </c>
      <c r="B8590" s="1" t="s">
        <v>5</v>
      </c>
      <c r="C8590" s="1" t="s">
        <v>6</v>
      </c>
      <c r="D8590" s="1" t="s">
        <v>6</v>
      </c>
    </row>
    <row r="8591" spans="1:4" ht="15.75" customHeight="1" x14ac:dyDescent="0.25">
      <c r="A8591" s="1" t="s">
        <v>15077</v>
      </c>
      <c r="B8591" s="1" t="s">
        <v>15078</v>
      </c>
      <c r="C8591" s="1" t="s">
        <v>6</v>
      </c>
      <c r="D8591" s="1" t="s">
        <v>64</v>
      </c>
    </row>
    <row r="8592" spans="1:4" ht="15.75" customHeight="1" x14ac:dyDescent="0.25">
      <c r="A8592" s="1" t="s">
        <v>15079</v>
      </c>
      <c r="B8592" s="1" t="s">
        <v>5</v>
      </c>
      <c r="C8592" s="1" t="s">
        <v>15080</v>
      </c>
      <c r="D8592" s="1" t="s">
        <v>52</v>
      </c>
    </row>
    <row r="8593" spans="1:4" ht="15.75" customHeight="1" x14ac:dyDescent="0.25">
      <c r="A8593" s="1" t="s">
        <v>15081</v>
      </c>
      <c r="B8593" s="1" t="s">
        <v>5</v>
      </c>
      <c r="C8593" s="1" t="s">
        <v>15082</v>
      </c>
      <c r="D8593" s="1" t="s">
        <v>52</v>
      </c>
    </row>
    <row r="8594" spans="1:4" ht="15.75" customHeight="1" x14ac:dyDescent="0.25">
      <c r="A8594" s="1" t="s">
        <v>15083</v>
      </c>
      <c r="B8594" s="1" t="s">
        <v>15084</v>
      </c>
      <c r="C8594" s="1" t="s">
        <v>6</v>
      </c>
      <c r="D8594" s="1" t="s">
        <v>64</v>
      </c>
    </row>
    <row r="8595" spans="1:4" ht="15.75" customHeight="1" x14ac:dyDescent="0.25">
      <c r="A8595" s="1" t="s">
        <v>15085</v>
      </c>
      <c r="B8595" s="1" t="s">
        <v>5</v>
      </c>
      <c r="C8595" s="1" t="s">
        <v>6</v>
      </c>
      <c r="D8595" s="1" t="s">
        <v>6</v>
      </c>
    </row>
    <row r="8596" spans="1:4" ht="15.75" customHeight="1" x14ac:dyDescent="0.25">
      <c r="A8596" s="1" t="s">
        <v>15086</v>
      </c>
      <c r="B8596" s="1" t="s">
        <v>5</v>
      </c>
      <c r="C8596" s="1" t="s">
        <v>6</v>
      </c>
      <c r="D8596" s="1" t="s">
        <v>6</v>
      </c>
    </row>
    <row r="8597" spans="1:4" ht="15.75" customHeight="1" x14ac:dyDescent="0.25">
      <c r="A8597" s="1" t="s">
        <v>15087</v>
      </c>
      <c r="B8597" s="1" t="s">
        <v>15088</v>
      </c>
      <c r="C8597" s="1" t="s">
        <v>6</v>
      </c>
      <c r="D8597" s="1" t="s">
        <v>117</v>
      </c>
    </row>
    <row r="8598" spans="1:4" ht="15.75" customHeight="1" x14ac:dyDescent="0.25">
      <c r="A8598" s="1" t="s">
        <v>15089</v>
      </c>
      <c r="B8598" s="1" t="s">
        <v>15090</v>
      </c>
      <c r="C8598" s="1" t="s">
        <v>6</v>
      </c>
      <c r="D8598" s="1" t="s">
        <v>282</v>
      </c>
    </row>
    <row r="8599" spans="1:4" ht="15.75" customHeight="1" x14ac:dyDescent="0.25">
      <c r="A8599" s="1" t="s">
        <v>15091</v>
      </c>
      <c r="B8599" s="1" t="s">
        <v>5</v>
      </c>
      <c r="C8599" s="1" t="s">
        <v>6</v>
      </c>
      <c r="D8599" s="1" t="s">
        <v>6</v>
      </c>
    </row>
    <row r="8600" spans="1:4" ht="15.75" customHeight="1" x14ac:dyDescent="0.25">
      <c r="A8600" s="1" t="s">
        <v>15092</v>
      </c>
      <c r="B8600" s="1" t="s">
        <v>5</v>
      </c>
      <c r="C8600" s="1" t="s">
        <v>6</v>
      </c>
      <c r="D8600" s="1" t="s">
        <v>6</v>
      </c>
    </row>
    <row r="8601" spans="1:4" ht="15.75" customHeight="1" x14ac:dyDescent="0.25">
      <c r="A8601" s="1" t="s">
        <v>15093</v>
      </c>
      <c r="B8601" s="1" t="s">
        <v>15094</v>
      </c>
      <c r="C8601" s="1" t="s">
        <v>6</v>
      </c>
      <c r="D8601" s="1" t="s">
        <v>64</v>
      </c>
    </row>
    <row r="8602" spans="1:4" ht="15.75" customHeight="1" x14ac:dyDescent="0.25">
      <c r="A8602" s="1" t="s">
        <v>15095</v>
      </c>
      <c r="B8602" s="1" t="s">
        <v>15096</v>
      </c>
      <c r="C8602" s="1" t="s">
        <v>15097</v>
      </c>
      <c r="D8602" s="1" t="s">
        <v>73</v>
      </c>
    </row>
    <row r="8603" spans="1:4" ht="15.75" customHeight="1" x14ac:dyDescent="0.25">
      <c r="A8603" s="1" t="s">
        <v>15098</v>
      </c>
      <c r="B8603" s="1" t="s">
        <v>5</v>
      </c>
      <c r="C8603" s="1" t="s">
        <v>6</v>
      </c>
      <c r="D8603" s="1" t="s">
        <v>6</v>
      </c>
    </row>
    <row r="8604" spans="1:4" ht="15.75" customHeight="1" x14ac:dyDescent="0.25">
      <c r="A8604" s="1" t="s">
        <v>15099</v>
      </c>
      <c r="B8604" s="1" t="s">
        <v>5</v>
      </c>
      <c r="C8604" s="1" t="s">
        <v>6</v>
      </c>
      <c r="D8604" s="1" t="s">
        <v>6</v>
      </c>
    </row>
    <row r="8605" spans="1:4" ht="15.75" customHeight="1" x14ac:dyDescent="0.25">
      <c r="A8605" s="1" t="s">
        <v>15100</v>
      </c>
      <c r="B8605" s="1" t="s">
        <v>15101</v>
      </c>
      <c r="C8605" s="1" t="s">
        <v>6</v>
      </c>
      <c r="D8605" s="1" t="s">
        <v>282</v>
      </c>
    </row>
    <row r="8606" spans="1:4" ht="15.75" customHeight="1" x14ac:dyDescent="0.25">
      <c r="A8606" s="1" t="s">
        <v>15102</v>
      </c>
      <c r="B8606" s="1" t="s">
        <v>5</v>
      </c>
      <c r="C8606" s="1" t="s">
        <v>6</v>
      </c>
      <c r="D8606" s="1" t="s">
        <v>6</v>
      </c>
    </row>
    <row r="8607" spans="1:4" ht="15.75" customHeight="1" x14ac:dyDescent="0.25">
      <c r="A8607" s="1" t="s">
        <v>15103</v>
      </c>
      <c r="B8607" s="1" t="s">
        <v>15104</v>
      </c>
      <c r="C8607" s="1" t="s">
        <v>6</v>
      </c>
      <c r="D8607" s="1" t="s">
        <v>64</v>
      </c>
    </row>
    <row r="8608" spans="1:4" ht="15.75" customHeight="1" x14ac:dyDescent="0.25">
      <c r="A8608" s="1" t="s">
        <v>15105</v>
      </c>
      <c r="B8608" s="1" t="s">
        <v>5</v>
      </c>
      <c r="C8608" s="1" t="s">
        <v>6</v>
      </c>
      <c r="D8608" s="1" t="s">
        <v>6</v>
      </c>
    </row>
    <row r="8609" spans="1:4" ht="15.75" customHeight="1" x14ac:dyDescent="0.25">
      <c r="A8609" s="1" t="s">
        <v>15106</v>
      </c>
      <c r="B8609" s="1" t="s">
        <v>15107</v>
      </c>
      <c r="C8609" s="1" t="s">
        <v>15108</v>
      </c>
      <c r="D8609" s="1" t="s">
        <v>117</v>
      </c>
    </row>
    <row r="8610" spans="1:4" ht="15.75" customHeight="1" x14ac:dyDescent="0.25">
      <c r="A8610" s="1" t="s">
        <v>15109</v>
      </c>
      <c r="B8610" s="1" t="s">
        <v>5</v>
      </c>
      <c r="C8610" s="1" t="s">
        <v>15110</v>
      </c>
      <c r="D8610" s="1" t="s">
        <v>52</v>
      </c>
    </row>
    <row r="8611" spans="1:4" ht="15.75" customHeight="1" x14ac:dyDescent="0.25">
      <c r="A8611" s="1" t="s">
        <v>15111</v>
      </c>
      <c r="B8611" s="1" t="s">
        <v>15112</v>
      </c>
      <c r="C8611" s="1" t="s">
        <v>6</v>
      </c>
      <c r="D8611" s="1" t="s">
        <v>117</v>
      </c>
    </row>
    <row r="8612" spans="1:4" ht="15.75" customHeight="1" x14ac:dyDescent="0.25">
      <c r="A8612" s="1" t="s">
        <v>15113</v>
      </c>
      <c r="B8612" s="1" t="s">
        <v>15114</v>
      </c>
      <c r="C8612" s="1" t="s">
        <v>6</v>
      </c>
      <c r="D8612" s="1" t="s">
        <v>117</v>
      </c>
    </row>
    <row r="8613" spans="1:4" ht="15.75" customHeight="1" x14ac:dyDescent="0.25">
      <c r="A8613" s="1" t="s">
        <v>15115</v>
      </c>
      <c r="B8613" s="1" t="s">
        <v>15116</v>
      </c>
      <c r="C8613" s="1" t="s">
        <v>6</v>
      </c>
      <c r="D8613" s="1" t="s">
        <v>282</v>
      </c>
    </row>
    <row r="8614" spans="1:4" ht="15.75" customHeight="1" x14ac:dyDescent="0.25">
      <c r="A8614" s="1" t="s">
        <v>15117</v>
      </c>
      <c r="B8614" s="1" t="s">
        <v>15116</v>
      </c>
      <c r="C8614" s="1" t="s">
        <v>6</v>
      </c>
      <c r="D8614" s="1" t="s">
        <v>282</v>
      </c>
    </row>
    <row r="8615" spans="1:4" ht="15.75" customHeight="1" x14ac:dyDescent="0.25">
      <c r="A8615" s="1" t="s">
        <v>15118</v>
      </c>
      <c r="B8615" s="1" t="s">
        <v>15119</v>
      </c>
      <c r="C8615" s="1" t="s">
        <v>15120</v>
      </c>
      <c r="D8615" s="1" t="s">
        <v>73</v>
      </c>
    </row>
    <row r="8616" spans="1:4" ht="15.75" customHeight="1" x14ac:dyDescent="0.25">
      <c r="A8616" s="1" t="s">
        <v>15121</v>
      </c>
      <c r="B8616" s="1" t="s">
        <v>5</v>
      </c>
      <c r="C8616" s="1" t="s">
        <v>6</v>
      </c>
      <c r="D8616" s="1" t="s">
        <v>6</v>
      </c>
    </row>
    <row r="8617" spans="1:4" ht="15.75" customHeight="1" x14ac:dyDescent="0.25">
      <c r="A8617" s="1" t="s">
        <v>15122</v>
      </c>
      <c r="B8617" s="1" t="s">
        <v>15123</v>
      </c>
      <c r="C8617" s="1" t="s">
        <v>6</v>
      </c>
      <c r="D8617" s="1" t="s">
        <v>64</v>
      </c>
    </row>
    <row r="8618" spans="1:4" ht="15.75" customHeight="1" x14ac:dyDescent="0.25">
      <c r="A8618" s="1" t="s">
        <v>15124</v>
      </c>
      <c r="B8618" s="1" t="s">
        <v>15125</v>
      </c>
      <c r="C8618" s="1" t="s">
        <v>6</v>
      </c>
      <c r="D8618" s="1" t="s">
        <v>64</v>
      </c>
    </row>
    <row r="8619" spans="1:4" ht="15.75" customHeight="1" x14ac:dyDescent="0.25">
      <c r="A8619" s="1" t="s">
        <v>15126</v>
      </c>
      <c r="B8619" s="1" t="s">
        <v>5</v>
      </c>
      <c r="C8619" s="1" t="s">
        <v>6</v>
      </c>
      <c r="D8619" s="1" t="s">
        <v>6</v>
      </c>
    </row>
    <row r="8620" spans="1:4" ht="15.75" customHeight="1" x14ac:dyDescent="0.25">
      <c r="A8620" s="1" t="s">
        <v>15127</v>
      </c>
      <c r="B8620" s="1" t="s">
        <v>5</v>
      </c>
      <c r="C8620" s="1" t="s">
        <v>6</v>
      </c>
      <c r="D8620" s="1" t="s">
        <v>6</v>
      </c>
    </row>
    <row r="8621" spans="1:4" ht="15.75" customHeight="1" x14ac:dyDescent="0.25">
      <c r="A8621" s="1" t="s">
        <v>15128</v>
      </c>
      <c r="B8621" s="1" t="s">
        <v>5</v>
      </c>
      <c r="C8621" s="1" t="s">
        <v>6</v>
      </c>
      <c r="D8621" s="1" t="s">
        <v>6</v>
      </c>
    </row>
    <row r="8622" spans="1:4" ht="15.75" customHeight="1" x14ac:dyDescent="0.25">
      <c r="A8622" s="1" t="s">
        <v>15129</v>
      </c>
      <c r="B8622" s="1" t="s">
        <v>5</v>
      </c>
      <c r="C8622" s="1" t="s">
        <v>6</v>
      </c>
      <c r="D8622" s="1" t="s">
        <v>6</v>
      </c>
    </row>
    <row r="8623" spans="1:4" ht="15.75" customHeight="1" x14ac:dyDescent="0.25">
      <c r="A8623" s="1" t="s">
        <v>15130</v>
      </c>
      <c r="B8623" s="1" t="s">
        <v>15131</v>
      </c>
      <c r="C8623" s="1" t="s">
        <v>6</v>
      </c>
      <c r="D8623" s="1" t="s">
        <v>64</v>
      </c>
    </row>
    <row r="8624" spans="1:4" ht="15.75" customHeight="1" x14ac:dyDescent="0.25">
      <c r="A8624" s="1" t="s">
        <v>15132</v>
      </c>
      <c r="B8624" s="1" t="s">
        <v>5</v>
      </c>
      <c r="C8624" s="1" t="s">
        <v>6</v>
      </c>
      <c r="D8624" s="1" t="s">
        <v>6</v>
      </c>
    </row>
    <row r="8625" spans="1:4" ht="15.75" customHeight="1" x14ac:dyDescent="0.25">
      <c r="A8625" s="1" t="s">
        <v>15133</v>
      </c>
      <c r="B8625" s="1" t="s">
        <v>15134</v>
      </c>
      <c r="C8625" s="1" t="s">
        <v>6</v>
      </c>
      <c r="D8625" s="1" t="s">
        <v>64</v>
      </c>
    </row>
    <row r="8626" spans="1:4" ht="15.75" customHeight="1" x14ac:dyDescent="0.25">
      <c r="A8626" s="1" t="s">
        <v>15135</v>
      </c>
      <c r="B8626" s="1" t="s">
        <v>5</v>
      </c>
      <c r="C8626" s="1" t="s">
        <v>6</v>
      </c>
      <c r="D8626" s="1" t="s">
        <v>6</v>
      </c>
    </row>
    <row r="8627" spans="1:4" ht="15.75" customHeight="1" x14ac:dyDescent="0.25">
      <c r="A8627" s="1" t="s">
        <v>15136</v>
      </c>
      <c r="B8627" s="1" t="s">
        <v>15137</v>
      </c>
      <c r="C8627" s="1" t="s">
        <v>6</v>
      </c>
      <c r="D8627" s="1" t="s">
        <v>73</v>
      </c>
    </row>
    <row r="8628" spans="1:4" ht="15.75" customHeight="1" x14ac:dyDescent="0.25">
      <c r="A8628" s="1" t="s">
        <v>15138</v>
      </c>
      <c r="B8628" s="1" t="s">
        <v>15139</v>
      </c>
      <c r="C8628" s="1" t="s">
        <v>6</v>
      </c>
      <c r="D8628" s="1" t="s">
        <v>117</v>
      </c>
    </row>
    <row r="8629" spans="1:4" ht="15.75" customHeight="1" x14ac:dyDescent="0.25">
      <c r="A8629" s="1" t="s">
        <v>15140</v>
      </c>
      <c r="B8629" s="1" t="s">
        <v>15141</v>
      </c>
      <c r="C8629" s="1" t="s">
        <v>6</v>
      </c>
      <c r="D8629" s="1" t="s">
        <v>64</v>
      </c>
    </row>
    <row r="8630" spans="1:4" ht="15.75" customHeight="1" x14ac:dyDescent="0.25">
      <c r="A8630" s="1" t="s">
        <v>15142</v>
      </c>
      <c r="B8630" s="1" t="s">
        <v>5</v>
      </c>
      <c r="C8630" s="1" t="s">
        <v>6</v>
      </c>
      <c r="D8630" s="1" t="s">
        <v>6</v>
      </c>
    </row>
    <row r="8631" spans="1:4" ht="15.75" customHeight="1" x14ac:dyDescent="0.25">
      <c r="A8631" s="1" t="s">
        <v>15143</v>
      </c>
      <c r="B8631" s="1" t="s">
        <v>5</v>
      </c>
      <c r="C8631" s="1" t="s">
        <v>6</v>
      </c>
      <c r="D8631" s="1" t="s">
        <v>6</v>
      </c>
    </row>
    <row r="8632" spans="1:4" ht="15.75" customHeight="1" x14ac:dyDescent="0.25">
      <c r="A8632" s="1" t="s">
        <v>15144</v>
      </c>
      <c r="B8632" s="1" t="s">
        <v>15145</v>
      </c>
      <c r="C8632" s="1" t="s">
        <v>6</v>
      </c>
      <c r="D8632" s="1" t="s">
        <v>64</v>
      </c>
    </row>
    <row r="8633" spans="1:4" ht="15.75" customHeight="1" x14ac:dyDescent="0.25">
      <c r="A8633" s="1" t="s">
        <v>15146</v>
      </c>
      <c r="B8633" s="1" t="s">
        <v>15147</v>
      </c>
      <c r="C8633" s="1" t="s">
        <v>15148</v>
      </c>
      <c r="D8633" s="1" t="s">
        <v>64</v>
      </c>
    </row>
    <row r="8634" spans="1:4" ht="15.75" customHeight="1" x14ac:dyDescent="0.25">
      <c r="A8634" s="1" t="s">
        <v>15149</v>
      </c>
      <c r="B8634" s="1" t="s">
        <v>15150</v>
      </c>
      <c r="C8634" s="1" t="s">
        <v>6</v>
      </c>
      <c r="D8634" s="1" t="s">
        <v>64</v>
      </c>
    </row>
    <row r="8635" spans="1:4" ht="15.75" customHeight="1" x14ac:dyDescent="0.25">
      <c r="A8635" s="1" t="s">
        <v>15151</v>
      </c>
      <c r="B8635" s="1" t="s">
        <v>15152</v>
      </c>
      <c r="C8635" s="1" t="s">
        <v>6</v>
      </c>
      <c r="D8635" s="1" t="s">
        <v>64</v>
      </c>
    </row>
    <row r="8636" spans="1:4" ht="15.75" customHeight="1" x14ac:dyDescent="0.25">
      <c r="A8636" s="1" t="s">
        <v>15153</v>
      </c>
      <c r="B8636" s="1" t="s">
        <v>5</v>
      </c>
      <c r="C8636" s="1" t="s">
        <v>6</v>
      </c>
      <c r="D8636" s="1" t="s">
        <v>6</v>
      </c>
    </row>
    <row r="8637" spans="1:4" ht="15.75" customHeight="1" x14ac:dyDescent="0.25">
      <c r="A8637" s="1" t="s">
        <v>15154</v>
      </c>
      <c r="B8637" s="1" t="s">
        <v>15155</v>
      </c>
      <c r="C8637" s="1" t="s">
        <v>6</v>
      </c>
      <c r="D8637" s="1" t="s">
        <v>64</v>
      </c>
    </row>
    <row r="8638" spans="1:4" ht="15.75" customHeight="1" x14ac:dyDescent="0.25">
      <c r="A8638" s="1" t="s">
        <v>15156</v>
      </c>
      <c r="B8638" s="1" t="s">
        <v>15157</v>
      </c>
      <c r="C8638" s="1" t="s">
        <v>15158</v>
      </c>
      <c r="D8638" s="1" t="s">
        <v>64</v>
      </c>
    </row>
    <row r="8639" spans="1:4" ht="15.75" customHeight="1" x14ac:dyDescent="0.25">
      <c r="A8639" s="1" t="s">
        <v>15159</v>
      </c>
      <c r="B8639" s="1" t="s">
        <v>15160</v>
      </c>
      <c r="C8639" s="1" t="s">
        <v>6</v>
      </c>
      <c r="D8639" s="1" t="s">
        <v>64</v>
      </c>
    </row>
    <row r="8640" spans="1:4" ht="15.75" customHeight="1" x14ac:dyDescent="0.25">
      <c r="A8640" s="1" t="s">
        <v>15161</v>
      </c>
      <c r="B8640" s="1" t="s">
        <v>15162</v>
      </c>
      <c r="C8640" s="1" t="s">
        <v>15163</v>
      </c>
      <c r="D8640" s="1" t="s">
        <v>64</v>
      </c>
    </row>
    <row r="8641" spans="1:4" ht="15.75" customHeight="1" x14ac:dyDescent="0.25">
      <c r="A8641" s="1" t="s">
        <v>15164</v>
      </c>
      <c r="B8641" s="1" t="s">
        <v>5</v>
      </c>
      <c r="C8641" s="1" t="s">
        <v>6</v>
      </c>
      <c r="D8641" s="1" t="s">
        <v>6</v>
      </c>
    </row>
    <row r="8642" spans="1:4" ht="15.75" customHeight="1" x14ac:dyDescent="0.25">
      <c r="A8642" s="1" t="s">
        <v>15165</v>
      </c>
      <c r="B8642" s="1" t="s">
        <v>5</v>
      </c>
      <c r="C8642" s="1" t="s">
        <v>15166</v>
      </c>
      <c r="D8642" s="1" t="s">
        <v>52</v>
      </c>
    </row>
    <row r="8643" spans="1:4" ht="15.75" customHeight="1" x14ac:dyDescent="0.25">
      <c r="A8643" s="1" t="s">
        <v>15167</v>
      </c>
      <c r="B8643" s="1" t="s">
        <v>5</v>
      </c>
      <c r="C8643" s="1" t="s">
        <v>6</v>
      </c>
      <c r="D8643" s="1" t="s">
        <v>6</v>
      </c>
    </row>
    <row r="8644" spans="1:4" ht="15.75" customHeight="1" x14ac:dyDescent="0.25">
      <c r="A8644" s="1" t="s">
        <v>15168</v>
      </c>
      <c r="B8644" s="1" t="s">
        <v>5</v>
      </c>
      <c r="C8644" s="1" t="s">
        <v>6</v>
      </c>
      <c r="D8644" s="1" t="s">
        <v>6</v>
      </c>
    </row>
    <row r="8645" spans="1:4" ht="15.75" customHeight="1" x14ac:dyDescent="0.25">
      <c r="A8645" s="1" t="s">
        <v>15169</v>
      </c>
      <c r="B8645" s="1" t="s">
        <v>5</v>
      </c>
      <c r="C8645" s="1" t="s">
        <v>6</v>
      </c>
      <c r="D8645" s="1" t="s">
        <v>6</v>
      </c>
    </row>
    <row r="8646" spans="1:4" ht="15.75" customHeight="1" x14ac:dyDescent="0.25">
      <c r="A8646" s="1" t="s">
        <v>15170</v>
      </c>
      <c r="B8646" s="1" t="s">
        <v>15171</v>
      </c>
      <c r="C8646" s="1" t="s">
        <v>6</v>
      </c>
      <c r="D8646" s="1" t="s">
        <v>117</v>
      </c>
    </row>
    <row r="8647" spans="1:4" ht="15.75" customHeight="1" x14ac:dyDescent="0.25">
      <c r="A8647" s="1" t="s">
        <v>15172</v>
      </c>
      <c r="B8647" s="1" t="s">
        <v>15173</v>
      </c>
      <c r="C8647" s="1" t="s">
        <v>6</v>
      </c>
      <c r="D8647" s="1" t="s">
        <v>117</v>
      </c>
    </row>
    <row r="8648" spans="1:4" ht="15.75" customHeight="1" x14ac:dyDescent="0.25">
      <c r="A8648" s="1" t="s">
        <v>15174</v>
      </c>
      <c r="B8648" s="1" t="s">
        <v>5</v>
      </c>
      <c r="C8648" s="1" t="s">
        <v>6</v>
      </c>
      <c r="D8648" s="1" t="s">
        <v>6</v>
      </c>
    </row>
    <row r="8649" spans="1:4" ht="15.75" customHeight="1" x14ac:dyDescent="0.25">
      <c r="A8649" s="1" t="s">
        <v>15175</v>
      </c>
      <c r="B8649" s="1" t="s">
        <v>5</v>
      </c>
      <c r="C8649" s="1" t="s">
        <v>6</v>
      </c>
      <c r="D8649" s="1" t="s">
        <v>6</v>
      </c>
    </row>
    <row r="8650" spans="1:4" ht="15.75" customHeight="1" x14ac:dyDescent="0.25">
      <c r="A8650" s="1" t="s">
        <v>15176</v>
      </c>
      <c r="B8650" s="1" t="s">
        <v>15177</v>
      </c>
      <c r="C8650" s="1" t="s">
        <v>6</v>
      </c>
      <c r="D8650" s="1" t="s">
        <v>117</v>
      </c>
    </row>
    <row r="8651" spans="1:4" ht="15.75" customHeight="1" x14ac:dyDescent="0.25">
      <c r="A8651" s="1" t="s">
        <v>15178</v>
      </c>
      <c r="B8651" s="1" t="s">
        <v>15179</v>
      </c>
      <c r="C8651" s="1" t="s">
        <v>6</v>
      </c>
      <c r="D8651" s="1" t="s">
        <v>282</v>
      </c>
    </row>
    <row r="8652" spans="1:4" ht="15.75" customHeight="1" x14ac:dyDescent="0.25">
      <c r="A8652" s="1" t="s">
        <v>15180</v>
      </c>
      <c r="B8652" s="1" t="s">
        <v>5</v>
      </c>
      <c r="C8652" s="1" t="s">
        <v>6</v>
      </c>
      <c r="D8652" s="1" t="s">
        <v>6</v>
      </c>
    </row>
    <row r="8653" spans="1:4" ht="15.75" customHeight="1" x14ac:dyDescent="0.25">
      <c r="A8653" s="1" t="s">
        <v>15181</v>
      </c>
      <c r="B8653" s="1" t="s">
        <v>15182</v>
      </c>
      <c r="C8653" s="1" t="s">
        <v>6</v>
      </c>
      <c r="D8653" s="1" t="s">
        <v>282</v>
      </c>
    </row>
    <row r="8654" spans="1:4" ht="15.75" customHeight="1" x14ac:dyDescent="0.25">
      <c r="A8654" s="1" t="s">
        <v>15183</v>
      </c>
      <c r="B8654" s="1" t="s">
        <v>15184</v>
      </c>
      <c r="C8654" s="1" t="s">
        <v>6</v>
      </c>
      <c r="D8654" s="1" t="s">
        <v>117</v>
      </c>
    </row>
    <row r="8655" spans="1:4" ht="15.75" customHeight="1" x14ac:dyDescent="0.25">
      <c r="A8655" s="1" t="s">
        <v>15185</v>
      </c>
      <c r="B8655" s="1" t="s">
        <v>5</v>
      </c>
      <c r="C8655" s="1" t="s">
        <v>6</v>
      </c>
      <c r="D8655" s="1" t="s">
        <v>6</v>
      </c>
    </row>
    <row r="8656" spans="1:4" ht="15.75" customHeight="1" x14ac:dyDescent="0.25">
      <c r="A8656" s="1" t="s">
        <v>15186</v>
      </c>
      <c r="B8656" s="1" t="s">
        <v>15187</v>
      </c>
      <c r="C8656" s="1" t="s">
        <v>6</v>
      </c>
      <c r="D8656" s="1" t="s">
        <v>64</v>
      </c>
    </row>
    <row r="8657" spans="1:4" ht="15.75" customHeight="1" x14ac:dyDescent="0.25">
      <c r="A8657" s="1" t="s">
        <v>15188</v>
      </c>
      <c r="B8657" s="1" t="s">
        <v>5</v>
      </c>
      <c r="C8657" s="1" t="s">
        <v>6</v>
      </c>
      <c r="D8657" s="1" t="s">
        <v>6</v>
      </c>
    </row>
    <row r="8658" spans="1:4" ht="15.75" customHeight="1" x14ac:dyDescent="0.25">
      <c r="A8658" s="1" t="s">
        <v>15189</v>
      </c>
      <c r="B8658" s="1" t="s">
        <v>15190</v>
      </c>
      <c r="C8658" s="1" t="s">
        <v>15191</v>
      </c>
      <c r="D8658" s="1" t="s">
        <v>64</v>
      </c>
    </row>
    <row r="8659" spans="1:4" ht="15.75" customHeight="1" x14ac:dyDescent="0.25">
      <c r="A8659" s="1" t="s">
        <v>15192</v>
      </c>
      <c r="B8659" s="1" t="s">
        <v>15190</v>
      </c>
      <c r="C8659" s="1" t="s">
        <v>6</v>
      </c>
      <c r="D8659" s="1" t="s">
        <v>64</v>
      </c>
    </row>
    <row r="8660" spans="1:4" ht="15.75" customHeight="1" x14ac:dyDescent="0.25">
      <c r="A8660" s="1" t="s">
        <v>15193</v>
      </c>
      <c r="B8660" s="1" t="s">
        <v>5</v>
      </c>
      <c r="C8660" s="1" t="s">
        <v>6</v>
      </c>
      <c r="D8660" s="1" t="s">
        <v>6</v>
      </c>
    </row>
    <row r="8661" spans="1:4" ht="15.75" customHeight="1" x14ac:dyDescent="0.25">
      <c r="A8661" s="1" t="s">
        <v>15194</v>
      </c>
      <c r="B8661" s="1" t="s">
        <v>5</v>
      </c>
      <c r="C8661" s="1" t="s">
        <v>6</v>
      </c>
      <c r="D8661" s="1" t="s">
        <v>6</v>
      </c>
    </row>
    <row r="8662" spans="1:4" ht="15.75" customHeight="1" x14ac:dyDescent="0.25">
      <c r="A8662" s="1" t="s">
        <v>15195</v>
      </c>
      <c r="B8662" s="1" t="s">
        <v>15196</v>
      </c>
      <c r="C8662" s="1" t="s">
        <v>6</v>
      </c>
      <c r="D8662" s="1" t="s">
        <v>64</v>
      </c>
    </row>
    <row r="8663" spans="1:4" ht="15.75" customHeight="1" x14ac:dyDescent="0.25">
      <c r="A8663" s="1" t="s">
        <v>15197</v>
      </c>
      <c r="B8663" s="1" t="s">
        <v>5</v>
      </c>
      <c r="C8663" s="1" t="s">
        <v>15198</v>
      </c>
      <c r="D8663" s="1" t="s">
        <v>52</v>
      </c>
    </row>
    <row r="8664" spans="1:4" ht="15.75" customHeight="1" x14ac:dyDescent="0.25">
      <c r="A8664" s="1" t="s">
        <v>15199</v>
      </c>
      <c r="B8664" s="1" t="s">
        <v>15200</v>
      </c>
      <c r="C8664" s="1" t="s">
        <v>6</v>
      </c>
      <c r="D8664" s="1" t="s">
        <v>64</v>
      </c>
    </row>
    <row r="8665" spans="1:4" ht="15.75" customHeight="1" x14ac:dyDescent="0.25">
      <c r="A8665" s="1" t="s">
        <v>15201</v>
      </c>
      <c r="B8665" s="1" t="s">
        <v>5</v>
      </c>
      <c r="C8665" s="1" t="s">
        <v>6</v>
      </c>
      <c r="D8665" s="1" t="s">
        <v>6</v>
      </c>
    </row>
    <row r="8666" spans="1:4" ht="15.75" customHeight="1" x14ac:dyDescent="0.25">
      <c r="A8666" s="1" t="s">
        <v>15202</v>
      </c>
      <c r="B8666" s="1" t="s">
        <v>5</v>
      </c>
      <c r="C8666" s="1" t="s">
        <v>6</v>
      </c>
      <c r="D8666" s="1" t="s">
        <v>6</v>
      </c>
    </row>
    <row r="8667" spans="1:4" ht="15.75" customHeight="1" x14ac:dyDescent="0.25">
      <c r="A8667" s="1" t="s">
        <v>15203</v>
      </c>
      <c r="B8667" s="1" t="s">
        <v>5</v>
      </c>
      <c r="C8667" s="1" t="s">
        <v>6</v>
      </c>
      <c r="D8667" s="1" t="s">
        <v>6</v>
      </c>
    </row>
    <row r="8668" spans="1:4" ht="15.75" customHeight="1" x14ac:dyDescent="0.25">
      <c r="A8668" s="1" t="s">
        <v>15204</v>
      </c>
      <c r="B8668" s="1" t="s">
        <v>5</v>
      </c>
      <c r="C8668" s="1" t="s">
        <v>6</v>
      </c>
      <c r="D8668" s="1" t="s">
        <v>6</v>
      </c>
    </row>
    <row r="8669" spans="1:4" ht="15.75" customHeight="1" x14ac:dyDescent="0.25">
      <c r="A8669" s="1" t="s">
        <v>15205</v>
      </c>
      <c r="B8669" s="1" t="s">
        <v>15206</v>
      </c>
      <c r="C8669" s="1" t="s">
        <v>15207</v>
      </c>
      <c r="D8669" s="1" t="s">
        <v>64</v>
      </c>
    </row>
    <row r="8670" spans="1:4" ht="15.75" customHeight="1" x14ac:dyDescent="0.25">
      <c r="A8670" s="1" t="s">
        <v>15208</v>
      </c>
      <c r="B8670" s="1" t="s">
        <v>15209</v>
      </c>
      <c r="C8670" s="1" t="s">
        <v>15210</v>
      </c>
      <c r="D8670" s="1" t="s">
        <v>64</v>
      </c>
    </row>
    <row r="8671" spans="1:4" ht="15.75" customHeight="1" x14ac:dyDescent="0.25">
      <c r="A8671" s="1" t="s">
        <v>15211</v>
      </c>
      <c r="B8671" s="1" t="s">
        <v>5</v>
      </c>
      <c r="C8671" s="1" t="s">
        <v>6</v>
      </c>
      <c r="D8671" s="1" t="s">
        <v>6</v>
      </c>
    </row>
    <row r="8672" spans="1:4" ht="15.75" customHeight="1" x14ac:dyDescent="0.25">
      <c r="A8672" s="1" t="s">
        <v>15212</v>
      </c>
      <c r="B8672" s="1" t="s">
        <v>5</v>
      </c>
      <c r="C8672" s="1" t="s">
        <v>15213</v>
      </c>
      <c r="D8672" s="1" t="s">
        <v>52</v>
      </c>
    </row>
    <row r="8673" spans="1:4" ht="15.75" customHeight="1" x14ac:dyDescent="0.25">
      <c r="A8673" s="1" t="s">
        <v>15214</v>
      </c>
      <c r="B8673" s="1" t="s">
        <v>5</v>
      </c>
      <c r="C8673" s="1" t="s">
        <v>6</v>
      </c>
      <c r="D8673" s="1" t="s">
        <v>6</v>
      </c>
    </row>
    <row r="8674" spans="1:4" ht="15.75" customHeight="1" x14ac:dyDescent="0.25">
      <c r="A8674" s="1" t="s">
        <v>15215</v>
      </c>
      <c r="B8674" s="1" t="s">
        <v>5</v>
      </c>
      <c r="C8674" s="1" t="s">
        <v>6</v>
      </c>
      <c r="D8674" s="1" t="s">
        <v>6</v>
      </c>
    </row>
    <row r="8675" spans="1:4" ht="15.75" customHeight="1" x14ac:dyDescent="0.25">
      <c r="A8675" s="1" t="s">
        <v>15216</v>
      </c>
      <c r="B8675" s="1" t="s">
        <v>15217</v>
      </c>
      <c r="C8675" s="1" t="s">
        <v>6</v>
      </c>
      <c r="D8675" s="1" t="s">
        <v>117</v>
      </c>
    </row>
    <row r="8676" spans="1:4" ht="15.75" customHeight="1" x14ac:dyDescent="0.25">
      <c r="A8676" s="1" t="s">
        <v>15218</v>
      </c>
      <c r="B8676" s="1" t="s">
        <v>15219</v>
      </c>
      <c r="C8676" s="1" t="s">
        <v>6</v>
      </c>
      <c r="D8676" s="1" t="s">
        <v>282</v>
      </c>
    </row>
    <row r="8677" spans="1:4" ht="15.75" customHeight="1" x14ac:dyDescent="0.25">
      <c r="A8677" s="1" t="s">
        <v>15220</v>
      </c>
      <c r="B8677" s="1" t="s">
        <v>5</v>
      </c>
      <c r="C8677" s="1" t="s">
        <v>6</v>
      </c>
      <c r="D8677" s="1" t="s">
        <v>6</v>
      </c>
    </row>
    <row r="8678" spans="1:4" ht="15.75" customHeight="1" x14ac:dyDescent="0.25">
      <c r="A8678" s="1" t="s">
        <v>15221</v>
      </c>
      <c r="B8678" s="1" t="s">
        <v>15222</v>
      </c>
      <c r="C8678" s="1" t="s">
        <v>6</v>
      </c>
      <c r="D8678" s="1" t="s">
        <v>64</v>
      </c>
    </row>
    <row r="8679" spans="1:4" ht="15.75" customHeight="1" x14ac:dyDescent="0.25">
      <c r="A8679" s="1" t="s">
        <v>15223</v>
      </c>
      <c r="B8679" s="1" t="s">
        <v>5</v>
      </c>
      <c r="C8679" s="1" t="s">
        <v>6</v>
      </c>
      <c r="D8679" s="1" t="s">
        <v>6</v>
      </c>
    </row>
    <row r="8680" spans="1:4" ht="15.75" customHeight="1" x14ac:dyDescent="0.25">
      <c r="A8680" s="1" t="s">
        <v>15224</v>
      </c>
      <c r="B8680" s="1" t="s">
        <v>15225</v>
      </c>
      <c r="C8680" s="1" t="s">
        <v>6</v>
      </c>
      <c r="D8680" s="1" t="s">
        <v>64</v>
      </c>
    </row>
    <row r="8681" spans="1:4" ht="15.75" customHeight="1" x14ac:dyDescent="0.25">
      <c r="A8681" s="1" t="s">
        <v>15226</v>
      </c>
      <c r="B8681" s="1" t="s">
        <v>5</v>
      </c>
      <c r="C8681" s="1" t="s">
        <v>6</v>
      </c>
      <c r="D8681" s="1" t="s">
        <v>6</v>
      </c>
    </row>
    <row r="8682" spans="1:4" ht="15.75" customHeight="1" x14ac:dyDescent="0.25">
      <c r="A8682" s="1" t="s">
        <v>15227</v>
      </c>
      <c r="B8682" s="1" t="s">
        <v>5</v>
      </c>
      <c r="C8682" s="1" t="s">
        <v>6</v>
      </c>
      <c r="D8682" s="1" t="s">
        <v>6</v>
      </c>
    </row>
    <row r="8683" spans="1:4" ht="15.75" customHeight="1" x14ac:dyDescent="0.25">
      <c r="A8683" s="1" t="s">
        <v>15228</v>
      </c>
      <c r="B8683" s="1" t="s">
        <v>5</v>
      </c>
      <c r="C8683" s="1" t="s">
        <v>6</v>
      </c>
      <c r="D8683" s="1" t="s">
        <v>6</v>
      </c>
    </row>
    <row r="8684" spans="1:4" ht="15.75" customHeight="1" x14ac:dyDescent="0.25">
      <c r="A8684" s="1" t="s">
        <v>15229</v>
      </c>
      <c r="B8684" s="1" t="s">
        <v>15230</v>
      </c>
      <c r="C8684" s="1" t="s">
        <v>15231</v>
      </c>
      <c r="D8684" s="1" t="s">
        <v>64</v>
      </c>
    </row>
    <row r="8685" spans="1:4" ht="15.75" customHeight="1" x14ac:dyDescent="0.25">
      <c r="A8685" s="1" t="s">
        <v>15232</v>
      </c>
      <c r="B8685" s="1" t="s">
        <v>5</v>
      </c>
      <c r="C8685" s="1" t="s">
        <v>6</v>
      </c>
      <c r="D8685" s="1" t="s">
        <v>6</v>
      </c>
    </row>
    <row r="8686" spans="1:4" ht="15.75" customHeight="1" x14ac:dyDescent="0.25">
      <c r="A8686" s="1" t="s">
        <v>15233</v>
      </c>
      <c r="B8686" s="1" t="s">
        <v>5</v>
      </c>
      <c r="C8686" s="1" t="s">
        <v>6</v>
      </c>
      <c r="D8686" s="1" t="s">
        <v>6</v>
      </c>
    </row>
    <row r="8687" spans="1:4" ht="15.75" customHeight="1" x14ac:dyDescent="0.25">
      <c r="A8687" s="1" t="s">
        <v>15234</v>
      </c>
      <c r="B8687" s="1" t="s">
        <v>15235</v>
      </c>
      <c r="C8687" s="1" t="s">
        <v>6</v>
      </c>
      <c r="D8687" s="1" t="s">
        <v>117</v>
      </c>
    </row>
    <row r="8688" spans="1:4" ht="15.75" customHeight="1" x14ac:dyDescent="0.25">
      <c r="A8688" s="1" t="s">
        <v>15236</v>
      </c>
      <c r="B8688" s="1" t="s">
        <v>15237</v>
      </c>
      <c r="C8688" s="1" t="s">
        <v>6</v>
      </c>
      <c r="D8688" s="1" t="s">
        <v>282</v>
      </c>
    </row>
    <row r="8689" spans="1:4" ht="15.75" customHeight="1" x14ac:dyDescent="0.25">
      <c r="A8689" s="1" t="s">
        <v>15238</v>
      </c>
      <c r="B8689" s="1" t="s">
        <v>5</v>
      </c>
      <c r="C8689" s="1" t="s">
        <v>6</v>
      </c>
      <c r="D8689" s="1" t="s">
        <v>6</v>
      </c>
    </row>
    <row r="8690" spans="1:4" ht="15.75" customHeight="1" x14ac:dyDescent="0.25">
      <c r="A8690" s="1" t="s">
        <v>15239</v>
      </c>
      <c r="B8690" s="1" t="s">
        <v>15240</v>
      </c>
      <c r="C8690" s="1" t="s">
        <v>6</v>
      </c>
      <c r="D8690" s="1" t="s">
        <v>117</v>
      </c>
    </row>
    <row r="8691" spans="1:4" ht="15.75" customHeight="1" x14ac:dyDescent="0.25">
      <c r="A8691" s="1" t="s">
        <v>15241</v>
      </c>
      <c r="B8691" s="1" t="s">
        <v>5</v>
      </c>
      <c r="C8691" s="1" t="s">
        <v>6</v>
      </c>
      <c r="D8691" s="1" t="s">
        <v>6</v>
      </c>
    </row>
    <row r="8692" spans="1:4" ht="15.75" customHeight="1" x14ac:dyDescent="0.25">
      <c r="A8692" s="1" t="s">
        <v>15242</v>
      </c>
      <c r="B8692" s="1" t="s">
        <v>15243</v>
      </c>
      <c r="C8692" s="1" t="s">
        <v>6</v>
      </c>
      <c r="D8692" s="1" t="s">
        <v>117</v>
      </c>
    </row>
    <row r="8693" spans="1:4" ht="15.75" customHeight="1" x14ac:dyDescent="0.25">
      <c r="A8693" s="1" t="s">
        <v>15244</v>
      </c>
      <c r="B8693" s="1" t="s">
        <v>5</v>
      </c>
      <c r="C8693" s="1" t="s">
        <v>6</v>
      </c>
      <c r="D8693" s="1" t="s">
        <v>6</v>
      </c>
    </row>
    <row r="8694" spans="1:4" ht="15.75" customHeight="1" x14ac:dyDescent="0.25">
      <c r="A8694" s="1" t="s">
        <v>15245</v>
      </c>
      <c r="B8694" s="1" t="s">
        <v>15246</v>
      </c>
      <c r="C8694" s="1" t="s">
        <v>15247</v>
      </c>
      <c r="D8694" s="1" t="s">
        <v>64</v>
      </c>
    </row>
    <row r="8695" spans="1:4" ht="15.75" customHeight="1" x14ac:dyDescent="0.25">
      <c r="A8695" s="1" t="s">
        <v>15248</v>
      </c>
      <c r="B8695" s="1" t="s">
        <v>15249</v>
      </c>
      <c r="C8695" s="1" t="s">
        <v>6</v>
      </c>
      <c r="D8695" s="1" t="s">
        <v>64</v>
      </c>
    </row>
    <row r="8696" spans="1:4" ht="15.75" customHeight="1" x14ac:dyDescent="0.25">
      <c r="A8696" s="1" t="s">
        <v>15250</v>
      </c>
      <c r="B8696" s="1" t="s">
        <v>5</v>
      </c>
      <c r="C8696" s="1" t="s">
        <v>6</v>
      </c>
      <c r="D8696" s="1" t="s">
        <v>6</v>
      </c>
    </row>
    <row r="8697" spans="1:4" ht="15.75" customHeight="1" x14ac:dyDescent="0.25">
      <c r="A8697" s="1" t="s">
        <v>15251</v>
      </c>
      <c r="B8697" s="1" t="s">
        <v>5</v>
      </c>
      <c r="C8697" s="1" t="s">
        <v>6</v>
      </c>
      <c r="D8697" s="1" t="s">
        <v>6</v>
      </c>
    </row>
    <row r="8698" spans="1:4" ht="15.75" customHeight="1" x14ac:dyDescent="0.25">
      <c r="A8698" s="1" t="s">
        <v>15252</v>
      </c>
      <c r="B8698" s="1" t="s">
        <v>15253</v>
      </c>
      <c r="C8698" s="1" t="s">
        <v>15254</v>
      </c>
      <c r="D8698" s="1" t="s">
        <v>73</v>
      </c>
    </row>
    <row r="8699" spans="1:4" ht="15.75" customHeight="1" x14ac:dyDescent="0.25">
      <c r="A8699" s="1" t="s">
        <v>15255</v>
      </c>
      <c r="B8699" s="1" t="s">
        <v>5</v>
      </c>
      <c r="C8699" s="1" t="s">
        <v>6</v>
      </c>
      <c r="D8699" s="1" t="s">
        <v>6</v>
      </c>
    </row>
    <row r="8700" spans="1:4" ht="15.75" customHeight="1" x14ac:dyDescent="0.25">
      <c r="A8700" s="1" t="s">
        <v>15256</v>
      </c>
      <c r="B8700" s="1" t="s">
        <v>15257</v>
      </c>
      <c r="C8700" s="1" t="s">
        <v>6</v>
      </c>
      <c r="D8700" s="1" t="s">
        <v>117</v>
      </c>
    </row>
    <row r="8701" spans="1:4" ht="15.75" customHeight="1" x14ac:dyDescent="0.25">
      <c r="A8701" s="1" t="s">
        <v>15258</v>
      </c>
      <c r="B8701" s="1" t="s">
        <v>15259</v>
      </c>
      <c r="C8701" s="1" t="s">
        <v>6</v>
      </c>
      <c r="D8701" s="1" t="s">
        <v>282</v>
      </c>
    </row>
    <row r="8702" spans="1:4" ht="15.75" customHeight="1" x14ac:dyDescent="0.25">
      <c r="A8702" s="1" t="s">
        <v>15260</v>
      </c>
      <c r="B8702" s="1" t="s">
        <v>15261</v>
      </c>
      <c r="C8702" s="1" t="s">
        <v>15262</v>
      </c>
      <c r="D8702" s="1" t="s">
        <v>73</v>
      </c>
    </row>
    <row r="8703" spans="1:4" ht="15.75" customHeight="1" x14ac:dyDescent="0.25">
      <c r="A8703" s="1" t="s">
        <v>15263</v>
      </c>
      <c r="B8703" s="1" t="s">
        <v>5</v>
      </c>
      <c r="C8703" s="1" t="s">
        <v>15264</v>
      </c>
      <c r="D8703" s="1" t="s">
        <v>52</v>
      </c>
    </row>
    <row r="8704" spans="1:4" ht="15.75" customHeight="1" x14ac:dyDescent="0.25">
      <c r="A8704" s="1" t="s">
        <v>15265</v>
      </c>
      <c r="B8704" s="1" t="s">
        <v>15266</v>
      </c>
      <c r="C8704" s="1" t="s">
        <v>6</v>
      </c>
      <c r="D8704" s="1" t="s">
        <v>73</v>
      </c>
    </row>
    <row r="8705" spans="1:4" ht="15.75" customHeight="1" x14ac:dyDescent="0.25">
      <c r="A8705" s="1" t="s">
        <v>15267</v>
      </c>
      <c r="B8705" s="1" t="s">
        <v>15268</v>
      </c>
      <c r="C8705" s="1" t="s">
        <v>6</v>
      </c>
      <c r="D8705" s="1" t="s">
        <v>117</v>
      </c>
    </row>
    <row r="8706" spans="1:4" ht="15.75" customHeight="1" x14ac:dyDescent="0.25">
      <c r="A8706" s="1" t="s">
        <v>15269</v>
      </c>
      <c r="B8706" s="1" t="s">
        <v>15270</v>
      </c>
      <c r="C8706" s="1" t="s">
        <v>6</v>
      </c>
      <c r="D8706" s="1" t="s">
        <v>282</v>
      </c>
    </row>
    <row r="8707" spans="1:4" ht="15.75" customHeight="1" x14ac:dyDescent="0.25">
      <c r="A8707" s="1" t="s">
        <v>15271</v>
      </c>
      <c r="B8707" s="1" t="s">
        <v>15272</v>
      </c>
      <c r="C8707" s="1" t="s">
        <v>6</v>
      </c>
      <c r="D8707" s="1" t="s">
        <v>64</v>
      </c>
    </row>
    <row r="8708" spans="1:4" ht="15.75" customHeight="1" x14ac:dyDescent="0.25">
      <c r="A8708" s="1" t="s">
        <v>15273</v>
      </c>
      <c r="B8708" s="1" t="s">
        <v>5</v>
      </c>
      <c r="C8708" s="1" t="s">
        <v>6</v>
      </c>
      <c r="D8708" s="1" t="s">
        <v>6</v>
      </c>
    </row>
    <row r="8709" spans="1:4" ht="15.75" customHeight="1" x14ac:dyDescent="0.25">
      <c r="A8709" s="1" t="s">
        <v>15274</v>
      </c>
      <c r="B8709" s="1" t="s">
        <v>15275</v>
      </c>
      <c r="C8709" s="1" t="s">
        <v>6</v>
      </c>
      <c r="D8709" s="1" t="s">
        <v>117</v>
      </c>
    </row>
    <row r="8710" spans="1:4" ht="15.75" customHeight="1" x14ac:dyDescent="0.25">
      <c r="A8710" s="1" t="s">
        <v>15276</v>
      </c>
      <c r="B8710" s="1" t="s">
        <v>5</v>
      </c>
      <c r="C8710" s="1" t="s">
        <v>6</v>
      </c>
      <c r="D8710" s="1" t="s">
        <v>6</v>
      </c>
    </row>
    <row r="8711" spans="1:4" ht="15.75" customHeight="1" x14ac:dyDescent="0.25">
      <c r="A8711" s="1" t="s">
        <v>15277</v>
      </c>
      <c r="B8711" s="1" t="s">
        <v>15278</v>
      </c>
      <c r="C8711" s="1" t="s">
        <v>6</v>
      </c>
      <c r="D8711" s="1" t="s">
        <v>117</v>
      </c>
    </row>
    <row r="8712" spans="1:4" ht="15.75" customHeight="1" x14ac:dyDescent="0.25">
      <c r="A8712" s="1" t="s">
        <v>15279</v>
      </c>
      <c r="B8712" s="1" t="s">
        <v>15280</v>
      </c>
      <c r="C8712" s="1" t="s">
        <v>6</v>
      </c>
      <c r="D8712" s="1" t="s">
        <v>64</v>
      </c>
    </row>
    <row r="8713" spans="1:4" ht="15.75" customHeight="1" x14ac:dyDescent="0.25">
      <c r="A8713" s="1" t="s">
        <v>15281</v>
      </c>
      <c r="B8713" s="1" t="s">
        <v>15282</v>
      </c>
      <c r="C8713" s="1" t="s">
        <v>6</v>
      </c>
      <c r="D8713" s="1" t="s">
        <v>117</v>
      </c>
    </row>
    <row r="8714" spans="1:4" ht="15.75" customHeight="1" x14ac:dyDescent="0.25">
      <c r="A8714" s="1" t="s">
        <v>15283</v>
      </c>
      <c r="B8714" s="1" t="s">
        <v>5</v>
      </c>
      <c r="C8714" s="1" t="s">
        <v>6</v>
      </c>
      <c r="D8714" s="1" t="s">
        <v>6</v>
      </c>
    </row>
    <row r="8715" spans="1:4" ht="15.75" customHeight="1" x14ac:dyDescent="0.25">
      <c r="A8715" s="1" t="s">
        <v>15284</v>
      </c>
      <c r="B8715" s="1" t="s">
        <v>15285</v>
      </c>
      <c r="C8715" s="1" t="s">
        <v>6</v>
      </c>
      <c r="D8715" s="1" t="s">
        <v>117</v>
      </c>
    </row>
    <row r="8716" spans="1:4" ht="15.75" customHeight="1" x14ac:dyDescent="0.25">
      <c r="A8716" s="1" t="s">
        <v>15286</v>
      </c>
      <c r="B8716" s="1" t="s">
        <v>5</v>
      </c>
      <c r="C8716" s="1" t="s">
        <v>6</v>
      </c>
      <c r="D8716" s="1" t="s">
        <v>6</v>
      </c>
    </row>
    <row r="8717" spans="1:4" ht="15.75" customHeight="1" x14ac:dyDescent="0.25">
      <c r="A8717" s="1" t="s">
        <v>15287</v>
      </c>
      <c r="B8717" s="1" t="s">
        <v>15288</v>
      </c>
      <c r="C8717" s="1" t="s">
        <v>15289</v>
      </c>
      <c r="D8717" s="1" t="s">
        <v>64</v>
      </c>
    </row>
    <row r="8718" spans="1:4" ht="15.75" customHeight="1" x14ac:dyDescent="0.25">
      <c r="A8718" s="1" t="s">
        <v>15290</v>
      </c>
      <c r="B8718" s="1" t="s">
        <v>5</v>
      </c>
      <c r="C8718" s="1" t="s">
        <v>6</v>
      </c>
      <c r="D8718" s="1" t="s">
        <v>6</v>
      </c>
    </row>
    <row r="8719" spans="1:4" ht="15.75" customHeight="1" x14ac:dyDescent="0.25">
      <c r="A8719" s="1" t="s">
        <v>15291</v>
      </c>
      <c r="B8719" s="1" t="s">
        <v>5</v>
      </c>
      <c r="C8719" s="1" t="s">
        <v>6</v>
      </c>
      <c r="D8719" s="1" t="s">
        <v>6</v>
      </c>
    </row>
    <row r="8720" spans="1:4" ht="15.75" customHeight="1" x14ac:dyDescent="0.25">
      <c r="A8720" s="1" t="s">
        <v>15292</v>
      </c>
      <c r="B8720" s="1" t="s">
        <v>5</v>
      </c>
      <c r="C8720" s="1" t="s">
        <v>6</v>
      </c>
      <c r="D8720" s="1" t="s">
        <v>6</v>
      </c>
    </row>
    <row r="8721" spans="1:4" ht="15.75" customHeight="1" x14ac:dyDescent="0.25">
      <c r="A8721" s="1" t="s">
        <v>15293</v>
      </c>
      <c r="B8721" s="1" t="s">
        <v>5</v>
      </c>
      <c r="C8721" s="1" t="s">
        <v>6</v>
      </c>
      <c r="D8721" s="1" t="s">
        <v>6</v>
      </c>
    </row>
    <row r="8722" spans="1:4" ht="15.75" customHeight="1" x14ac:dyDescent="0.25">
      <c r="A8722" s="1" t="s">
        <v>15294</v>
      </c>
      <c r="B8722" s="1" t="s">
        <v>5</v>
      </c>
      <c r="C8722" s="1" t="s">
        <v>6</v>
      </c>
      <c r="D8722" s="1" t="s">
        <v>6</v>
      </c>
    </row>
    <row r="8723" spans="1:4" ht="15.75" customHeight="1" x14ac:dyDescent="0.25">
      <c r="A8723" s="1" t="s">
        <v>15295</v>
      </c>
      <c r="B8723" s="1" t="s">
        <v>5</v>
      </c>
      <c r="C8723" s="1" t="s">
        <v>6</v>
      </c>
      <c r="D8723" s="1" t="s">
        <v>6</v>
      </c>
    </row>
    <row r="8724" spans="1:4" ht="15.75" customHeight="1" x14ac:dyDescent="0.25">
      <c r="A8724" s="1" t="s">
        <v>15296</v>
      </c>
      <c r="B8724" s="1" t="s">
        <v>15297</v>
      </c>
      <c r="C8724" s="1" t="s">
        <v>6</v>
      </c>
      <c r="D8724" s="1" t="s">
        <v>64</v>
      </c>
    </row>
    <row r="8725" spans="1:4" ht="15.75" customHeight="1" x14ac:dyDescent="0.25">
      <c r="A8725" s="1" t="s">
        <v>15298</v>
      </c>
      <c r="B8725" s="1" t="s">
        <v>5</v>
      </c>
      <c r="C8725" s="1" t="s">
        <v>15299</v>
      </c>
      <c r="D8725" s="1" t="s">
        <v>52</v>
      </c>
    </row>
    <row r="8726" spans="1:4" ht="15.75" customHeight="1" x14ac:dyDescent="0.25">
      <c r="A8726" s="1" t="s">
        <v>15300</v>
      </c>
      <c r="B8726" s="1" t="s">
        <v>5</v>
      </c>
      <c r="C8726" s="1" t="s">
        <v>6</v>
      </c>
      <c r="D8726" s="1" t="s">
        <v>6</v>
      </c>
    </row>
    <row r="8727" spans="1:4" ht="15.75" customHeight="1" x14ac:dyDescent="0.25">
      <c r="A8727" s="1" t="s">
        <v>15301</v>
      </c>
      <c r="B8727" s="1" t="s">
        <v>15302</v>
      </c>
      <c r="C8727" s="1" t="s">
        <v>6</v>
      </c>
      <c r="D8727" s="1" t="s">
        <v>117</v>
      </c>
    </row>
    <row r="8728" spans="1:4" ht="15.75" customHeight="1" x14ac:dyDescent="0.25">
      <c r="A8728" s="1" t="s">
        <v>15303</v>
      </c>
      <c r="B8728" s="1" t="s">
        <v>15304</v>
      </c>
      <c r="C8728" s="1" t="s">
        <v>6</v>
      </c>
      <c r="D8728" s="1" t="s">
        <v>282</v>
      </c>
    </row>
    <row r="8729" spans="1:4" ht="15.75" customHeight="1" x14ac:dyDescent="0.25">
      <c r="A8729" s="1" t="s">
        <v>15305</v>
      </c>
      <c r="B8729" s="1" t="s">
        <v>15306</v>
      </c>
      <c r="C8729" s="1" t="s">
        <v>6</v>
      </c>
      <c r="D8729" s="1" t="s">
        <v>117</v>
      </c>
    </row>
    <row r="8730" spans="1:4" ht="15.75" customHeight="1" x14ac:dyDescent="0.25">
      <c r="A8730" s="1" t="s">
        <v>15307</v>
      </c>
      <c r="B8730" s="1" t="s">
        <v>15306</v>
      </c>
      <c r="C8730" s="1" t="s">
        <v>6</v>
      </c>
      <c r="D8730" s="1" t="s">
        <v>117</v>
      </c>
    </row>
    <row r="8731" spans="1:4" ht="15.75" customHeight="1" x14ac:dyDescent="0.25">
      <c r="A8731" s="1" t="s">
        <v>15308</v>
      </c>
      <c r="B8731" s="1" t="s">
        <v>15309</v>
      </c>
      <c r="C8731" s="1" t="s">
        <v>6</v>
      </c>
      <c r="D8731" s="1" t="s">
        <v>117</v>
      </c>
    </row>
    <row r="8732" spans="1:4" ht="15.75" customHeight="1" x14ac:dyDescent="0.25">
      <c r="A8732" s="1" t="s">
        <v>15310</v>
      </c>
      <c r="B8732" s="1" t="s">
        <v>5</v>
      </c>
      <c r="C8732" s="1" t="s">
        <v>6</v>
      </c>
      <c r="D8732" s="1" t="s">
        <v>6</v>
      </c>
    </row>
    <row r="8733" spans="1:4" ht="15.75" customHeight="1" x14ac:dyDescent="0.25">
      <c r="A8733" s="1" t="s">
        <v>15311</v>
      </c>
      <c r="B8733" s="1" t="s">
        <v>5</v>
      </c>
      <c r="C8733" s="1" t="s">
        <v>15312</v>
      </c>
      <c r="D8733" s="1" t="s">
        <v>52</v>
      </c>
    </row>
    <row r="8734" spans="1:4" ht="15.75" customHeight="1" x14ac:dyDescent="0.25">
      <c r="A8734" s="1" t="s">
        <v>15313</v>
      </c>
      <c r="B8734" s="1" t="s">
        <v>15314</v>
      </c>
      <c r="C8734" s="1" t="s">
        <v>6</v>
      </c>
      <c r="D8734" s="1" t="s">
        <v>282</v>
      </c>
    </row>
    <row r="8735" spans="1:4" ht="15.75" customHeight="1" x14ac:dyDescent="0.25">
      <c r="A8735" s="1" t="s">
        <v>15315</v>
      </c>
      <c r="B8735" s="1" t="s">
        <v>15316</v>
      </c>
      <c r="C8735" s="1" t="s">
        <v>6</v>
      </c>
      <c r="D8735" s="1" t="s">
        <v>117</v>
      </c>
    </row>
    <row r="8736" spans="1:4" ht="15.75" customHeight="1" x14ac:dyDescent="0.25">
      <c r="A8736" s="1" t="s">
        <v>15317</v>
      </c>
      <c r="B8736" s="1" t="s">
        <v>15318</v>
      </c>
      <c r="C8736" s="1" t="s">
        <v>6</v>
      </c>
      <c r="D8736" s="1" t="s">
        <v>64</v>
      </c>
    </row>
    <row r="8737" spans="1:4" ht="15.75" customHeight="1" x14ac:dyDescent="0.25">
      <c r="A8737" s="1" t="s">
        <v>15319</v>
      </c>
      <c r="B8737" s="1" t="s">
        <v>5</v>
      </c>
      <c r="C8737" s="1" t="s">
        <v>6</v>
      </c>
      <c r="D8737" s="1" t="s">
        <v>6</v>
      </c>
    </row>
    <row r="8738" spans="1:4" ht="15.75" customHeight="1" x14ac:dyDescent="0.25">
      <c r="A8738" s="1" t="s">
        <v>15320</v>
      </c>
      <c r="B8738" s="1" t="s">
        <v>15321</v>
      </c>
      <c r="C8738" s="1" t="s">
        <v>6</v>
      </c>
      <c r="D8738" s="1" t="s">
        <v>117</v>
      </c>
    </row>
    <row r="8739" spans="1:4" ht="15.75" customHeight="1" x14ac:dyDescent="0.25">
      <c r="A8739" s="1" t="s">
        <v>15322</v>
      </c>
      <c r="B8739" s="1" t="s">
        <v>15323</v>
      </c>
      <c r="C8739" s="1" t="s">
        <v>6</v>
      </c>
      <c r="D8739" s="1" t="s">
        <v>282</v>
      </c>
    </row>
    <row r="8740" spans="1:4" ht="15.75" customHeight="1" x14ac:dyDescent="0.25">
      <c r="A8740" s="1" t="s">
        <v>15324</v>
      </c>
      <c r="B8740" s="1" t="s">
        <v>15325</v>
      </c>
      <c r="C8740" s="1" t="s">
        <v>6</v>
      </c>
      <c r="D8740" s="1" t="s">
        <v>282</v>
      </c>
    </row>
    <row r="8741" spans="1:4" ht="15.75" customHeight="1" x14ac:dyDescent="0.25">
      <c r="A8741" s="1" t="s">
        <v>15326</v>
      </c>
      <c r="B8741" s="1" t="s">
        <v>15327</v>
      </c>
      <c r="C8741" s="1" t="s">
        <v>15328</v>
      </c>
      <c r="D8741" s="1" t="s">
        <v>64</v>
      </c>
    </row>
    <row r="8742" spans="1:4" ht="15.75" customHeight="1" x14ac:dyDescent="0.25">
      <c r="A8742" s="1" t="s">
        <v>15329</v>
      </c>
      <c r="B8742" s="1" t="s">
        <v>15330</v>
      </c>
      <c r="C8742" s="1" t="s">
        <v>6</v>
      </c>
      <c r="D8742" s="1" t="s">
        <v>117</v>
      </c>
    </row>
    <row r="8743" spans="1:4" ht="15.75" customHeight="1" x14ac:dyDescent="0.25">
      <c r="A8743" s="1" t="s">
        <v>15331</v>
      </c>
      <c r="B8743" s="1" t="s">
        <v>5</v>
      </c>
      <c r="C8743" s="1" t="s">
        <v>6</v>
      </c>
      <c r="D8743" s="1" t="s">
        <v>6</v>
      </c>
    </row>
    <row r="8744" spans="1:4" ht="15.75" customHeight="1" x14ac:dyDescent="0.25">
      <c r="A8744" s="1" t="s">
        <v>15332</v>
      </c>
      <c r="B8744" s="1" t="s">
        <v>5</v>
      </c>
      <c r="C8744" s="1" t="s">
        <v>6</v>
      </c>
      <c r="D8744" s="1" t="s">
        <v>6</v>
      </c>
    </row>
    <row r="8745" spans="1:4" ht="15.75" customHeight="1" x14ac:dyDescent="0.25">
      <c r="A8745" s="1" t="s">
        <v>15333</v>
      </c>
      <c r="B8745" s="1" t="s">
        <v>5</v>
      </c>
      <c r="C8745" s="1" t="s">
        <v>6</v>
      </c>
      <c r="D8745" s="1" t="s">
        <v>6</v>
      </c>
    </row>
    <row r="8746" spans="1:4" ht="15.75" customHeight="1" x14ac:dyDescent="0.25">
      <c r="A8746" s="1" t="s">
        <v>15334</v>
      </c>
      <c r="B8746" s="1" t="s">
        <v>15335</v>
      </c>
      <c r="C8746" s="1" t="s">
        <v>6</v>
      </c>
      <c r="D8746" s="1" t="s">
        <v>64</v>
      </c>
    </row>
    <row r="8747" spans="1:4" ht="15.75" customHeight="1" x14ac:dyDescent="0.25">
      <c r="A8747" s="1" t="s">
        <v>15336</v>
      </c>
      <c r="B8747" s="1" t="s">
        <v>5</v>
      </c>
      <c r="C8747" s="1" t="s">
        <v>6</v>
      </c>
      <c r="D8747" s="1" t="s">
        <v>6</v>
      </c>
    </row>
    <row r="8748" spans="1:4" ht="15.75" customHeight="1" x14ac:dyDescent="0.25">
      <c r="A8748" s="1" t="s">
        <v>15337</v>
      </c>
      <c r="B8748" s="1" t="s">
        <v>15330</v>
      </c>
      <c r="C8748" s="1" t="s">
        <v>6</v>
      </c>
      <c r="D8748" s="1" t="s">
        <v>117</v>
      </c>
    </row>
    <row r="8749" spans="1:4" ht="15.75" customHeight="1" x14ac:dyDescent="0.25">
      <c r="A8749" s="1" t="s">
        <v>15338</v>
      </c>
      <c r="B8749" s="1" t="s">
        <v>15339</v>
      </c>
      <c r="C8749" s="1" t="s">
        <v>6</v>
      </c>
      <c r="D8749" s="1" t="s">
        <v>282</v>
      </c>
    </row>
    <row r="8750" spans="1:4" ht="15.75" customHeight="1" x14ac:dyDescent="0.25">
      <c r="A8750" s="1" t="s">
        <v>15340</v>
      </c>
      <c r="B8750" s="1" t="s">
        <v>5</v>
      </c>
      <c r="C8750" s="1" t="s">
        <v>6</v>
      </c>
      <c r="D8750" s="1" t="s">
        <v>6</v>
      </c>
    </row>
    <row r="8751" spans="1:4" ht="15.75" customHeight="1" x14ac:dyDescent="0.25">
      <c r="A8751" s="1" t="s">
        <v>15341</v>
      </c>
      <c r="B8751" s="1" t="s">
        <v>5</v>
      </c>
      <c r="C8751" s="1" t="s">
        <v>15342</v>
      </c>
      <c r="D8751" s="1" t="s">
        <v>52</v>
      </c>
    </row>
    <row r="8752" spans="1:4" ht="15.75" customHeight="1" x14ac:dyDescent="0.25">
      <c r="A8752" s="1" t="s">
        <v>15343</v>
      </c>
      <c r="B8752" s="1" t="s">
        <v>5</v>
      </c>
      <c r="C8752" s="1" t="s">
        <v>6</v>
      </c>
      <c r="D8752" s="1" t="s">
        <v>6</v>
      </c>
    </row>
    <row r="8753" spans="1:4" ht="15.75" customHeight="1" x14ac:dyDescent="0.25">
      <c r="A8753" s="1" t="s">
        <v>15344</v>
      </c>
      <c r="B8753" s="1" t="s">
        <v>15345</v>
      </c>
      <c r="C8753" s="1" t="s">
        <v>6</v>
      </c>
      <c r="D8753" s="1" t="s">
        <v>117</v>
      </c>
    </row>
    <row r="8754" spans="1:4" ht="15.75" customHeight="1" x14ac:dyDescent="0.25">
      <c r="A8754" s="1" t="s">
        <v>15346</v>
      </c>
      <c r="B8754" s="1" t="s">
        <v>15347</v>
      </c>
      <c r="C8754" s="1" t="s">
        <v>6</v>
      </c>
      <c r="D8754" s="1" t="s">
        <v>282</v>
      </c>
    </row>
    <row r="8755" spans="1:4" ht="15.75" customHeight="1" x14ac:dyDescent="0.25">
      <c r="A8755" s="1" t="s">
        <v>15348</v>
      </c>
      <c r="B8755" s="1" t="s">
        <v>15349</v>
      </c>
      <c r="C8755" s="1" t="s">
        <v>6</v>
      </c>
      <c r="D8755" s="1" t="s">
        <v>64</v>
      </c>
    </row>
    <row r="8756" spans="1:4" ht="15.75" customHeight="1" x14ac:dyDescent="0.25">
      <c r="A8756" s="1" t="s">
        <v>15350</v>
      </c>
      <c r="B8756" s="1" t="s">
        <v>5</v>
      </c>
      <c r="C8756" s="1" t="s">
        <v>15351</v>
      </c>
      <c r="D8756" s="1" t="s">
        <v>52</v>
      </c>
    </row>
    <row r="8757" spans="1:4" ht="15.75" customHeight="1" x14ac:dyDescent="0.25">
      <c r="A8757" s="1" t="s">
        <v>15352</v>
      </c>
      <c r="B8757" s="1" t="s">
        <v>5</v>
      </c>
      <c r="C8757" s="1" t="s">
        <v>6</v>
      </c>
      <c r="D8757" s="1" t="s">
        <v>6</v>
      </c>
    </row>
    <row r="8758" spans="1:4" ht="15.75" customHeight="1" x14ac:dyDescent="0.25">
      <c r="A8758" s="1" t="s">
        <v>15353</v>
      </c>
      <c r="B8758" s="1" t="s">
        <v>5</v>
      </c>
      <c r="C8758" s="1" t="s">
        <v>6</v>
      </c>
      <c r="D8758" s="1" t="s">
        <v>6</v>
      </c>
    </row>
    <row r="8759" spans="1:4" ht="15.75" customHeight="1" x14ac:dyDescent="0.25">
      <c r="A8759" s="1" t="s">
        <v>15354</v>
      </c>
      <c r="B8759" s="1" t="s">
        <v>15355</v>
      </c>
      <c r="C8759" s="1" t="s">
        <v>15356</v>
      </c>
      <c r="D8759" s="1" t="s">
        <v>117</v>
      </c>
    </row>
    <row r="8760" spans="1:4" ht="15.75" customHeight="1" x14ac:dyDescent="0.25">
      <c r="A8760" s="1" t="s">
        <v>15357</v>
      </c>
      <c r="B8760" s="1" t="s">
        <v>15358</v>
      </c>
      <c r="C8760" s="1" t="s">
        <v>15359</v>
      </c>
      <c r="D8760" s="1" t="s">
        <v>73</v>
      </c>
    </row>
    <row r="8761" spans="1:4" ht="15.75" customHeight="1" x14ac:dyDescent="0.25">
      <c r="A8761" s="1" t="s">
        <v>15360</v>
      </c>
      <c r="B8761" s="1" t="s">
        <v>15361</v>
      </c>
      <c r="C8761" s="1" t="s">
        <v>6</v>
      </c>
      <c r="D8761" s="1" t="s">
        <v>117</v>
      </c>
    </row>
    <row r="8762" spans="1:4" ht="15.75" customHeight="1" x14ac:dyDescent="0.25">
      <c r="A8762" s="1" t="s">
        <v>15362</v>
      </c>
      <c r="B8762" s="1" t="s">
        <v>5</v>
      </c>
      <c r="C8762" s="1" t="s">
        <v>6</v>
      </c>
      <c r="D8762" s="1" t="s">
        <v>6</v>
      </c>
    </row>
    <row r="8763" spans="1:4" ht="15.75" customHeight="1" x14ac:dyDescent="0.25">
      <c r="A8763" s="1" t="s">
        <v>15363</v>
      </c>
      <c r="B8763" s="1" t="s">
        <v>15364</v>
      </c>
      <c r="C8763" s="1" t="s">
        <v>6</v>
      </c>
      <c r="D8763" s="1" t="s">
        <v>282</v>
      </c>
    </row>
    <row r="8764" spans="1:4" ht="15.75" customHeight="1" x14ac:dyDescent="0.25">
      <c r="A8764" s="1" t="s">
        <v>15365</v>
      </c>
      <c r="B8764" s="1" t="s">
        <v>5</v>
      </c>
      <c r="C8764" s="1" t="s">
        <v>6</v>
      </c>
      <c r="D8764" s="1" t="s">
        <v>6</v>
      </c>
    </row>
    <row r="8765" spans="1:4" ht="15.75" customHeight="1" x14ac:dyDescent="0.25">
      <c r="A8765" s="1" t="s">
        <v>15366</v>
      </c>
      <c r="B8765" s="1" t="s">
        <v>5</v>
      </c>
      <c r="C8765" s="1" t="s">
        <v>6</v>
      </c>
      <c r="D8765" s="1" t="s">
        <v>6</v>
      </c>
    </row>
    <row r="8766" spans="1:4" ht="15.75" customHeight="1" x14ac:dyDescent="0.25">
      <c r="A8766" s="1" t="s">
        <v>15367</v>
      </c>
      <c r="B8766" s="1" t="s">
        <v>5</v>
      </c>
      <c r="C8766" s="1" t="s">
        <v>6</v>
      </c>
      <c r="D8766" s="1" t="s">
        <v>6</v>
      </c>
    </row>
    <row r="8767" spans="1:4" ht="15.75" customHeight="1" x14ac:dyDescent="0.25">
      <c r="A8767" s="1" t="s">
        <v>15368</v>
      </c>
      <c r="B8767" s="1" t="s">
        <v>3029</v>
      </c>
      <c r="C8767" s="1" t="s">
        <v>15369</v>
      </c>
      <c r="D8767" s="1" t="s">
        <v>73</v>
      </c>
    </row>
    <row r="8768" spans="1:4" ht="15.75" customHeight="1" x14ac:dyDescent="0.25">
      <c r="A8768" s="1" t="s">
        <v>15370</v>
      </c>
      <c r="B8768" s="1" t="s">
        <v>15371</v>
      </c>
      <c r="C8768" s="1" t="s">
        <v>6</v>
      </c>
      <c r="D8768" s="1" t="s">
        <v>117</v>
      </c>
    </row>
    <row r="8769" spans="1:4" ht="15.75" customHeight="1" x14ac:dyDescent="0.25">
      <c r="A8769" s="1" t="s">
        <v>15372</v>
      </c>
      <c r="B8769" s="1" t="s">
        <v>15373</v>
      </c>
      <c r="C8769" s="1" t="s">
        <v>6</v>
      </c>
      <c r="D8769" s="1" t="s">
        <v>282</v>
      </c>
    </row>
    <row r="8770" spans="1:4" ht="15.75" customHeight="1" x14ac:dyDescent="0.25">
      <c r="A8770" s="1" t="s">
        <v>15374</v>
      </c>
      <c r="B8770" s="1" t="s">
        <v>5</v>
      </c>
      <c r="C8770" s="1" t="s">
        <v>6</v>
      </c>
      <c r="D8770" s="1" t="s">
        <v>6</v>
      </c>
    </row>
    <row r="8771" spans="1:4" ht="15.75" customHeight="1" x14ac:dyDescent="0.25">
      <c r="A8771" s="1" t="s">
        <v>15375</v>
      </c>
      <c r="B8771" s="1" t="s">
        <v>15376</v>
      </c>
      <c r="C8771" s="1" t="s">
        <v>6</v>
      </c>
      <c r="D8771" s="1" t="s">
        <v>117</v>
      </c>
    </row>
    <row r="8772" spans="1:4" ht="15.75" customHeight="1" x14ac:dyDescent="0.25">
      <c r="A8772" s="1" t="s">
        <v>15377</v>
      </c>
      <c r="B8772" s="1" t="s">
        <v>5</v>
      </c>
      <c r="C8772" s="1" t="s">
        <v>6</v>
      </c>
      <c r="D8772" s="1" t="s">
        <v>6</v>
      </c>
    </row>
    <row r="8773" spans="1:4" ht="15.75" customHeight="1" x14ac:dyDescent="0.25">
      <c r="A8773" s="1" t="s">
        <v>15378</v>
      </c>
      <c r="B8773" s="1" t="s">
        <v>5</v>
      </c>
      <c r="C8773" s="1" t="s">
        <v>6</v>
      </c>
      <c r="D8773" s="1" t="s">
        <v>6</v>
      </c>
    </row>
    <row r="8774" spans="1:4" ht="15.75" customHeight="1" x14ac:dyDescent="0.25">
      <c r="A8774" s="1" t="s">
        <v>15379</v>
      </c>
      <c r="B8774" s="1" t="s">
        <v>5</v>
      </c>
      <c r="C8774" s="1" t="s">
        <v>6</v>
      </c>
      <c r="D8774" s="1" t="s">
        <v>6</v>
      </c>
    </row>
    <row r="8775" spans="1:4" ht="15.75" customHeight="1" x14ac:dyDescent="0.25">
      <c r="A8775" s="1" t="s">
        <v>15380</v>
      </c>
      <c r="B8775" s="1" t="s">
        <v>15381</v>
      </c>
      <c r="C8775" s="1" t="s">
        <v>6</v>
      </c>
      <c r="D8775" s="1" t="s">
        <v>117</v>
      </c>
    </row>
    <row r="8776" spans="1:4" ht="15.75" customHeight="1" x14ac:dyDescent="0.25">
      <c r="A8776" s="1" t="s">
        <v>15382</v>
      </c>
      <c r="B8776" s="1" t="s">
        <v>5</v>
      </c>
      <c r="C8776" s="1" t="s">
        <v>6</v>
      </c>
      <c r="D8776" s="1" t="s">
        <v>6</v>
      </c>
    </row>
    <row r="8777" spans="1:4" ht="15.75" customHeight="1" x14ac:dyDescent="0.25">
      <c r="A8777" s="1" t="s">
        <v>15383</v>
      </c>
      <c r="B8777" s="1" t="s">
        <v>15384</v>
      </c>
      <c r="C8777" s="1" t="s">
        <v>6</v>
      </c>
      <c r="D8777" s="1" t="s">
        <v>117</v>
      </c>
    </row>
    <row r="8778" spans="1:4" ht="15.75" customHeight="1" x14ac:dyDescent="0.25">
      <c r="A8778" s="1" t="s">
        <v>15385</v>
      </c>
      <c r="B8778" s="1" t="s">
        <v>15386</v>
      </c>
      <c r="C8778" s="1" t="s">
        <v>6</v>
      </c>
      <c r="D8778" s="1" t="s">
        <v>282</v>
      </c>
    </row>
    <row r="8779" spans="1:4" ht="15.75" customHeight="1" x14ac:dyDescent="0.25">
      <c r="A8779" s="1" t="s">
        <v>15387</v>
      </c>
      <c r="B8779" s="1" t="s">
        <v>15388</v>
      </c>
      <c r="C8779" s="1" t="s">
        <v>6</v>
      </c>
      <c r="D8779" s="1" t="s">
        <v>117</v>
      </c>
    </row>
    <row r="8780" spans="1:4" ht="15.75" customHeight="1" x14ac:dyDescent="0.25">
      <c r="A8780" s="1" t="s">
        <v>15389</v>
      </c>
      <c r="B8780" s="1" t="s">
        <v>5</v>
      </c>
      <c r="C8780" s="1" t="s">
        <v>6</v>
      </c>
      <c r="D8780" s="1" t="s">
        <v>6</v>
      </c>
    </row>
    <row r="8781" spans="1:4" ht="15.75" customHeight="1" x14ac:dyDescent="0.25">
      <c r="A8781" s="1" t="s">
        <v>15390</v>
      </c>
      <c r="B8781" s="1" t="s">
        <v>15391</v>
      </c>
      <c r="C8781" s="1" t="s">
        <v>6</v>
      </c>
      <c r="D8781" s="1" t="s">
        <v>117</v>
      </c>
    </row>
    <row r="8782" spans="1:4" ht="15.75" customHeight="1" x14ac:dyDescent="0.25">
      <c r="A8782" s="1" t="s">
        <v>15392</v>
      </c>
      <c r="B8782" s="1" t="s">
        <v>15393</v>
      </c>
      <c r="C8782" s="1" t="s">
        <v>6</v>
      </c>
      <c r="D8782" s="1" t="s">
        <v>64</v>
      </c>
    </row>
    <row r="8783" spans="1:4" ht="15.75" customHeight="1" x14ac:dyDescent="0.25">
      <c r="A8783" s="1" t="s">
        <v>15394</v>
      </c>
      <c r="B8783" s="1" t="s">
        <v>5</v>
      </c>
      <c r="C8783" s="1" t="s">
        <v>6</v>
      </c>
      <c r="D8783" s="1" t="s">
        <v>6</v>
      </c>
    </row>
    <row r="8784" spans="1:4" ht="15.75" customHeight="1" x14ac:dyDescent="0.25">
      <c r="A8784" s="1" t="s">
        <v>15395</v>
      </c>
      <c r="B8784" s="1" t="s">
        <v>5</v>
      </c>
      <c r="C8784" s="1" t="s">
        <v>6</v>
      </c>
      <c r="D8784" s="1" t="s">
        <v>6</v>
      </c>
    </row>
    <row r="8785" spans="1:4" ht="15.75" customHeight="1" x14ac:dyDescent="0.25">
      <c r="A8785" s="1" t="s">
        <v>15396</v>
      </c>
      <c r="B8785" s="1" t="s">
        <v>5</v>
      </c>
      <c r="C8785" s="1" t="s">
        <v>15397</v>
      </c>
      <c r="D8785" s="1" t="s">
        <v>52</v>
      </c>
    </row>
    <row r="8786" spans="1:4" ht="15.75" customHeight="1" x14ac:dyDescent="0.25">
      <c r="A8786" s="1" t="s">
        <v>15398</v>
      </c>
      <c r="B8786" s="1" t="s">
        <v>5</v>
      </c>
      <c r="C8786" s="1" t="s">
        <v>6</v>
      </c>
      <c r="D8786" s="1" t="s">
        <v>6</v>
      </c>
    </row>
    <row r="8787" spans="1:4" ht="15.75" customHeight="1" x14ac:dyDescent="0.25">
      <c r="A8787" s="1" t="s">
        <v>15399</v>
      </c>
      <c r="B8787" s="1" t="s">
        <v>5</v>
      </c>
      <c r="C8787" s="1" t="s">
        <v>6</v>
      </c>
      <c r="D8787" s="1" t="s">
        <v>6</v>
      </c>
    </row>
    <row r="8788" spans="1:4" ht="15.75" customHeight="1" x14ac:dyDescent="0.25">
      <c r="A8788" s="1" t="s">
        <v>15400</v>
      </c>
      <c r="B8788" s="1" t="s">
        <v>15401</v>
      </c>
      <c r="C8788" s="1" t="s">
        <v>15402</v>
      </c>
      <c r="D8788" s="1" t="s">
        <v>64</v>
      </c>
    </row>
    <row r="8789" spans="1:4" ht="15.75" customHeight="1" x14ac:dyDescent="0.25">
      <c r="A8789" s="1" t="s">
        <v>15403</v>
      </c>
      <c r="B8789" s="1" t="s">
        <v>15404</v>
      </c>
      <c r="C8789" s="1" t="s">
        <v>6</v>
      </c>
      <c r="D8789" s="1" t="s">
        <v>64</v>
      </c>
    </row>
    <row r="8790" spans="1:4" ht="15.75" customHeight="1" x14ac:dyDescent="0.25">
      <c r="A8790" s="1" t="s">
        <v>15405</v>
      </c>
      <c r="B8790" s="1" t="s">
        <v>5</v>
      </c>
      <c r="C8790" s="1" t="s">
        <v>6</v>
      </c>
      <c r="D8790" s="1" t="s">
        <v>6</v>
      </c>
    </row>
    <row r="8791" spans="1:4" ht="15.75" customHeight="1" x14ac:dyDescent="0.25">
      <c r="A8791" s="1" t="s">
        <v>15406</v>
      </c>
      <c r="B8791" s="1" t="s">
        <v>15407</v>
      </c>
      <c r="C8791" s="1" t="s">
        <v>6</v>
      </c>
      <c r="D8791" s="1" t="s">
        <v>117</v>
      </c>
    </row>
    <row r="8792" spans="1:4" ht="15.75" customHeight="1" x14ac:dyDescent="0.25">
      <c r="A8792" s="1" t="s">
        <v>15408</v>
      </c>
      <c r="B8792" s="1" t="s">
        <v>5</v>
      </c>
      <c r="C8792" s="1" t="s">
        <v>6</v>
      </c>
      <c r="D8792" s="1" t="s">
        <v>6</v>
      </c>
    </row>
    <row r="8793" spans="1:4" ht="15.75" customHeight="1" x14ac:dyDescent="0.25">
      <c r="A8793" s="1" t="s">
        <v>15409</v>
      </c>
      <c r="B8793" s="1" t="s">
        <v>5</v>
      </c>
      <c r="C8793" s="1" t="s">
        <v>6</v>
      </c>
      <c r="D8793" s="1" t="s">
        <v>6</v>
      </c>
    </row>
    <row r="8794" spans="1:4" ht="15.75" customHeight="1" x14ac:dyDescent="0.25">
      <c r="A8794" s="1" t="s">
        <v>15410</v>
      </c>
      <c r="B8794" s="1" t="s">
        <v>5</v>
      </c>
      <c r="C8794" s="1" t="s">
        <v>6</v>
      </c>
      <c r="D8794" s="1" t="s">
        <v>6</v>
      </c>
    </row>
    <row r="8795" spans="1:4" ht="15.75" customHeight="1" x14ac:dyDescent="0.25">
      <c r="A8795" s="1" t="s">
        <v>15411</v>
      </c>
      <c r="B8795" s="1" t="s">
        <v>15412</v>
      </c>
      <c r="C8795" s="1" t="s">
        <v>15413</v>
      </c>
      <c r="D8795" s="1" t="s">
        <v>117</v>
      </c>
    </row>
    <row r="8796" spans="1:4" ht="15.75" customHeight="1" x14ac:dyDescent="0.25">
      <c r="A8796" s="1" t="s">
        <v>15414</v>
      </c>
      <c r="B8796" s="1" t="s">
        <v>15415</v>
      </c>
      <c r="C8796" s="1" t="s">
        <v>6</v>
      </c>
      <c r="D8796" s="1" t="s">
        <v>64</v>
      </c>
    </row>
    <row r="8797" spans="1:4" ht="15.75" customHeight="1" x14ac:dyDescent="0.25">
      <c r="A8797" s="1" t="s">
        <v>15416</v>
      </c>
      <c r="B8797" s="1" t="s">
        <v>15417</v>
      </c>
      <c r="C8797" s="1" t="s">
        <v>6</v>
      </c>
      <c r="D8797" s="1" t="s">
        <v>117</v>
      </c>
    </row>
    <row r="8798" spans="1:4" ht="15.75" customHeight="1" x14ac:dyDescent="0.25">
      <c r="A8798" s="1" t="s">
        <v>15418</v>
      </c>
      <c r="B8798" s="1" t="s">
        <v>15419</v>
      </c>
      <c r="C8798" s="1" t="s">
        <v>15420</v>
      </c>
      <c r="D8798" s="1" t="s">
        <v>64</v>
      </c>
    </row>
    <row r="8799" spans="1:4" ht="15.75" customHeight="1" x14ac:dyDescent="0.25">
      <c r="A8799" s="1" t="s">
        <v>15421</v>
      </c>
      <c r="B8799" s="1" t="s">
        <v>15422</v>
      </c>
      <c r="C8799" s="1" t="s">
        <v>6</v>
      </c>
      <c r="D8799" s="1" t="s">
        <v>64</v>
      </c>
    </row>
    <row r="8800" spans="1:4" ht="15.75" customHeight="1" x14ac:dyDescent="0.25">
      <c r="A8800" s="1" t="s">
        <v>15423</v>
      </c>
      <c r="B8800" s="1" t="s">
        <v>5</v>
      </c>
      <c r="C8800" s="1" t="s">
        <v>6</v>
      </c>
      <c r="D8800" s="1" t="s">
        <v>6</v>
      </c>
    </row>
    <row r="8801" spans="1:4" ht="15.75" customHeight="1" x14ac:dyDescent="0.25">
      <c r="A8801" s="1" t="s">
        <v>15424</v>
      </c>
      <c r="B8801" s="1" t="s">
        <v>5</v>
      </c>
      <c r="C8801" s="1" t="s">
        <v>6</v>
      </c>
      <c r="D8801" s="1" t="s">
        <v>6</v>
      </c>
    </row>
    <row r="8802" spans="1:4" ht="15.75" customHeight="1" x14ac:dyDescent="0.25">
      <c r="A8802" s="1" t="s">
        <v>15425</v>
      </c>
      <c r="B8802" s="1" t="s">
        <v>5</v>
      </c>
      <c r="C8802" s="1" t="s">
        <v>6</v>
      </c>
      <c r="D8802" s="1" t="s">
        <v>6</v>
      </c>
    </row>
    <row r="8803" spans="1:4" ht="15.75" customHeight="1" x14ac:dyDescent="0.25">
      <c r="A8803" s="1" t="s">
        <v>15426</v>
      </c>
      <c r="B8803" s="1" t="s">
        <v>5</v>
      </c>
      <c r="C8803" s="1" t="s">
        <v>6</v>
      </c>
      <c r="D8803" s="1" t="s">
        <v>6</v>
      </c>
    </row>
    <row r="8804" spans="1:4" ht="15.75" customHeight="1" x14ac:dyDescent="0.25">
      <c r="A8804" s="1" t="s">
        <v>15427</v>
      </c>
      <c r="B8804" s="1" t="s">
        <v>5</v>
      </c>
      <c r="C8804" s="1" t="s">
        <v>6</v>
      </c>
      <c r="D8804" s="1" t="s">
        <v>6</v>
      </c>
    </row>
    <row r="8805" spans="1:4" ht="15.75" customHeight="1" x14ac:dyDescent="0.25">
      <c r="A8805" s="1" t="s">
        <v>15428</v>
      </c>
      <c r="B8805" s="1" t="s">
        <v>5</v>
      </c>
      <c r="C8805" s="1" t="s">
        <v>6</v>
      </c>
      <c r="D8805" s="1" t="s">
        <v>6</v>
      </c>
    </row>
    <row r="8806" spans="1:4" ht="15.75" customHeight="1" x14ac:dyDescent="0.25">
      <c r="A8806" s="1" t="s">
        <v>15429</v>
      </c>
      <c r="B8806" s="1" t="s">
        <v>15430</v>
      </c>
      <c r="C8806" s="1" t="s">
        <v>6</v>
      </c>
      <c r="D8806" s="1" t="s">
        <v>282</v>
      </c>
    </row>
    <row r="8807" spans="1:4" ht="15.75" customHeight="1" x14ac:dyDescent="0.25">
      <c r="A8807" s="1" t="s">
        <v>15431</v>
      </c>
      <c r="B8807" s="1" t="s">
        <v>5</v>
      </c>
      <c r="C8807" s="1" t="s">
        <v>6</v>
      </c>
      <c r="D8807" s="1" t="s">
        <v>6</v>
      </c>
    </row>
    <row r="8808" spans="1:4" ht="15.75" customHeight="1" x14ac:dyDescent="0.25">
      <c r="A8808" s="1" t="s">
        <v>15432</v>
      </c>
      <c r="B8808" s="1" t="s">
        <v>15433</v>
      </c>
      <c r="C8808" s="1" t="s">
        <v>15434</v>
      </c>
      <c r="D8808" s="1" t="s">
        <v>64</v>
      </c>
    </row>
    <row r="8809" spans="1:4" ht="15.75" customHeight="1" x14ac:dyDescent="0.25">
      <c r="A8809" s="1" t="s">
        <v>15435</v>
      </c>
      <c r="B8809" s="1" t="s">
        <v>5</v>
      </c>
      <c r="C8809" s="1" t="s">
        <v>6</v>
      </c>
      <c r="D8809" s="1" t="s">
        <v>6</v>
      </c>
    </row>
    <row r="8810" spans="1:4" ht="15.75" customHeight="1" x14ac:dyDescent="0.25">
      <c r="A8810" s="1" t="s">
        <v>15436</v>
      </c>
      <c r="B8810" s="1" t="s">
        <v>5</v>
      </c>
      <c r="C8810" s="1" t="s">
        <v>6</v>
      </c>
      <c r="D8810" s="1" t="s">
        <v>6</v>
      </c>
    </row>
    <row r="8811" spans="1:4" ht="15.75" customHeight="1" x14ac:dyDescent="0.25">
      <c r="A8811" s="1" t="s">
        <v>15437</v>
      </c>
      <c r="B8811" s="1" t="s">
        <v>5</v>
      </c>
      <c r="C8811" s="1" t="s">
        <v>15438</v>
      </c>
      <c r="D8811" s="1" t="s">
        <v>52</v>
      </c>
    </row>
    <row r="8812" spans="1:4" ht="15.75" customHeight="1" x14ac:dyDescent="0.25">
      <c r="A8812" s="1" t="s">
        <v>15439</v>
      </c>
      <c r="B8812" s="1" t="s">
        <v>5</v>
      </c>
      <c r="C8812" s="1" t="s">
        <v>6</v>
      </c>
      <c r="D8812" s="1" t="s">
        <v>6</v>
      </c>
    </row>
    <row r="8813" spans="1:4" ht="15.75" customHeight="1" x14ac:dyDescent="0.25">
      <c r="A8813" s="1" t="s">
        <v>15440</v>
      </c>
      <c r="B8813" s="1" t="s">
        <v>15441</v>
      </c>
      <c r="C8813" s="1" t="s">
        <v>6</v>
      </c>
      <c r="D8813" s="1" t="s">
        <v>117</v>
      </c>
    </row>
    <row r="8814" spans="1:4" ht="15.75" customHeight="1" x14ac:dyDescent="0.25">
      <c r="A8814" s="1" t="s">
        <v>15442</v>
      </c>
      <c r="B8814" s="1" t="s">
        <v>15443</v>
      </c>
      <c r="C8814" s="1" t="s">
        <v>6</v>
      </c>
      <c r="D8814" s="1" t="s">
        <v>64</v>
      </c>
    </row>
    <row r="8815" spans="1:4" ht="15.75" customHeight="1" x14ac:dyDescent="0.25">
      <c r="A8815" s="1" t="s">
        <v>15444</v>
      </c>
      <c r="B8815" s="1" t="s">
        <v>5</v>
      </c>
      <c r="C8815" s="1" t="s">
        <v>6</v>
      </c>
      <c r="D8815" s="1" t="s">
        <v>6</v>
      </c>
    </row>
    <row r="8816" spans="1:4" ht="15.75" customHeight="1" x14ac:dyDescent="0.25">
      <c r="A8816" s="1" t="s">
        <v>15445</v>
      </c>
      <c r="B8816" s="1" t="s">
        <v>5</v>
      </c>
      <c r="C8816" s="1" t="s">
        <v>6</v>
      </c>
      <c r="D8816" s="1" t="s">
        <v>6</v>
      </c>
    </row>
    <row r="8817" spans="1:4" ht="15.75" customHeight="1" x14ac:dyDescent="0.25">
      <c r="A8817" s="1" t="s">
        <v>15446</v>
      </c>
      <c r="B8817" s="1" t="s">
        <v>5</v>
      </c>
      <c r="C8817" s="1" t="s">
        <v>6</v>
      </c>
      <c r="D8817" s="1" t="s">
        <v>6</v>
      </c>
    </row>
    <row r="8818" spans="1:4" ht="15.75" customHeight="1" x14ac:dyDescent="0.25">
      <c r="A8818" s="1" t="s">
        <v>15447</v>
      </c>
      <c r="B8818" s="1" t="s">
        <v>15448</v>
      </c>
      <c r="C8818" s="1" t="s">
        <v>6</v>
      </c>
      <c r="D8818" s="1" t="s">
        <v>117</v>
      </c>
    </row>
    <row r="8819" spans="1:4" ht="15.75" customHeight="1" x14ac:dyDescent="0.25">
      <c r="A8819" s="1" t="s">
        <v>15449</v>
      </c>
      <c r="B8819" s="1" t="s">
        <v>5</v>
      </c>
      <c r="C8819" s="1" t="s">
        <v>6</v>
      </c>
      <c r="D8819" s="1" t="s">
        <v>6</v>
      </c>
    </row>
    <row r="8820" spans="1:4" ht="15.75" customHeight="1" x14ac:dyDescent="0.25">
      <c r="A8820" s="1" t="s">
        <v>15450</v>
      </c>
      <c r="B8820" s="1" t="s">
        <v>5</v>
      </c>
      <c r="C8820" s="1" t="s">
        <v>6</v>
      </c>
      <c r="D8820" s="1" t="s">
        <v>6</v>
      </c>
    </row>
    <row r="8821" spans="1:4" ht="15.75" customHeight="1" x14ac:dyDescent="0.25">
      <c r="A8821" s="1" t="s">
        <v>15451</v>
      </c>
      <c r="B8821" s="1" t="s">
        <v>15452</v>
      </c>
      <c r="C8821" s="1" t="s">
        <v>15453</v>
      </c>
      <c r="D8821" s="1" t="s">
        <v>64</v>
      </c>
    </row>
    <row r="8822" spans="1:4" ht="15.75" customHeight="1" x14ac:dyDescent="0.25">
      <c r="A8822" s="1" t="s">
        <v>15454</v>
      </c>
      <c r="B8822" s="1" t="s">
        <v>15455</v>
      </c>
      <c r="C8822" s="1" t="s">
        <v>6</v>
      </c>
      <c r="D8822" s="1" t="s">
        <v>117</v>
      </c>
    </row>
    <row r="8823" spans="1:4" ht="15.75" customHeight="1" x14ac:dyDescent="0.25">
      <c r="A8823" s="1" t="s">
        <v>15456</v>
      </c>
      <c r="B8823" s="1" t="s">
        <v>15457</v>
      </c>
      <c r="C8823" s="1" t="s">
        <v>15458</v>
      </c>
      <c r="D8823" s="1" t="s">
        <v>64</v>
      </c>
    </row>
    <row r="8824" spans="1:4" ht="15.75" customHeight="1" x14ac:dyDescent="0.25">
      <c r="A8824" s="1" t="s">
        <v>15459</v>
      </c>
      <c r="B8824" s="1" t="s">
        <v>5</v>
      </c>
      <c r="C8824" s="1" t="s">
        <v>6</v>
      </c>
      <c r="D8824" s="1" t="s">
        <v>6</v>
      </c>
    </row>
    <row r="8825" spans="1:4" ht="15.75" customHeight="1" x14ac:dyDescent="0.25">
      <c r="A8825" s="1" t="s">
        <v>15460</v>
      </c>
      <c r="B8825" s="1" t="s">
        <v>5</v>
      </c>
      <c r="C8825" s="1" t="s">
        <v>15461</v>
      </c>
      <c r="D8825" s="1" t="s">
        <v>52</v>
      </c>
    </row>
    <row r="8826" spans="1:4" ht="15.75" customHeight="1" x14ac:dyDescent="0.25">
      <c r="A8826" s="1" t="s">
        <v>15462</v>
      </c>
      <c r="B8826" s="1" t="s">
        <v>5</v>
      </c>
      <c r="C8826" s="1" t="s">
        <v>6</v>
      </c>
      <c r="D8826" s="1" t="s">
        <v>6</v>
      </c>
    </row>
    <row r="8827" spans="1:4" ht="15.75" customHeight="1" x14ac:dyDescent="0.25">
      <c r="A8827" s="1" t="s">
        <v>15463</v>
      </c>
      <c r="B8827" s="1" t="s">
        <v>5</v>
      </c>
      <c r="C8827" s="1" t="s">
        <v>6</v>
      </c>
      <c r="D8827" s="1" t="s">
        <v>6</v>
      </c>
    </row>
    <row r="8828" spans="1:4" ht="15.75" customHeight="1" x14ac:dyDescent="0.25">
      <c r="A8828" s="1" t="s">
        <v>15464</v>
      </c>
      <c r="B8828" s="1" t="s">
        <v>5</v>
      </c>
      <c r="C8828" s="1" t="s">
        <v>6</v>
      </c>
      <c r="D8828" s="1" t="s">
        <v>6</v>
      </c>
    </row>
    <row r="8829" spans="1:4" ht="15.75" customHeight="1" x14ac:dyDescent="0.25">
      <c r="A8829" s="1" t="s">
        <v>15465</v>
      </c>
      <c r="B8829" s="1" t="s">
        <v>15466</v>
      </c>
      <c r="C8829" s="1" t="s">
        <v>6</v>
      </c>
      <c r="D8829" s="1" t="s">
        <v>282</v>
      </c>
    </row>
    <row r="8830" spans="1:4" ht="15.75" customHeight="1" x14ac:dyDescent="0.25">
      <c r="A8830" s="1" t="s">
        <v>15467</v>
      </c>
      <c r="B8830" s="1" t="s">
        <v>15468</v>
      </c>
      <c r="C8830" s="1" t="s">
        <v>6</v>
      </c>
      <c r="D8830" s="1" t="s">
        <v>117</v>
      </c>
    </row>
    <row r="8831" spans="1:4" ht="15.75" customHeight="1" x14ac:dyDescent="0.25">
      <c r="A8831" s="1" t="s">
        <v>15469</v>
      </c>
      <c r="B8831" s="1" t="s">
        <v>5</v>
      </c>
      <c r="C8831" s="1" t="s">
        <v>6</v>
      </c>
      <c r="D8831" s="1" t="s">
        <v>6</v>
      </c>
    </row>
    <row r="8832" spans="1:4" ht="15.75" customHeight="1" x14ac:dyDescent="0.25">
      <c r="A8832" s="1" t="s">
        <v>15470</v>
      </c>
      <c r="B8832" s="1" t="s">
        <v>15471</v>
      </c>
      <c r="C8832" s="1" t="s">
        <v>6</v>
      </c>
      <c r="D8832" s="1" t="s">
        <v>117</v>
      </c>
    </row>
    <row r="8833" spans="1:4" ht="15.75" customHeight="1" x14ac:dyDescent="0.25">
      <c r="A8833" s="1" t="s">
        <v>15472</v>
      </c>
      <c r="B8833" s="1" t="s">
        <v>15473</v>
      </c>
      <c r="C8833" s="1" t="s">
        <v>6</v>
      </c>
      <c r="D8833" s="1" t="s">
        <v>282</v>
      </c>
    </row>
    <row r="8834" spans="1:4" ht="15.75" customHeight="1" x14ac:dyDescent="0.25">
      <c r="A8834" s="1" t="s">
        <v>15474</v>
      </c>
      <c r="B8834" s="1" t="s">
        <v>5</v>
      </c>
      <c r="C8834" s="1" t="s">
        <v>6</v>
      </c>
      <c r="D8834" s="1" t="s">
        <v>6</v>
      </c>
    </row>
    <row r="8835" spans="1:4" ht="15.75" customHeight="1" x14ac:dyDescent="0.25">
      <c r="A8835" s="1" t="s">
        <v>15475</v>
      </c>
      <c r="B8835" s="1" t="s">
        <v>5</v>
      </c>
      <c r="C8835" s="1" t="s">
        <v>6</v>
      </c>
      <c r="D8835" s="1" t="s">
        <v>6</v>
      </c>
    </row>
    <row r="8836" spans="1:4" ht="15.75" customHeight="1" x14ac:dyDescent="0.25">
      <c r="A8836" s="1" t="s">
        <v>15476</v>
      </c>
      <c r="B8836" s="1" t="s">
        <v>15477</v>
      </c>
      <c r="C8836" s="1" t="s">
        <v>6</v>
      </c>
      <c r="D8836" s="1" t="s">
        <v>64</v>
      </c>
    </row>
    <row r="8837" spans="1:4" ht="15.75" customHeight="1" x14ac:dyDescent="0.25">
      <c r="A8837" s="1" t="s">
        <v>15478</v>
      </c>
      <c r="B8837" s="1" t="s">
        <v>5</v>
      </c>
      <c r="C8837" s="1" t="s">
        <v>6</v>
      </c>
      <c r="D8837" s="1" t="s">
        <v>6</v>
      </c>
    </row>
    <row r="8838" spans="1:4" ht="15.75" customHeight="1" x14ac:dyDescent="0.25">
      <c r="A8838" s="1" t="s">
        <v>15479</v>
      </c>
      <c r="B8838" s="1" t="s">
        <v>15480</v>
      </c>
      <c r="C8838" s="1" t="s">
        <v>15481</v>
      </c>
      <c r="D8838" s="1" t="s">
        <v>64</v>
      </c>
    </row>
    <row r="8839" spans="1:4" ht="15.75" customHeight="1" x14ac:dyDescent="0.25">
      <c r="A8839" s="1" t="s">
        <v>15482</v>
      </c>
      <c r="B8839" s="1" t="s">
        <v>15483</v>
      </c>
      <c r="C8839" s="1" t="s">
        <v>6</v>
      </c>
      <c r="D8839" s="1" t="s">
        <v>64</v>
      </c>
    </row>
    <row r="8840" spans="1:4" ht="15.75" customHeight="1" x14ac:dyDescent="0.25">
      <c r="A8840" s="1" t="s">
        <v>15484</v>
      </c>
      <c r="B8840" s="1" t="s">
        <v>5</v>
      </c>
      <c r="C8840" s="1" t="s">
        <v>6</v>
      </c>
      <c r="D8840" s="1" t="s">
        <v>6</v>
      </c>
    </row>
    <row r="8841" spans="1:4" ht="15.75" customHeight="1" x14ac:dyDescent="0.25">
      <c r="A8841" s="1" t="s">
        <v>15485</v>
      </c>
      <c r="B8841" s="1" t="s">
        <v>15486</v>
      </c>
      <c r="C8841" s="1" t="s">
        <v>6</v>
      </c>
      <c r="D8841" s="1" t="s">
        <v>73</v>
      </c>
    </row>
    <row r="8842" spans="1:4" ht="15.75" customHeight="1" x14ac:dyDescent="0.25">
      <c r="A8842" s="1" t="s">
        <v>15487</v>
      </c>
      <c r="B8842" s="1" t="s">
        <v>5</v>
      </c>
      <c r="C8842" s="1" t="s">
        <v>15488</v>
      </c>
      <c r="D8842" s="1" t="s">
        <v>52</v>
      </c>
    </row>
    <row r="8843" spans="1:4" ht="15.75" customHeight="1" x14ac:dyDescent="0.25">
      <c r="A8843" s="1" t="s">
        <v>15489</v>
      </c>
      <c r="B8843" s="1" t="s">
        <v>5</v>
      </c>
      <c r="C8843" s="1" t="s">
        <v>6</v>
      </c>
      <c r="D8843" s="1" t="s">
        <v>6</v>
      </c>
    </row>
    <row r="8844" spans="1:4" ht="15.75" customHeight="1" x14ac:dyDescent="0.25">
      <c r="A8844" s="1" t="s">
        <v>15490</v>
      </c>
      <c r="B8844" s="1" t="s">
        <v>5</v>
      </c>
      <c r="C8844" s="1" t="s">
        <v>6</v>
      </c>
      <c r="D8844" s="1" t="s">
        <v>6</v>
      </c>
    </row>
    <row r="8845" spans="1:4" ht="15.75" customHeight="1" x14ac:dyDescent="0.25">
      <c r="A8845" s="1" t="s">
        <v>15491</v>
      </c>
      <c r="B8845" s="1" t="s">
        <v>15492</v>
      </c>
      <c r="C8845" s="1" t="s">
        <v>6</v>
      </c>
      <c r="D8845" s="1" t="s">
        <v>64</v>
      </c>
    </row>
    <row r="8846" spans="1:4" ht="15.75" customHeight="1" x14ac:dyDescent="0.25">
      <c r="A8846" s="1" t="s">
        <v>15493</v>
      </c>
      <c r="B8846" s="1" t="s">
        <v>15494</v>
      </c>
      <c r="C8846" s="1" t="s">
        <v>15495</v>
      </c>
      <c r="D8846" s="1" t="s">
        <v>64</v>
      </c>
    </row>
    <row r="8847" spans="1:4" ht="15.75" customHeight="1" x14ac:dyDescent="0.25">
      <c r="A8847" s="1" t="s">
        <v>15496</v>
      </c>
      <c r="B8847" s="1" t="s">
        <v>5</v>
      </c>
      <c r="C8847" s="1" t="s">
        <v>6</v>
      </c>
      <c r="D8847" s="1" t="s">
        <v>6</v>
      </c>
    </row>
    <row r="8848" spans="1:4" ht="15.75" customHeight="1" x14ac:dyDescent="0.25">
      <c r="A8848" s="1" t="s">
        <v>15497</v>
      </c>
      <c r="B8848" s="1" t="s">
        <v>5</v>
      </c>
      <c r="C8848" s="1" t="s">
        <v>15498</v>
      </c>
      <c r="D8848" s="1" t="s">
        <v>52</v>
      </c>
    </row>
    <row r="8849" spans="1:4" ht="15.75" customHeight="1" x14ac:dyDescent="0.25">
      <c r="A8849" s="1" t="s">
        <v>15499</v>
      </c>
      <c r="B8849" s="1" t="s">
        <v>15500</v>
      </c>
      <c r="C8849" s="1" t="s">
        <v>15501</v>
      </c>
      <c r="D8849" s="1" t="s">
        <v>64</v>
      </c>
    </row>
    <row r="8850" spans="1:4" ht="15.75" customHeight="1" x14ac:dyDescent="0.25">
      <c r="A8850" s="1" t="s">
        <v>15502</v>
      </c>
      <c r="B8850" s="1" t="s">
        <v>15503</v>
      </c>
      <c r="C8850" s="1" t="s">
        <v>6</v>
      </c>
      <c r="D8850" s="1" t="s">
        <v>64</v>
      </c>
    </row>
    <row r="8851" spans="1:4" ht="15.75" customHeight="1" x14ac:dyDescent="0.25">
      <c r="A8851" s="1" t="s">
        <v>15504</v>
      </c>
      <c r="B8851" s="1" t="s">
        <v>5</v>
      </c>
      <c r="C8851" s="1" t="s">
        <v>6</v>
      </c>
      <c r="D8851" s="1" t="s">
        <v>6</v>
      </c>
    </row>
    <row r="8852" spans="1:4" ht="15.75" customHeight="1" x14ac:dyDescent="0.25">
      <c r="A8852" s="1" t="s">
        <v>15505</v>
      </c>
      <c r="B8852" s="1" t="s">
        <v>15506</v>
      </c>
      <c r="C8852" s="1" t="s">
        <v>6</v>
      </c>
      <c r="D8852" s="1" t="s">
        <v>64</v>
      </c>
    </row>
    <row r="8853" spans="1:4" ht="15.75" customHeight="1" x14ac:dyDescent="0.25">
      <c r="A8853" s="1" t="s">
        <v>15507</v>
      </c>
      <c r="B8853" s="1" t="s">
        <v>5</v>
      </c>
      <c r="C8853" s="1" t="s">
        <v>6</v>
      </c>
      <c r="D8853" s="1" t="s">
        <v>6</v>
      </c>
    </row>
    <row r="8854" spans="1:4" ht="15.75" customHeight="1" x14ac:dyDescent="0.25">
      <c r="A8854" s="1" t="s">
        <v>15508</v>
      </c>
      <c r="B8854" s="1" t="s">
        <v>15509</v>
      </c>
      <c r="C8854" s="1" t="s">
        <v>6</v>
      </c>
      <c r="D8854" s="1" t="s">
        <v>117</v>
      </c>
    </row>
    <row r="8855" spans="1:4" ht="15.75" customHeight="1" x14ac:dyDescent="0.25">
      <c r="A8855" s="1" t="s">
        <v>15510</v>
      </c>
      <c r="B8855" s="1" t="s">
        <v>15511</v>
      </c>
      <c r="C8855" s="1" t="s">
        <v>6</v>
      </c>
      <c r="D8855" s="1" t="s">
        <v>64</v>
      </c>
    </row>
    <row r="8856" spans="1:4" ht="15.75" customHeight="1" x14ac:dyDescent="0.25">
      <c r="A8856" s="1" t="s">
        <v>15512</v>
      </c>
      <c r="B8856" s="1" t="s">
        <v>15513</v>
      </c>
      <c r="C8856" s="1" t="s">
        <v>15514</v>
      </c>
      <c r="D8856" s="1" t="s">
        <v>64</v>
      </c>
    </row>
    <row r="8857" spans="1:4" ht="15.75" customHeight="1" x14ac:dyDescent="0.25">
      <c r="A8857" s="1" t="s">
        <v>15515</v>
      </c>
      <c r="B8857" s="1" t="s">
        <v>5</v>
      </c>
      <c r="C8857" s="1" t="s">
        <v>6</v>
      </c>
      <c r="D8857" s="1" t="s">
        <v>6</v>
      </c>
    </row>
    <row r="8858" spans="1:4" ht="15.75" customHeight="1" x14ac:dyDescent="0.25">
      <c r="A8858" s="1" t="s">
        <v>15516</v>
      </c>
      <c r="B8858" s="1" t="s">
        <v>5</v>
      </c>
      <c r="C8858" s="1" t="s">
        <v>6</v>
      </c>
      <c r="D8858" s="1" t="s">
        <v>6</v>
      </c>
    </row>
    <row r="8859" spans="1:4" ht="15.75" customHeight="1" x14ac:dyDescent="0.25">
      <c r="A8859" s="1" t="s">
        <v>15517</v>
      </c>
      <c r="B8859" s="1" t="s">
        <v>5</v>
      </c>
      <c r="C8859" s="1" t="s">
        <v>6</v>
      </c>
      <c r="D8859" s="1" t="s">
        <v>6</v>
      </c>
    </row>
    <row r="8860" spans="1:4" ht="15.75" customHeight="1" x14ac:dyDescent="0.25">
      <c r="A8860" s="1" t="s">
        <v>15518</v>
      </c>
      <c r="B8860" s="1" t="s">
        <v>5</v>
      </c>
      <c r="C8860" s="1" t="s">
        <v>6</v>
      </c>
      <c r="D8860" s="1" t="s">
        <v>6</v>
      </c>
    </row>
    <row r="8861" spans="1:4" ht="15.75" customHeight="1" x14ac:dyDescent="0.25">
      <c r="A8861" s="1" t="s">
        <v>15519</v>
      </c>
      <c r="B8861" s="1" t="s">
        <v>15520</v>
      </c>
      <c r="C8861" s="1" t="s">
        <v>6</v>
      </c>
      <c r="D8861" s="1" t="s">
        <v>64</v>
      </c>
    </row>
    <row r="8862" spans="1:4" ht="15.75" customHeight="1" x14ac:dyDescent="0.25">
      <c r="A8862" s="1" t="s">
        <v>15521</v>
      </c>
      <c r="B8862" s="1" t="s">
        <v>15522</v>
      </c>
      <c r="C8862" s="1" t="s">
        <v>6</v>
      </c>
      <c r="D8862" s="1" t="s">
        <v>64</v>
      </c>
    </row>
    <row r="8863" spans="1:4" ht="15.75" customHeight="1" x14ac:dyDescent="0.25">
      <c r="A8863" s="1" t="s">
        <v>15523</v>
      </c>
      <c r="B8863" s="1" t="s">
        <v>15524</v>
      </c>
      <c r="C8863" s="1" t="s">
        <v>6</v>
      </c>
      <c r="D8863" s="1" t="s">
        <v>64</v>
      </c>
    </row>
    <row r="8864" spans="1:4" ht="15.75" customHeight="1" x14ac:dyDescent="0.25">
      <c r="A8864" s="1" t="s">
        <v>15525</v>
      </c>
      <c r="B8864" s="1" t="s">
        <v>15526</v>
      </c>
      <c r="C8864" s="1" t="s">
        <v>6</v>
      </c>
      <c r="D8864" s="1" t="s">
        <v>117</v>
      </c>
    </row>
    <row r="8865" spans="1:4" ht="15.75" customHeight="1" x14ac:dyDescent="0.25">
      <c r="A8865" s="1" t="s">
        <v>15527</v>
      </c>
      <c r="B8865" s="1" t="s">
        <v>5</v>
      </c>
      <c r="C8865" s="1" t="s">
        <v>15528</v>
      </c>
      <c r="D8865" s="1" t="s">
        <v>52</v>
      </c>
    </row>
    <row r="8866" spans="1:4" ht="15.75" customHeight="1" x14ac:dyDescent="0.25">
      <c r="A8866" s="1" t="s">
        <v>15529</v>
      </c>
      <c r="B8866" s="1" t="s">
        <v>5</v>
      </c>
      <c r="C8866" s="1" t="s">
        <v>6</v>
      </c>
      <c r="D8866" s="1" t="s">
        <v>6</v>
      </c>
    </row>
    <row r="8867" spans="1:4" ht="15.75" customHeight="1" x14ac:dyDescent="0.25">
      <c r="A8867" s="1" t="s">
        <v>15530</v>
      </c>
      <c r="B8867" s="1" t="s">
        <v>5</v>
      </c>
      <c r="C8867" s="1" t="s">
        <v>6</v>
      </c>
      <c r="D8867" s="1" t="s">
        <v>6</v>
      </c>
    </row>
    <row r="8868" spans="1:4" ht="15.75" customHeight="1" x14ac:dyDescent="0.25">
      <c r="A8868" s="1" t="s">
        <v>15531</v>
      </c>
      <c r="B8868" s="1" t="s">
        <v>5</v>
      </c>
      <c r="C8868" s="1" t="s">
        <v>6</v>
      </c>
      <c r="D8868" s="1" t="s">
        <v>6</v>
      </c>
    </row>
    <row r="8869" spans="1:4" ht="15.75" customHeight="1" x14ac:dyDescent="0.25">
      <c r="A8869" s="1" t="s">
        <v>15532</v>
      </c>
      <c r="B8869" s="1" t="s">
        <v>15533</v>
      </c>
      <c r="C8869" s="1" t="s">
        <v>6</v>
      </c>
      <c r="D8869" s="1" t="s">
        <v>117</v>
      </c>
    </row>
    <row r="8870" spans="1:4" ht="15.75" customHeight="1" x14ac:dyDescent="0.25">
      <c r="A8870" s="1" t="s">
        <v>15534</v>
      </c>
      <c r="B8870" s="1" t="s">
        <v>15535</v>
      </c>
      <c r="C8870" s="1" t="s">
        <v>6</v>
      </c>
      <c r="D8870" s="1" t="s">
        <v>64</v>
      </c>
    </row>
    <row r="8871" spans="1:4" ht="15.75" customHeight="1" x14ac:dyDescent="0.25">
      <c r="A8871" s="1" t="s">
        <v>15536</v>
      </c>
      <c r="B8871" s="1" t="s">
        <v>5</v>
      </c>
      <c r="C8871" s="1" t="s">
        <v>6</v>
      </c>
      <c r="D8871" s="1" t="s">
        <v>6</v>
      </c>
    </row>
    <row r="8872" spans="1:4" ht="15.75" customHeight="1" x14ac:dyDescent="0.25">
      <c r="A8872" s="1" t="s">
        <v>15537</v>
      </c>
      <c r="B8872" s="1" t="s">
        <v>5</v>
      </c>
      <c r="C8872" s="1" t="s">
        <v>6</v>
      </c>
      <c r="D8872" s="1" t="s">
        <v>6</v>
      </c>
    </row>
    <row r="8873" spans="1:4" ht="15.75" customHeight="1" x14ac:dyDescent="0.25">
      <c r="A8873" s="1" t="s">
        <v>15538</v>
      </c>
      <c r="B8873" s="1" t="s">
        <v>5</v>
      </c>
      <c r="C8873" s="1" t="s">
        <v>6</v>
      </c>
      <c r="D8873" s="1" t="s">
        <v>6</v>
      </c>
    </row>
    <row r="8874" spans="1:4" ht="15.75" customHeight="1" x14ac:dyDescent="0.25">
      <c r="A8874" s="1" t="s">
        <v>15539</v>
      </c>
      <c r="B8874" s="1" t="s">
        <v>5</v>
      </c>
      <c r="C8874" s="1" t="s">
        <v>15540</v>
      </c>
      <c r="D8874" s="1" t="s">
        <v>52</v>
      </c>
    </row>
    <row r="8875" spans="1:4" ht="15.75" customHeight="1" x14ac:dyDescent="0.25">
      <c r="A8875" s="1" t="s">
        <v>15541</v>
      </c>
      <c r="B8875" s="1" t="s">
        <v>15542</v>
      </c>
      <c r="C8875" s="1" t="s">
        <v>15543</v>
      </c>
      <c r="D8875" s="1" t="s">
        <v>64</v>
      </c>
    </row>
    <row r="8876" spans="1:4" ht="15.75" customHeight="1" x14ac:dyDescent="0.25">
      <c r="A8876" s="1" t="s">
        <v>15544</v>
      </c>
      <c r="B8876" s="1" t="s">
        <v>5</v>
      </c>
      <c r="C8876" s="1" t="s">
        <v>6</v>
      </c>
      <c r="D8876" s="1" t="s">
        <v>6</v>
      </c>
    </row>
    <row r="8877" spans="1:4" ht="15.75" customHeight="1" x14ac:dyDescent="0.25">
      <c r="A8877" s="1" t="s">
        <v>15545</v>
      </c>
      <c r="B8877" s="1" t="s">
        <v>15546</v>
      </c>
      <c r="C8877" s="1" t="s">
        <v>6</v>
      </c>
      <c r="D8877" s="1" t="s">
        <v>64</v>
      </c>
    </row>
    <row r="8878" spans="1:4" ht="15.75" customHeight="1" x14ac:dyDescent="0.25">
      <c r="A8878" s="1" t="s">
        <v>15547</v>
      </c>
      <c r="B8878" s="1" t="s">
        <v>5</v>
      </c>
      <c r="C8878" s="1" t="s">
        <v>6</v>
      </c>
      <c r="D8878" s="1" t="s">
        <v>6</v>
      </c>
    </row>
    <row r="8879" spans="1:4" ht="15.75" customHeight="1" x14ac:dyDescent="0.25">
      <c r="A8879" s="1" t="s">
        <v>15548</v>
      </c>
      <c r="B8879" s="1" t="s">
        <v>5</v>
      </c>
      <c r="C8879" s="1" t="s">
        <v>15549</v>
      </c>
      <c r="D8879" s="1" t="s">
        <v>52</v>
      </c>
    </row>
    <row r="8880" spans="1:4" ht="15.75" customHeight="1" x14ac:dyDescent="0.25">
      <c r="A8880" s="1" t="s">
        <v>15550</v>
      </c>
      <c r="B8880" s="1" t="s">
        <v>5</v>
      </c>
      <c r="C8880" s="1" t="s">
        <v>6</v>
      </c>
      <c r="D8880" s="1" t="s">
        <v>6</v>
      </c>
    </row>
    <row r="8881" spans="1:4" ht="15.75" customHeight="1" x14ac:dyDescent="0.25">
      <c r="A8881" s="1" t="s">
        <v>15551</v>
      </c>
      <c r="B8881" s="1" t="s">
        <v>5</v>
      </c>
      <c r="C8881" s="1" t="s">
        <v>6</v>
      </c>
      <c r="D8881" s="1" t="s">
        <v>6</v>
      </c>
    </row>
    <row r="8882" spans="1:4" ht="15.75" customHeight="1" x14ac:dyDescent="0.25">
      <c r="A8882" s="1" t="s">
        <v>15552</v>
      </c>
      <c r="B8882" s="1" t="s">
        <v>5</v>
      </c>
      <c r="C8882" s="1" t="s">
        <v>6</v>
      </c>
      <c r="D8882" s="1" t="s">
        <v>6</v>
      </c>
    </row>
    <row r="8883" spans="1:4" ht="15.75" customHeight="1" x14ac:dyDescent="0.25">
      <c r="A8883" s="1" t="s">
        <v>15553</v>
      </c>
      <c r="B8883" s="1" t="s">
        <v>15554</v>
      </c>
      <c r="C8883" s="1" t="s">
        <v>6</v>
      </c>
      <c r="D8883" s="1" t="s">
        <v>64</v>
      </c>
    </row>
    <row r="8884" spans="1:4" ht="15.75" customHeight="1" x14ac:dyDescent="0.25">
      <c r="A8884" s="1" t="s">
        <v>15555</v>
      </c>
      <c r="B8884" s="1" t="s">
        <v>15556</v>
      </c>
      <c r="C8884" s="1" t="s">
        <v>6</v>
      </c>
      <c r="D8884" s="1" t="s">
        <v>73</v>
      </c>
    </row>
    <row r="8885" spans="1:4" ht="15.75" customHeight="1" x14ac:dyDescent="0.25">
      <c r="A8885" s="1" t="s">
        <v>15557</v>
      </c>
      <c r="B8885" s="1" t="s">
        <v>15558</v>
      </c>
      <c r="C8885" s="1" t="s">
        <v>15559</v>
      </c>
      <c r="D8885" s="1" t="s">
        <v>73</v>
      </c>
    </row>
    <row r="8886" spans="1:4" ht="15.75" customHeight="1" x14ac:dyDescent="0.25">
      <c r="A8886" s="1" t="s">
        <v>15560</v>
      </c>
      <c r="B8886" s="1" t="s">
        <v>15561</v>
      </c>
      <c r="C8886" s="1" t="s">
        <v>6</v>
      </c>
      <c r="D8886" s="1" t="s">
        <v>117</v>
      </c>
    </row>
    <row r="8887" spans="1:4" ht="15.75" customHeight="1" x14ac:dyDescent="0.25">
      <c r="A8887" s="1" t="s">
        <v>15562</v>
      </c>
      <c r="B8887" s="1" t="s">
        <v>15563</v>
      </c>
      <c r="C8887" s="1" t="s">
        <v>6</v>
      </c>
      <c r="D8887" s="1" t="s">
        <v>64</v>
      </c>
    </row>
    <row r="8888" spans="1:4" ht="15.75" customHeight="1" x14ac:dyDescent="0.25">
      <c r="A8888" s="1" t="s">
        <v>15564</v>
      </c>
      <c r="B8888" s="1" t="s">
        <v>5</v>
      </c>
      <c r="C8888" s="1" t="s">
        <v>6</v>
      </c>
      <c r="D8888" s="1" t="s">
        <v>6</v>
      </c>
    </row>
    <row r="8889" spans="1:4" ht="15.75" customHeight="1" x14ac:dyDescent="0.25">
      <c r="A8889" s="1" t="s">
        <v>15565</v>
      </c>
      <c r="B8889" s="1" t="s">
        <v>15566</v>
      </c>
      <c r="C8889" s="1" t="s">
        <v>15567</v>
      </c>
      <c r="D8889" s="1" t="s">
        <v>64</v>
      </c>
    </row>
    <row r="8890" spans="1:4" ht="15.75" customHeight="1" x14ac:dyDescent="0.25">
      <c r="A8890" s="1" t="s">
        <v>15568</v>
      </c>
      <c r="B8890" s="1" t="s">
        <v>5</v>
      </c>
      <c r="C8890" s="1" t="s">
        <v>6</v>
      </c>
      <c r="D8890" s="1" t="s">
        <v>6</v>
      </c>
    </row>
    <row r="8891" spans="1:4" ht="15.75" customHeight="1" x14ac:dyDescent="0.25">
      <c r="A8891" s="1" t="s">
        <v>15569</v>
      </c>
      <c r="B8891" s="1" t="s">
        <v>5</v>
      </c>
      <c r="C8891" s="1" t="s">
        <v>6</v>
      </c>
      <c r="D8891" s="1" t="s">
        <v>6</v>
      </c>
    </row>
    <row r="8892" spans="1:4" ht="15.75" customHeight="1" x14ac:dyDescent="0.25">
      <c r="A8892" s="1" t="s">
        <v>15570</v>
      </c>
      <c r="B8892" s="1" t="s">
        <v>15571</v>
      </c>
      <c r="C8892" s="1" t="s">
        <v>6</v>
      </c>
      <c r="D8892" s="1" t="s">
        <v>64</v>
      </c>
    </row>
    <row r="8893" spans="1:4" ht="15.75" customHeight="1" x14ac:dyDescent="0.25">
      <c r="A8893" s="1" t="s">
        <v>15572</v>
      </c>
      <c r="B8893" s="1" t="s">
        <v>15573</v>
      </c>
      <c r="C8893" s="1" t="s">
        <v>6</v>
      </c>
      <c r="D8893" s="1" t="s">
        <v>73</v>
      </c>
    </row>
    <row r="8894" spans="1:4" ht="15.75" customHeight="1" x14ac:dyDescent="0.25">
      <c r="A8894" s="1" t="s">
        <v>15574</v>
      </c>
      <c r="B8894" s="1" t="s">
        <v>5</v>
      </c>
      <c r="C8894" s="1" t="s">
        <v>6</v>
      </c>
      <c r="D8894" s="1" t="s">
        <v>6</v>
      </c>
    </row>
    <row r="8895" spans="1:4" ht="15.75" customHeight="1" x14ac:dyDescent="0.25">
      <c r="A8895" s="1" t="s">
        <v>15575</v>
      </c>
      <c r="B8895" s="1" t="s">
        <v>15576</v>
      </c>
      <c r="C8895" s="1" t="s">
        <v>6</v>
      </c>
      <c r="D8895" s="1" t="s">
        <v>73</v>
      </c>
    </row>
    <row r="8896" spans="1:4" ht="15.75" customHeight="1" x14ac:dyDescent="0.25">
      <c r="A8896" s="1" t="s">
        <v>15577</v>
      </c>
      <c r="B8896" s="1" t="s">
        <v>5</v>
      </c>
      <c r="C8896" s="1" t="s">
        <v>6</v>
      </c>
      <c r="D8896" s="1" t="s">
        <v>6</v>
      </c>
    </row>
    <row r="8897" spans="1:4" ht="15.75" customHeight="1" x14ac:dyDescent="0.25">
      <c r="A8897" s="1" t="s">
        <v>15578</v>
      </c>
      <c r="B8897" s="1" t="s">
        <v>5</v>
      </c>
      <c r="C8897" s="1" t="s">
        <v>6</v>
      </c>
      <c r="D8897" s="1" t="s">
        <v>6</v>
      </c>
    </row>
    <row r="8898" spans="1:4" ht="15.75" customHeight="1" x14ac:dyDescent="0.25">
      <c r="A8898" s="1" t="s">
        <v>15579</v>
      </c>
      <c r="B8898" s="1" t="s">
        <v>5</v>
      </c>
      <c r="C8898" s="1" t="s">
        <v>6</v>
      </c>
      <c r="D8898" s="1" t="s">
        <v>6</v>
      </c>
    </row>
    <row r="8899" spans="1:4" ht="15.75" customHeight="1" x14ac:dyDescent="0.25">
      <c r="A8899" s="1" t="s">
        <v>15580</v>
      </c>
      <c r="B8899" s="1" t="s">
        <v>15581</v>
      </c>
      <c r="C8899" s="1" t="s">
        <v>6</v>
      </c>
      <c r="D8899" s="1" t="s">
        <v>282</v>
      </c>
    </row>
    <row r="8900" spans="1:4" ht="15.75" customHeight="1" x14ac:dyDescent="0.25">
      <c r="A8900" s="1" t="s">
        <v>15582</v>
      </c>
      <c r="B8900" s="1" t="s">
        <v>15583</v>
      </c>
      <c r="C8900" s="1" t="s">
        <v>6</v>
      </c>
      <c r="D8900" s="1" t="s">
        <v>64</v>
      </c>
    </row>
    <row r="8901" spans="1:4" ht="15.75" customHeight="1" x14ac:dyDescent="0.25">
      <c r="A8901" s="1" t="s">
        <v>15584</v>
      </c>
      <c r="B8901" s="1" t="s">
        <v>5</v>
      </c>
      <c r="C8901" s="1" t="s">
        <v>15585</v>
      </c>
      <c r="D8901" s="1" t="s">
        <v>52</v>
      </c>
    </row>
    <row r="8902" spans="1:4" ht="15.75" customHeight="1" x14ac:dyDescent="0.25">
      <c r="A8902" s="1" t="s">
        <v>15586</v>
      </c>
      <c r="B8902" s="1" t="s">
        <v>5</v>
      </c>
      <c r="C8902" s="1" t="s">
        <v>6</v>
      </c>
      <c r="D8902" s="1" t="s">
        <v>6</v>
      </c>
    </row>
    <row r="8903" spans="1:4" ht="15.75" customHeight="1" x14ac:dyDescent="0.25">
      <c r="A8903" s="1" t="s">
        <v>15587</v>
      </c>
      <c r="B8903" s="1" t="s">
        <v>15588</v>
      </c>
      <c r="C8903" s="1" t="s">
        <v>15589</v>
      </c>
      <c r="D8903" s="1" t="s">
        <v>73</v>
      </c>
    </row>
    <row r="8904" spans="1:4" ht="15.75" customHeight="1" x14ac:dyDescent="0.25">
      <c r="A8904" s="1" t="s">
        <v>15590</v>
      </c>
      <c r="B8904" s="1" t="s">
        <v>5</v>
      </c>
      <c r="C8904" s="1" t="s">
        <v>15591</v>
      </c>
      <c r="D8904" s="1" t="s">
        <v>52</v>
      </c>
    </row>
    <row r="8905" spans="1:4" ht="15.75" customHeight="1" x14ac:dyDescent="0.25">
      <c r="A8905" s="1" t="s">
        <v>15592</v>
      </c>
      <c r="B8905" s="1" t="s">
        <v>5</v>
      </c>
      <c r="C8905" s="1" t="s">
        <v>15593</v>
      </c>
      <c r="D8905" s="1" t="s">
        <v>52</v>
      </c>
    </row>
    <row r="8906" spans="1:4" ht="15.75" customHeight="1" x14ac:dyDescent="0.25">
      <c r="A8906" s="1" t="s">
        <v>15594</v>
      </c>
      <c r="B8906" s="1" t="s">
        <v>15595</v>
      </c>
      <c r="C8906" s="1" t="s">
        <v>6</v>
      </c>
      <c r="D8906" s="1" t="s">
        <v>73</v>
      </c>
    </row>
    <row r="8907" spans="1:4" ht="15.75" customHeight="1" x14ac:dyDescent="0.25">
      <c r="A8907" s="1" t="s">
        <v>15596</v>
      </c>
      <c r="B8907" s="1" t="s">
        <v>5</v>
      </c>
      <c r="C8907" s="1" t="s">
        <v>6</v>
      </c>
      <c r="D8907" s="1" t="s">
        <v>6</v>
      </c>
    </row>
    <row r="8908" spans="1:4" ht="15.75" customHeight="1" x14ac:dyDescent="0.25">
      <c r="A8908" s="1" t="s">
        <v>15597</v>
      </c>
      <c r="B8908" s="1" t="s">
        <v>15598</v>
      </c>
      <c r="C8908" s="1" t="s">
        <v>15599</v>
      </c>
      <c r="D8908" s="1" t="s">
        <v>64</v>
      </c>
    </row>
    <row r="8909" spans="1:4" ht="15.75" customHeight="1" x14ac:dyDescent="0.25">
      <c r="A8909" s="1" t="s">
        <v>15600</v>
      </c>
      <c r="B8909" s="1" t="s">
        <v>5</v>
      </c>
      <c r="C8909" s="1" t="s">
        <v>6</v>
      </c>
      <c r="D8909" s="1" t="s">
        <v>6</v>
      </c>
    </row>
    <row r="8910" spans="1:4" ht="15.75" customHeight="1" x14ac:dyDescent="0.25">
      <c r="A8910" s="1" t="s">
        <v>15601</v>
      </c>
      <c r="B8910" s="1" t="s">
        <v>5</v>
      </c>
      <c r="C8910" s="1" t="s">
        <v>6</v>
      </c>
      <c r="D8910" s="1" t="s">
        <v>6</v>
      </c>
    </row>
    <row r="8911" spans="1:4" ht="15.75" customHeight="1" x14ac:dyDescent="0.25">
      <c r="A8911" s="1" t="s">
        <v>15602</v>
      </c>
      <c r="B8911" s="1" t="s">
        <v>5</v>
      </c>
      <c r="C8911" s="1" t="s">
        <v>6</v>
      </c>
      <c r="D8911" s="1" t="s">
        <v>6</v>
      </c>
    </row>
    <row r="8912" spans="1:4" ht="15.75" customHeight="1" x14ac:dyDescent="0.25">
      <c r="A8912" s="1" t="s">
        <v>15603</v>
      </c>
      <c r="B8912" s="1" t="s">
        <v>5</v>
      </c>
      <c r="C8912" s="1" t="s">
        <v>6</v>
      </c>
      <c r="D8912" s="1" t="s">
        <v>6</v>
      </c>
    </row>
    <row r="8913" spans="1:4" ht="15.75" customHeight="1" x14ac:dyDescent="0.25">
      <c r="A8913" s="1" t="s">
        <v>15604</v>
      </c>
      <c r="B8913" s="1" t="s">
        <v>15605</v>
      </c>
      <c r="C8913" s="1" t="s">
        <v>6</v>
      </c>
      <c r="D8913" s="1" t="s">
        <v>64</v>
      </c>
    </row>
    <row r="8914" spans="1:4" ht="15.75" customHeight="1" x14ac:dyDescent="0.25">
      <c r="A8914" s="1" t="s">
        <v>15606</v>
      </c>
      <c r="B8914" s="1" t="s">
        <v>5</v>
      </c>
      <c r="C8914" s="1" t="s">
        <v>15607</v>
      </c>
      <c r="D8914" s="1" t="s">
        <v>52</v>
      </c>
    </row>
    <row r="8915" spans="1:4" ht="15.75" customHeight="1" x14ac:dyDescent="0.25">
      <c r="A8915" s="1" t="s">
        <v>15608</v>
      </c>
      <c r="B8915" s="1" t="s">
        <v>5</v>
      </c>
      <c r="C8915" s="1" t="s">
        <v>15609</v>
      </c>
      <c r="D8915" s="1" t="s">
        <v>52</v>
      </c>
    </row>
    <row r="8916" spans="1:4" ht="15.75" customHeight="1" x14ac:dyDescent="0.25">
      <c r="A8916" s="1" t="s">
        <v>15610</v>
      </c>
      <c r="B8916" s="1" t="s">
        <v>15611</v>
      </c>
      <c r="C8916" s="1" t="s">
        <v>6</v>
      </c>
      <c r="D8916" s="1" t="s">
        <v>117</v>
      </c>
    </row>
    <row r="8917" spans="1:4" ht="15.75" customHeight="1" x14ac:dyDescent="0.25">
      <c r="A8917" s="1" t="s">
        <v>15612</v>
      </c>
      <c r="B8917" s="1" t="s">
        <v>15613</v>
      </c>
      <c r="C8917" s="1" t="s">
        <v>6</v>
      </c>
      <c r="D8917" s="1" t="s">
        <v>73</v>
      </c>
    </row>
    <row r="8918" spans="1:4" ht="15.75" customHeight="1" x14ac:dyDescent="0.25">
      <c r="A8918" s="1" t="s">
        <v>15614</v>
      </c>
      <c r="B8918" s="1" t="s">
        <v>5</v>
      </c>
      <c r="C8918" s="1" t="s">
        <v>6</v>
      </c>
      <c r="D8918" s="1" t="s">
        <v>6</v>
      </c>
    </row>
    <row r="8919" spans="1:4" ht="15.75" customHeight="1" x14ac:dyDescent="0.25">
      <c r="A8919" s="1" t="s">
        <v>15615</v>
      </c>
      <c r="B8919" s="1" t="s">
        <v>5</v>
      </c>
      <c r="C8919" s="1" t="s">
        <v>6</v>
      </c>
      <c r="D8919" s="1" t="s">
        <v>6</v>
      </c>
    </row>
    <row r="8920" spans="1:4" ht="15.75" customHeight="1" x14ac:dyDescent="0.25">
      <c r="A8920" s="1" t="s">
        <v>15616</v>
      </c>
      <c r="B8920" s="1" t="s">
        <v>5</v>
      </c>
      <c r="C8920" s="1" t="s">
        <v>15617</v>
      </c>
      <c r="D8920" s="1" t="s">
        <v>52</v>
      </c>
    </row>
    <row r="8921" spans="1:4" ht="15.75" customHeight="1" x14ac:dyDescent="0.25">
      <c r="A8921" s="1" t="s">
        <v>15618</v>
      </c>
      <c r="B8921" s="1" t="s">
        <v>5</v>
      </c>
      <c r="C8921" s="1" t="s">
        <v>6</v>
      </c>
      <c r="D8921" s="1" t="s">
        <v>6</v>
      </c>
    </row>
    <row r="8922" spans="1:4" ht="15.75" customHeight="1" x14ac:dyDescent="0.25">
      <c r="A8922" s="1" t="s">
        <v>15619</v>
      </c>
      <c r="B8922" s="1" t="s">
        <v>5</v>
      </c>
      <c r="C8922" s="1" t="s">
        <v>6</v>
      </c>
      <c r="D8922" s="1" t="s">
        <v>6</v>
      </c>
    </row>
    <row r="8923" spans="1:4" ht="15.75" customHeight="1" x14ac:dyDescent="0.25">
      <c r="A8923" s="1" t="s">
        <v>15620</v>
      </c>
      <c r="B8923" s="1" t="s">
        <v>5</v>
      </c>
      <c r="C8923" s="1" t="s">
        <v>6</v>
      </c>
      <c r="D8923" s="1" t="s">
        <v>6</v>
      </c>
    </row>
    <row r="8924" spans="1:4" ht="15.75" customHeight="1" x14ac:dyDescent="0.25">
      <c r="A8924" s="1" t="s">
        <v>15621</v>
      </c>
      <c r="B8924" s="1" t="s">
        <v>15622</v>
      </c>
      <c r="C8924" s="1" t="s">
        <v>15623</v>
      </c>
      <c r="D8924" s="1" t="s">
        <v>64</v>
      </c>
    </row>
    <row r="8925" spans="1:4" ht="15.75" customHeight="1" x14ac:dyDescent="0.25">
      <c r="A8925" s="1" t="s">
        <v>15624</v>
      </c>
      <c r="B8925" s="1" t="s">
        <v>15625</v>
      </c>
      <c r="C8925" s="1" t="s">
        <v>6</v>
      </c>
      <c r="D8925" s="1" t="s">
        <v>117</v>
      </c>
    </row>
    <row r="8926" spans="1:4" ht="15.75" customHeight="1" x14ac:dyDescent="0.25">
      <c r="A8926" s="1" t="s">
        <v>15626</v>
      </c>
      <c r="B8926" s="1" t="s">
        <v>15627</v>
      </c>
      <c r="C8926" s="1" t="s">
        <v>6</v>
      </c>
      <c r="D8926" s="1" t="s">
        <v>64</v>
      </c>
    </row>
    <row r="8927" spans="1:4" ht="15.75" customHeight="1" x14ac:dyDescent="0.25">
      <c r="A8927" s="1" t="s">
        <v>15628</v>
      </c>
      <c r="B8927" s="1" t="s">
        <v>5</v>
      </c>
      <c r="C8927" s="1" t="s">
        <v>15629</v>
      </c>
      <c r="D8927" s="1" t="s">
        <v>52</v>
      </c>
    </row>
    <row r="8928" spans="1:4" ht="15.75" customHeight="1" x14ac:dyDescent="0.25">
      <c r="A8928" s="1" t="s">
        <v>15630</v>
      </c>
      <c r="B8928" s="1" t="s">
        <v>15631</v>
      </c>
      <c r="C8928" s="1" t="s">
        <v>15632</v>
      </c>
      <c r="D8928" s="1" t="s">
        <v>73</v>
      </c>
    </row>
    <row r="8929" spans="1:4" ht="15.75" customHeight="1" x14ac:dyDescent="0.25">
      <c r="A8929" s="1" t="s">
        <v>15633</v>
      </c>
      <c r="B8929" s="1" t="s">
        <v>5</v>
      </c>
      <c r="C8929" s="1" t="s">
        <v>15634</v>
      </c>
      <c r="D8929" s="1" t="s">
        <v>52</v>
      </c>
    </row>
    <row r="8930" spans="1:4" ht="15.75" customHeight="1" x14ac:dyDescent="0.25">
      <c r="A8930" s="1" t="s">
        <v>15635</v>
      </c>
      <c r="B8930" s="1" t="s">
        <v>15636</v>
      </c>
      <c r="C8930" s="1" t="s">
        <v>6</v>
      </c>
      <c r="D8930" s="1" t="s">
        <v>117</v>
      </c>
    </row>
    <row r="8931" spans="1:4" ht="15.75" customHeight="1" x14ac:dyDescent="0.25">
      <c r="A8931" s="1" t="s">
        <v>15637</v>
      </c>
      <c r="B8931" s="1" t="s">
        <v>15638</v>
      </c>
      <c r="C8931" s="1" t="s">
        <v>6</v>
      </c>
      <c r="D8931" s="1" t="s">
        <v>282</v>
      </c>
    </row>
    <row r="8932" spans="1:4" ht="15.75" customHeight="1" x14ac:dyDescent="0.25">
      <c r="A8932" s="1" t="s">
        <v>15639</v>
      </c>
      <c r="B8932" s="1" t="s">
        <v>15640</v>
      </c>
      <c r="C8932" s="1" t="s">
        <v>6</v>
      </c>
      <c r="D8932" s="1" t="s">
        <v>64</v>
      </c>
    </row>
    <row r="8933" spans="1:4" ht="15.75" customHeight="1" x14ac:dyDescent="0.25">
      <c r="A8933" s="1" t="s">
        <v>15641</v>
      </c>
      <c r="B8933" s="1" t="s">
        <v>5</v>
      </c>
      <c r="C8933" s="1" t="s">
        <v>6</v>
      </c>
      <c r="D8933" s="1" t="s">
        <v>6</v>
      </c>
    </row>
    <row r="8934" spans="1:4" ht="15.75" customHeight="1" x14ac:dyDescent="0.25">
      <c r="A8934" s="1" t="s">
        <v>15642</v>
      </c>
      <c r="B8934" s="1" t="s">
        <v>5</v>
      </c>
      <c r="C8934" s="1" t="s">
        <v>6</v>
      </c>
      <c r="D8934" s="1" t="s">
        <v>6</v>
      </c>
    </row>
    <row r="8935" spans="1:4" ht="15.75" customHeight="1" x14ac:dyDescent="0.25">
      <c r="A8935" s="1" t="s">
        <v>15643</v>
      </c>
      <c r="B8935" s="1" t="s">
        <v>5</v>
      </c>
      <c r="C8935" s="1" t="s">
        <v>6</v>
      </c>
      <c r="D8935" s="1" t="s">
        <v>6</v>
      </c>
    </row>
    <row r="8936" spans="1:4" ht="15.75" customHeight="1" x14ac:dyDescent="0.25">
      <c r="A8936" s="1" t="s">
        <v>15644</v>
      </c>
      <c r="B8936" s="1" t="s">
        <v>5</v>
      </c>
      <c r="C8936" s="1" t="s">
        <v>6</v>
      </c>
      <c r="D8936" s="1" t="s">
        <v>6</v>
      </c>
    </row>
    <row r="8937" spans="1:4" ht="15.75" customHeight="1" x14ac:dyDescent="0.25">
      <c r="A8937" s="1" t="s">
        <v>15645</v>
      </c>
      <c r="B8937" s="1" t="s">
        <v>5</v>
      </c>
      <c r="C8937" s="1" t="s">
        <v>15646</v>
      </c>
      <c r="D8937" s="1" t="s">
        <v>52</v>
      </c>
    </row>
    <row r="8938" spans="1:4" ht="15.75" customHeight="1" x14ac:dyDescent="0.25">
      <c r="A8938" s="1" t="s">
        <v>15647</v>
      </c>
      <c r="B8938" s="1" t="s">
        <v>5</v>
      </c>
      <c r="C8938" s="1" t="s">
        <v>6</v>
      </c>
      <c r="D8938" s="1" t="s">
        <v>6</v>
      </c>
    </row>
    <row r="8939" spans="1:4" ht="15.75" customHeight="1" x14ac:dyDescent="0.25">
      <c r="A8939" s="1" t="s">
        <v>15648</v>
      </c>
      <c r="B8939" s="1" t="s">
        <v>5</v>
      </c>
      <c r="C8939" s="1" t="s">
        <v>6</v>
      </c>
      <c r="D8939" s="1" t="s">
        <v>6</v>
      </c>
    </row>
    <row r="8940" spans="1:4" ht="15.75" customHeight="1" x14ac:dyDescent="0.25">
      <c r="A8940" s="1" t="s">
        <v>15649</v>
      </c>
      <c r="B8940" s="1" t="s">
        <v>5</v>
      </c>
      <c r="C8940" s="1" t="s">
        <v>15650</v>
      </c>
      <c r="D8940" s="1" t="s">
        <v>52</v>
      </c>
    </row>
    <row r="8941" spans="1:4" ht="15.75" customHeight="1" x14ac:dyDescent="0.25">
      <c r="A8941" s="1" t="s">
        <v>15651</v>
      </c>
      <c r="B8941" s="1" t="s">
        <v>5</v>
      </c>
      <c r="C8941" s="1" t="s">
        <v>6</v>
      </c>
      <c r="D8941" s="1" t="s">
        <v>6</v>
      </c>
    </row>
    <row r="8942" spans="1:4" ht="15.75" customHeight="1" x14ac:dyDescent="0.25">
      <c r="A8942" s="1" t="s">
        <v>15652</v>
      </c>
      <c r="B8942" s="1" t="s">
        <v>15653</v>
      </c>
      <c r="C8942" s="1" t="s">
        <v>6</v>
      </c>
      <c r="D8942" s="1" t="s">
        <v>64</v>
      </c>
    </row>
    <row r="8943" spans="1:4" ht="15.75" customHeight="1" x14ac:dyDescent="0.25">
      <c r="A8943" s="1" t="s">
        <v>15654</v>
      </c>
      <c r="B8943" s="1" t="s">
        <v>15655</v>
      </c>
      <c r="C8943" s="1" t="s">
        <v>6</v>
      </c>
      <c r="D8943" s="1" t="s">
        <v>64</v>
      </c>
    </row>
    <row r="8944" spans="1:4" ht="15.75" customHeight="1" x14ac:dyDescent="0.25">
      <c r="A8944" s="1" t="s">
        <v>15656</v>
      </c>
      <c r="B8944" s="1" t="s">
        <v>5</v>
      </c>
      <c r="C8944" s="1" t="s">
        <v>6</v>
      </c>
      <c r="D8944" s="1" t="s">
        <v>6</v>
      </c>
    </row>
    <row r="8945" spans="1:4" ht="15.75" customHeight="1" x14ac:dyDescent="0.25">
      <c r="A8945" s="1" t="s">
        <v>15657</v>
      </c>
      <c r="B8945" s="1" t="s">
        <v>15658</v>
      </c>
      <c r="C8945" s="1" t="s">
        <v>6</v>
      </c>
      <c r="D8945" s="1" t="s">
        <v>64</v>
      </c>
    </row>
    <row r="8946" spans="1:4" ht="15.75" customHeight="1" x14ac:dyDescent="0.25">
      <c r="A8946" s="1" t="s">
        <v>15659</v>
      </c>
      <c r="B8946" s="1" t="s">
        <v>5</v>
      </c>
      <c r="C8946" s="1" t="s">
        <v>6</v>
      </c>
      <c r="D8946" s="1" t="s">
        <v>6</v>
      </c>
    </row>
    <row r="8947" spans="1:4" ht="15.75" customHeight="1" x14ac:dyDescent="0.25">
      <c r="A8947" s="1" t="s">
        <v>15660</v>
      </c>
      <c r="B8947" s="1" t="s">
        <v>5</v>
      </c>
      <c r="C8947" s="1" t="s">
        <v>6</v>
      </c>
      <c r="D8947" s="1" t="s">
        <v>6</v>
      </c>
    </row>
    <row r="8948" spans="1:4" ht="15.75" customHeight="1" x14ac:dyDescent="0.25">
      <c r="A8948" s="1" t="s">
        <v>15661</v>
      </c>
      <c r="B8948" s="1" t="s">
        <v>15662</v>
      </c>
      <c r="C8948" s="1" t="s">
        <v>6</v>
      </c>
      <c r="D8948" s="1" t="s">
        <v>64</v>
      </c>
    </row>
    <row r="8949" spans="1:4" ht="15.75" customHeight="1" x14ac:dyDescent="0.25">
      <c r="A8949" s="1" t="s">
        <v>15663</v>
      </c>
      <c r="B8949" s="1" t="s">
        <v>5</v>
      </c>
      <c r="C8949" s="1" t="s">
        <v>6</v>
      </c>
      <c r="D8949" s="1" t="s">
        <v>6</v>
      </c>
    </row>
    <row r="8950" spans="1:4" ht="15.75" customHeight="1" x14ac:dyDescent="0.25">
      <c r="A8950" s="1" t="s">
        <v>15664</v>
      </c>
      <c r="B8950" s="1" t="s">
        <v>15665</v>
      </c>
      <c r="C8950" s="1" t="s">
        <v>6</v>
      </c>
      <c r="D8950" s="1" t="s">
        <v>64</v>
      </c>
    </row>
    <row r="8951" spans="1:4" ht="15.75" customHeight="1" x14ac:dyDescent="0.25">
      <c r="A8951" s="1" t="s">
        <v>15666</v>
      </c>
      <c r="B8951" s="1" t="s">
        <v>15667</v>
      </c>
      <c r="C8951" s="1" t="s">
        <v>6</v>
      </c>
      <c r="D8951" s="1" t="s">
        <v>64</v>
      </c>
    </row>
    <row r="8952" spans="1:4" ht="15.75" customHeight="1" x14ac:dyDescent="0.25">
      <c r="A8952" s="1" t="s">
        <v>15668</v>
      </c>
      <c r="B8952" s="1" t="s">
        <v>15669</v>
      </c>
      <c r="C8952" s="1" t="s">
        <v>15670</v>
      </c>
      <c r="D8952" s="1" t="s">
        <v>64</v>
      </c>
    </row>
    <row r="8953" spans="1:4" ht="15.75" customHeight="1" x14ac:dyDescent="0.25">
      <c r="A8953" s="1" t="s">
        <v>15671</v>
      </c>
      <c r="B8953" s="1" t="s">
        <v>15672</v>
      </c>
      <c r="C8953" s="1" t="s">
        <v>6</v>
      </c>
      <c r="D8953" s="1" t="s">
        <v>64</v>
      </c>
    </row>
    <row r="8954" spans="1:4" ht="15.75" customHeight="1" x14ac:dyDescent="0.25">
      <c r="A8954" s="1" t="s">
        <v>15673</v>
      </c>
      <c r="B8954" s="1" t="s">
        <v>5</v>
      </c>
      <c r="C8954" s="1" t="s">
        <v>6</v>
      </c>
      <c r="D8954" s="1" t="s">
        <v>6</v>
      </c>
    </row>
    <row r="8955" spans="1:4" ht="15.75" customHeight="1" x14ac:dyDescent="0.25">
      <c r="A8955" s="1" t="s">
        <v>15674</v>
      </c>
      <c r="B8955" s="1" t="s">
        <v>15675</v>
      </c>
      <c r="C8955" s="1" t="s">
        <v>6</v>
      </c>
      <c r="D8955" s="1" t="s">
        <v>64</v>
      </c>
    </row>
    <row r="8956" spans="1:4" ht="15.75" customHeight="1" x14ac:dyDescent="0.25">
      <c r="A8956" s="1" t="s">
        <v>15676</v>
      </c>
      <c r="B8956" s="1" t="s">
        <v>15677</v>
      </c>
      <c r="C8956" s="1" t="s">
        <v>6</v>
      </c>
      <c r="D8956" s="1" t="s">
        <v>64</v>
      </c>
    </row>
    <row r="8957" spans="1:4" ht="15.75" customHeight="1" x14ac:dyDescent="0.25">
      <c r="A8957" s="1" t="s">
        <v>15678</v>
      </c>
      <c r="B8957" s="1" t="s">
        <v>15679</v>
      </c>
      <c r="C8957" s="1" t="s">
        <v>6</v>
      </c>
      <c r="D8957" s="1" t="s">
        <v>64</v>
      </c>
    </row>
    <row r="8958" spans="1:4" ht="15.75" customHeight="1" x14ac:dyDescent="0.25">
      <c r="A8958" s="1" t="s">
        <v>15680</v>
      </c>
      <c r="B8958" s="1" t="s">
        <v>5</v>
      </c>
      <c r="C8958" s="1" t="s">
        <v>6</v>
      </c>
      <c r="D8958" s="1" t="s">
        <v>6</v>
      </c>
    </row>
    <row r="8959" spans="1:4" ht="15.75" customHeight="1" x14ac:dyDescent="0.25">
      <c r="A8959" s="1" t="s">
        <v>15681</v>
      </c>
      <c r="B8959" s="1" t="s">
        <v>15682</v>
      </c>
      <c r="C8959" s="1" t="s">
        <v>6</v>
      </c>
      <c r="D8959" s="1" t="s">
        <v>117</v>
      </c>
    </row>
    <row r="8960" spans="1:4" ht="15.75" customHeight="1" x14ac:dyDescent="0.25">
      <c r="A8960" s="1" t="s">
        <v>15683</v>
      </c>
      <c r="B8960" s="1" t="s">
        <v>5</v>
      </c>
      <c r="C8960" s="1" t="s">
        <v>15684</v>
      </c>
      <c r="D8960" s="1" t="s">
        <v>52</v>
      </c>
    </row>
    <row r="8961" spans="1:4" ht="15.75" customHeight="1" x14ac:dyDescent="0.25">
      <c r="A8961" s="1" t="s">
        <v>15685</v>
      </c>
      <c r="B8961" s="1" t="s">
        <v>15686</v>
      </c>
      <c r="C8961" s="1" t="s">
        <v>6</v>
      </c>
      <c r="D8961" s="1" t="s">
        <v>64</v>
      </c>
    </row>
    <row r="8962" spans="1:4" ht="15.75" customHeight="1" x14ac:dyDescent="0.25">
      <c r="A8962" s="1" t="s">
        <v>15687</v>
      </c>
      <c r="B8962" s="1" t="s">
        <v>5</v>
      </c>
      <c r="C8962" s="1" t="s">
        <v>6</v>
      </c>
      <c r="D8962" s="1" t="s">
        <v>6</v>
      </c>
    </row>
    <row r="8963" spans="1:4" ht="15.75" customHeight="1" x14ac:dyDescent="0.25">
      <c r="A8963" s="1" t="s">
        <v>15688</v>
      </c>
      <c r="B8963" s="1" t="s">
        <v>15689</v>
      </c>
      <c r="C8963" s="1" t="s">
        <v>6</v>
      </c>
      <c r="D8963" s="1" t="s">
        <v>117</v>
      </c>
    </row>
    <row r="8964" spans="1:4" ht="15.75" customHeight="1" x14ac:dyDescent="0.25">
      <c r="A8964" s="1" t="s">
        <v>15690</v>
      </c>
      <c r="B8964" s="1" t="s">
        <v>15691</v>
      </c>
      <c r="C8964" s="1" t="s">
        <v>6</v>
      </c>
      <c r="D8964" s="1" t="s">
        <v>73</v>
      </c>
    </row>
    <row r="8965" spans="1:4" ht="15.75" customHeight="1" x14ac:dyDescent="0.25">
      <c r="A8965" s="1" t="s">
        <v>15692</v>
      </c>
      <c r="B8965" s="1" t="s">
        <v>15693</v>
      </c>
      <c r="C8965" s="1" t="s">
        <v>6</v>
      </c>
      <c r="D8965" s="1" t="s">
        <v>73</v>
      </c>
    </row>
    <row r="8966" spans="1:4" ht="15.75" customHeight="1" x14ac:dyDescent="0.25">
      <c r="A8966" s="1" t="s">
        <v>15694</v>
      </c>
      <c r="B8966" s="1" t="s">
        <v>15695</v>
      </c>
      <c r="C8966" s="1" t="s">
        <v>6</v>
      </c>
      <c r="D8966" s="1" t="s">
        <v>117</v>
      </c>
    </row>
    <row r="8967" spans="1:4" ht="15.75" customHeight="1" x14ac:dyDescent="0.25">
      <c r="A8967" s="1" t="s">
        <v>15696</v>
      </c>
      <c r="B8967" s="1" t="s">
        <v>15697</v>
      </c>
      <c r="C8967" s="1" t="s">
        <v>15698</v>
      </c>
      <c r="D8967" s="1" t="s">
        <v>64</v>
      </c>
    </row>
    <row r="8968" spans="1:4" ht="15.75" customHeight="1" x14ac:dyDescent="0.25">
      <c r="A8968" s="1" t="s">
        <v>15699</v>
      </c>
      <c r="B8968" s="1" t="s">
        <v>15700</v>
      </c>
      <c r="C8968" s="1" t="s">
        <v>6</v>
      </c>
      <c r="D8968" s="1" t="s">
        <v>282</v>
      </c>
    </row>
    <row r="8969" spans="1:4" ht="15.75" customHeight="1" x14ac:dyDescent="0.25">
      <c r="A8969" s="1" t="s">
        <v>15701</v>
      </c>
      <c r="B8969" s="1" t="s">
        <v>15702</v>
      </c>
      <c r="C8969" s="1" t="s">
        <v>6</v>
      </c>
      <c r="D8969" s="1" t="s">
        <v>117</v>
      </c>
    </row>
    <row r="8970" spans="1:4" ht="15.75" customHeight="1" x14ac:dyDescent="0.25">
      <c r="A8970" s="1" t="s">
        <v>15703</v>
      </c>
      <c r="B8970" s="1" t="s">
        <v>15704</v>
      </c>
      <c r="C8970" s="1" t="s">
        <v>6</v>
      </c>
      <c r="D8970" s="1" t="s">
        <v>117</v>
      </c>
    </row>
    <row r="8971" spans="1:4" ht="15.75" customHeight="1" x14ac:dyDescent="0.25">
      <c r="A8971" s="1" t="s">
        <v>15705</v>
      </c>
      <c r="B8971" s="1" t="s">
        <v>5</v>
      </c>
      <c r="C8971" s="1" t="s">
        <v>6</v>
      </c>
      <c r="D8971" s="1" t="s">
        <v>6</v>
      </c>
    </row>
    <row r="8972" spans="1:4" ht="15.75" customHeight="1" x14ac:dyDescent="0.25">
      <c r="A8972" s="1" t="s">
        <v>15706</v>
      </c>
      <c r="B8972" s="1" t="s">
        <v>15707</v>
      </c>
      <c r="C8972" s="1" t="s">
        <v>6</v>
      </c>
      <c r="D8972" s="1" t="s">
        <v>282</v>
      </c>
    </row>
    <row r="8973" spans="1:4" ht="15.75" customHeight="1" x14ac:dyDescent="0.25">
      <c r="A8973" s="1" t="s">
        <v>15708</v>
      </c>
      <c r="B8973" s="1" t="s">
        <v>5</v>
      </c>
      <c r="C8973" s="1" t="s">
        <v>6</v>
      </c>
      <c r="D8973" s="1" t="s">
        <v>6</v>
      </c>
    </row>
    <row r="8974" spans="1:4" ht="15.75" customHeight="1" x14ac:dyDescent="0.25">
      <c r="A8974" s="1" t="s">
        <v>15709</v>
      </c>
      <c r="B8974" s="1" t="s">
        <v>15710</v>
      </c>
      <c r="C8974" s="1" t="s">
        <v>6</v>
      </c>
      <c r="D8974" s="1" t="s">
        <v>117</v>
      </c>
    </row>
    <row r="8975" spans="1:4" ht="15.75" customHeight="1" x14ac:dyDescent="0.25">
      <c r="A8975" s="1" t="s">
        <v>15711</v>
      </c>
      <c r="B8975" s="1" t="s">
        <v>15712</v>
      </c>
      <c r="C8975" s="1" t="s">
        <v>6</v>
      </c>
      <c r="D8975" s="1" t="s">
        <v>282</v>
      </c>
    </row>
    <row r="8976" spans="1:4" ht="15.75" customHeight="1" x14ac:dyDescent="0.25">
      <c r="A8976" s="1" t="s">
        <v>15713</v>
      </c>
      <c r="B8976" s="1" t="s">
        <v>5</v>
      </c>
      <c r="C8976" s="1" t="s">
        <v>6</v>
      </c>
      <c r="D8976" s="1" t="s">
        <v>6</v>
      </c>
    </row>
    <row r="8977" spans="1:4" ht="15.75" customHeight="1" x14ac:dyDescent="0.25">
      <c r="A8977" s="1" t="s">
        <v>15714</v>
      </c>
      <c r="B8977" s="1" t="s">
        <v>5</v>
      </c>
      <c r="C8977" s="1" t="s">
        <v>6</v>
      </c>
      <c r="D8977" s="1" t="s">
        <v>6</v>
      </c>
    </row>
    <row r="8978" spans="1:4" ht="15.75" customHeight="1" x14ac:dyDescent="0.25">
      <c r="A8978" s="1" t="s">
        <v>15715</v>
      </c>
      <c r="B8978" s="1" t="s">
        <v>15716</v>
      </c>
      <c r="C8978" s="1" t="s">
        <v>6</v>
      </c>
      <c r="D8978" s="1" t="s">
        <v>117</v>
      </c>
    </row>
    <row r="8979" spans="1:4" ht="15.75" customHeight="1" x14ac:dyDescent="0.25">
      <c r="A8979" s="1" t="s">
        <v>15717</v>
      </c>
      <c r="B8979" s="1" t="s">
        <v>15718</v>
      </c>
      <c r="C8979" s="1" t="s">
        <v>6</v>
      </c>
      <c r="D8979" s="1" t="s">
        <v>282</v>
      </c>
    </row>
    <row r="8980" spans="1:4" ht="15.75" customHeight="1" x14ac:dyDescent="0.25">
      <c r="A8980" s="1" t="s">
        <v>15719</v>
      </c>
      <c r="B8980" s="1" t="s">
        <v>5</v>
      </c>
      <c r="C8980" s="1" t="s">
        <v>6</v>
      </c>
      <c r="D8980" s="1" t="s">
        <v>6</v>
      </c>
    </row>
    <row r="8981" spans="1:4" ht="15.75" customHeight="1" x14ac:dyDescent="0.25">
      <c r="A8981" s="1" t="s">
        <v>15720</v>
      </c>
      <c r="B8981" s="1" t="s">
        <v>5</v>
      </c>
      <c r="C8981" s="1" t="s">
        <v>6</v>
      </c>
      <c r="D8981" s="1" t="s">
        <v>6</v>
      </c>
    </row>
    <row r="8982" spans="1:4" ht="15.75" customHeight="1" x14ac:dyDescent="0.25">
      <c r="A8982" s="1" t="s">
        <v>15721</v>
      </c>
      <c r="B8982" s="1" t="s">
        <v>5</v>
      </c>
      <c r="C8982" s="1" t="s">
        <v>6</v>
      </c>
      <c r="D8982" s="1" t="s">
        <v>6</v>
      </c>
    </row>
    <row r="8983" spans="1:4" ht="15.75" customHeight="1" x14ac:dyDescent="0.25">
      <c r="A8983" s="1" t="s">
        <v>15722</v>
      </c>
      <c r="B8983" s="1" t="s">
        <v>5</v>
      </c>
      <c r="C8983" s="1" t="s">
        <v>6</v>
      </c>
      <c r="D8983" s="1" t="s">
        <v>6</v>
      </c>
    </row>
    <row r="8984" spans="1:4" ht="15.75" customHeight="1" x14ac:dyDescent="0.25">
      <c r="A8984" s="1" t="s">
        <v>15723</v>
      </c>
      <c r="B8984" s="1" t="s">
        <v>5</v>
      </c>
      <c r="C8984" s="1" t="s">
        <v>6</v>
      </c>
      <c r="D8984" s="1" t="s">
        <v>6</v>
      </c>
    </row>
    <row r="8985" spans="1:4" ht="15.75" customHeight="1" x14ac:dyDescent="0.25">
      <c r="A8985" s="1" t="s">
        <v>15724</v>
      </c>
      <c r="B8985" s="1" t="s">
        <v>5</v>
      </c>
      <c r="C8985" s="1" t="s">
        <v>6</v>
      </c>
      <c r="D8985" s="1" t="s">
        <v>6</v>
      </c>
    </row>
    <row r="8986" spans="1:4" ht="15.75" customHeight="1" x14ac:dyDescent="0.25">
      <c r="A8986" s="1" t="s">
        <v>15725</v>
      </c>
      <c r="B8986" s="1" t="s">
        <v>5</v>
      </c>
      <c r="C8986" s="1" t="s">
        <v>6</v>
      </c>
      <c r="D8986" s="1" t="s">
        <v>6</v>
      </c>
    </row>
    <row r="8987" spans="1:4" ht="15.75" customHeight="1" x14ac:dyDescent="0.25">
      <c r="A8987" s="1" t="s">
        <v>15726</v>
      </c>
      <c r="B8987" s="1" t="s">
        <v>5</v>
      </c>
      <c r="C8987" s="1" t="s">
        <v>6</v>
      </c>
      <c r="D8987" s="1" t="s">
        <v>6</v>
      </c>
    </row>
    <row r="8988" spans="1:4" ht="15.75" customHeight="1" x14ac:dyDescent="0.25">
      <c r="A8988" s="1" t="s">
        <v>15727</v>
      </c>
      <c r="B8988" s="1" t="s">
        <v>5</v>
      </c>
      <c r="C8988" s="1" t="s">
        <v>6</v>
      </c>
      <c r="D8988" s="1" t="s">
        <v>6</v>
      </c>
    </row>
    <row r="8989" spans="1:4" ht="15.75" customHeight="1" x14ac:dyDescent="0.25">
      <c r="A8989" s="1" t="s">
        <v>15728</v>
      </c>
      <c r="B8989" s="1" t="s">
        <v>15729</v>
      </c>
      <c r="C8989" s="1" t="s">
        <v>6</v>
      </c>
      <c r="D8989" s="1" t="s">
        <v>117</v>
      </c>
    </row>
    <row r="8990" spans="1:4" ht="15.75" customHeight="1" x14ac:dyDescent="0.25">
      <c r="A8990" s="1" t="s">
        <v>15730</v>
      </c>
      <c r="B8990" s="1" t="s">
        <v>15731</v>
      </c>
      <c r="C8990" s="1" t="s">
        <v>6</v>
      </c>
      <c r="D8990" s="1" t="s">
        <v>64</v>
      </c>
    </row>
    <row r="8991" spans="1:4" ht="15.75" customHeight="1" x14ac:dyDescent="0.25">
      <c r="A8991" s="1" t="s">
        <v>15732</v>
      </c>
      <c r="B8991" s="1" t="s">
        <v>15733</v>
      </c>
      <c r="C8991" s="1" t="s">
        <v>6</v>
      </c>
      <c r="D8991" s="1" t="s">
        <v>282</v>
      </c>
    </row>
    <row r="8992" spans="1:4" ht="15.75" customHeight="1" x14ac:dyDescent="0.25">
      <c r="A8992" s="1" t="s">
        <v>15734</v>
      </c>
      <c r="B8992" s="1" t="s">
        <v>15735</v>
      </c>
      <c r="C8992" s="1" t="s">
        <v>15736</v>
      </c>
      <c r="D8992" s="1" t="s">
        <v>64</v>
      </c>
    </row>
    <row r="8993" spans="1:4" ht="15.75" customHeight="1" x14ac:dyDescent="0.25">
      <c r="A8993" s="1" t="s">
        <v>15737</v>
      </c>
      <c r="B8993" s="1" t="s">
        <v>5</v>
      </c>
      <c r="C8993" s="1" t="s">
        <v>6</v>
      </c>
      <c r="D8993" s="1" t="s">
        <v>6</v>
      </c>
    </row>
    <row r="8994" spans="1:4" ht="15.75" customHeight="1" x14ac:dyDescent="0.25">
      <c r="A8994" s="1" t="s">
        <v>15738</v>
      </c>
      <c r="B8994" s="1" t="s">
        <v>5</v>
      </c>
      <c r="C8994" s="1" t="s">
        <v>15739</v>
      </c>
      <c r="D8994" s="1" t="s">
        <v>52</v>
      </c>
    </row>
    <row r="8995" spans="1:4" ht="15.75" customHeight="1" x14ac:dyDescent="0.25">
      <c r="A8995" s="1" t="s">
        <v>15740</v>
      </c>
      <c r="B8995" s="1" t="s">
        <v>15741</v>
      </c>
      <c r="C8995" s="1" t="s">
        <v>15742</v>
      </c>
      <c r="D8995" s="1" t="s">
        <v>64</v>
      </c>
    </row>
    <row r="8996" spans="1:4" ht="15.75" customHeight="1" x14ac:dyDescent="0.25">
      <c r="A8996" s="1" t="s">
        <v>15743</v>
      </c>
      <c r="B8996" s="1" t="s">
        <v>5</v>
      </c>
      <c r="C8996" s="1" t="s">
        <v>6</v>
      </c>
      <c r="D8996" s="1" t="s">
        <v>6</v>
      </c>
    </row>
    <row r="8997" spans="1:4" ht="15.75" customHeight="1" x14ac:dyDescent="0.25">
      <c r="A8997" s="1" t="s">
        <v>15744</v>
      </c>
      <c r="B8997" s="1" t="s">
        <v>15745</v>
      </c>
      <c r="C8997" s="1" t="s">
        <v>6</v>
      </c>
      <c r="D8997" s="1" t="s">
        <v>64</v>
      </c>
    </row>
    <row r="8998" spans="1:4" ht="15.75" customHeight="1" x14ac:dyDescent="0.25">
      <c r="A8998" s="1" t="s">
        <v>15746</v>
      </c>
      <c r="B8998" s="1" t="s">
        <v>15747</v>
      </c>
      <c r="C8998" s="1" t="s">
        <v>6</v>
      </c>
      <c r="D8998" s="1" t="s">
        <v>64</v>
      </c>
    </row>
    <row r="8999" spans="1:4" ht="15.75" customHeight="1" x14ac:dyDescent="0.25">
      <c r="A8999" s="1" t="s">
        <v>15748</v>
      </c>
      <c r="B8999" s="1" t="s">
        <v>15749</v>
      </c>
      <c r="C8999" s="1" t="s">
        <v>6</v>
      </c>
      <c r="D8999" s="1" t="s">
        <v>64</v>
      </c>
    </row>
    <row r="9000" spans="1:4" ht="15.75" customHeight="1" x14ac:dyDescent="0.25">
      <c r="A9000" s="1" t="s">
        <v>15750</v>
      </c>
      <c r="B9000" s="1" t="s">
        <v>15751</v>
      </c>
      <c r="C9000" s="1" t="s">
        <v>6</v>
      </c>
      <c r="D9000" s="1" t="s">
        <v>64</v>
      </c>
    </row>
    <row r="9001" spans="1:4" ht="15.75" customHeight="1" x14ac:dyDescent="0.25">
      <c r="A9001" s="1" t="s">
        <v>15752</v>
      </c>
      <c r="B9001" s="1" t="s">
        <v>15753</v>
      </c>
      <c r="C9001" s="1" t="s">
        <v>6</v>
      </c>
      <c r="D9001" s="1" t="s">
        <v>64</v>
      </c>
    </row>
    <row r="9002" spans="1:4" ht="15.75" customHeight="1" x14ac:dyDescent="0.25">
      <c r="A9002" s="1" t="s">
        <v>15754</v>
      </c>
      <c r="B9002" s="1" t="s">
        <v>15755</v>
      </c>
      <c r="C9002" s="1" t="s">
        <v>15756</v>
      </c>
      <c r="D9002" s="1" t="s">
        <v>64</v>
      </c>
    </row>
    <row r="9003" spans="1:4" ht="15.75" customHeight="1" x14ac:dyDescent="0.25">
      <c r="A9003" s="1" t="s">
        <v>15757</v>
      </c>
      <c r="B9003" s="1" t="s">
        <v>15758</v>
      </c>
      <c r="C9003" s="1" t="s">
        <v>6</v>
      </c>
      <c r="D9003" s="1" t="s">
        <v>64</v>
      </c>
    </row>
    <row r="9004" spans="1:4" ht="15.75" customHeight="1" x14ac:dyDescent="0.25">
      <c r="A9004" s="1" t="s">
        <v>15759</v>
      </c>
      <c r="B9004" s="1" t="s">
        <v>5</v>
      </c>
      <c r="C9004" s="1" t="s">
        <v>6</v>
      </c>
      <c r="D9004" s="1" t="s">
        <v>6</v>
      </c>
    </row>
    <row r="9005" spans="1:4" ht="15.75" customHeight="1" x14ac:dyDescent="0.25">
      <c r="A9005" s="1" t="s">
        <v>15760</v>
      </c>
      <c r="B9005" s="1" t="s">
        <v>15761</v>
      </c>
      <c r="C9005" s="1" t="s">
        <v>15762</v>
      </c>
      <c r="D9005" s="1" t="s">
        <v>64</v>
      </c>
    </row>
    <row r="9006" spans="1:4" ht="15.75" customHeight="1" x14ac:dyDescent="0.25">
      <c r="A9006" s="1" t="s">
        <v>15763</v>
      </c>
      <c r="B9006" s="1" t="s">
        <v>5</v>
      </c>
      <c r="C9006" s="1" t="s">
        <v>15764</v>
      </c>
      <c r="D9006" s="1" t="s">
        <v>52</v>
      </c>
    </row>
    <row r="9007" spans="1:4" ht="15.75" customHeight="1" x14ac:dyDescent="0.25">
      <c r="A9007" s="1" t="s">
        <v>15765</v>
      </c>
      <c r="B9007" s="1" t="s">
        <v>15766</v>
      </c>
      <c r="C9007" s="1" t="s">
        <v>6</v>
      </c>
      <c r="D9007" s="1" t="s">
        <v>64</v>
      </c>
    </row>
    <row r="9008" spans="1:4" ht="15.75" customHeight="1" x14ac:dyDescent="0.25">
      <c r="A9008" s="1" t="s">
        <v>15767</v>
      </c>
      <c r="B9008" s="1" t="s">
        <v>15768</v>
      </c>
      <c r="C9008" s="1" t="s">
        <v>15769</v>
      </c>
      <c r="D9008" s="1" t="s">
        <v>64</v>
      </c>
    </row>
    <row r="9009" spans="1:4" ht="15.75" customHeight="1" x14ac:dyDescent="0.25">
      <c r="A9009" s="1" t="s">
        <v>15770</v>
      </c>
      <c r="B9009" s="1" t="s">
        <v>5</v>
      </c>
      <c r="C9009" s="1" t="s">
        <v>6</v>
      </c>
      <c r="D9009" s="1" t="s">
        <v>6</v>
      </c>
    </row>
    <row r="9010" spans="1:4" ht="15.75" customHeight="1" x14ac:dyDescent="0.25">
      <c r="A9010" s="1" t="s">
        <v>15771</v>
      </c>
      <c r="B9010" s="1" t="s">
        <v>15772</v>
      </c>
      <c r="C9010" s="1" t="s">
        <v>6</v>
      </c>
      <c r="D9010" s="1" t="s">
        <v>117</v>
      </c>
    </row>
    <row r="9011" spans="1:4" ht="15.75" customHeight="1" x14ac:dyDescent="0.25">
      <c r="A9011" s="1" t="s">
        <v>15773</v>
      </c>
      <c r="B9011" s="1" t="s">
        <v>5</v>
      </c>
      <c r="C9011" s="1" t="s">
        <v>6</v>
      </c>
      <c r="D9011" s="1" t="s">
        <v>6</v>
      </c>
    </row>
    <row r="9012" spans="1:4" ht="15.75" customHeight="1" x14ac:dyDescent="0.25">
      <c r="A9012" s="1" t="s">
        <v>15774</v>
      </c>
      <c r="B9012" s="1" t="s">
        <v>5</v>
      </c>
      <c r="C9012" s="1" t="s">
        <v>6</v>
      </c>
      <c r="D9012" s="1" t="s">
        <v>6</v>
      </c>
    </row>
    <row r="9013" spans="1:4" ht="15.75" customHeight="1" x14ac:dyDescent="0.25">
      <c r="A9013" s="1" t="s">
        <v>15775</v>
      </c>
      <c r="B9013" s="1" t="s">
        <v>5</v>
      </c>
      <c r="C9013" s="1" t="s">
        <v>15776</v>
      </c>
      <c r="D9013" s="1" t="s">
        <v>52</v>
      </c>
    </row>
    <row r="9014" spans="1:4" ht="15.75" customHeight="1" x14ac:dyDescent="0.25">
      <c r="A9014" s="1" t="s">
        <v>15777</v>
      </c>
      <c r="B9014" s="1" t="s">
        <v>15778</v>
      </c>
      <c r="C9014" s="1" t="s">
        <v>15779</v>
      </c>
      <c r="D9014" s="1" t="s">
        <v>64</v>
      </c>
    </row>
    <row r="9015" spans="1:4" ht="15.75" customHeight="1" x14ac:dyDescent="0.25">
      <c r="A9015" s="1" t="s">
        <v>15780</v>
      </c>
      <c r="B9015" s="1" t="s">
        <v>5</v>
      </c>
      <c r="C9015" s="1" t="s">
        <v>6</v>
      </c>
      <c r="D9015" s="1" t="s">
        <v>6</v>
      </c>
    </row>
    <row r="9016" spans="1:4" ht="15.75" customHeight="1" x14ac:dyDescent="0.25">
      <c r="A9016" s="1" t="s">
        <v>15781</v>
      </c>
      <c r="B9016" s="1" t="s">
        <v>5</v>
      </c>
      <c r="C9016" s="1" t="s">
        <v>6</v>
      </c>
      <c r="D9016" s="1" t="s">
        <v>6</v>
      </c>
    </row>
    <row r="9017" spans="1:4" ht="15.75" customHeight="1" x14ac:dyDescent="0.25">
      <c r="A9017" s="1" t="s">
        <v>15782</v>
      </c>
      <c r="B9017" s="1" t="s">
        <v>5</v>
      </c>
      <c r="C9017" s="1" t="s">
        <v>15783</v>
      </c>
      <c r="D9017" s="1" t="s">
        <v>52</v>
      </c>
    </row>
    <row r="9018" spans="1:4" ht="15.75" customHeight="1" x14ac:dyDescent="0.25">
      <c r="A9018" s="1" t="s">
        <v>15784</v>
      </c>
      <c r="B9018" s="1" t="s">
        <v>5</v>
      </c>
      <c r="C9018" s="1" t="s">
        <v>6</v>
      </c>
      <c r="D9018" s="1" t="s">
        <v>6</v>
      </c>
    </row>
    <row r="9019" spans="1:4" ht="15.75" customHeight="1" x14ac:dyDescent="0.25">
      <c r="A9019" s="1" t="s">
        <v>15785</v>
      </c>
      <c r="B9019" s="1" t="s">
        <v>5</v>
      </c>
      <c r="C9019" s="1" t="s">
        <v>6</v>
      </c>
      <c r="D9019" s="1" t="s">
        <v>6</v>
      </c>
    </row>
    <row r="9020" spans="1:4" ht="15.75" customHeight="1" x14ac:dyDescent="0.25">
      <c r="A9020" s="1" t="s">
        <v>15786</v>
      </c>
      <c r="B9020" s="1" t="s">
        <v>5</v>
      </c>
      <c r="C9020" s="1" t="s">
        <v>6</v>
      </c>
      <c r="D9020" s="1" t="s">
        <v>6</v>
      </c>
    </row>
    <row r="9021" spans="1:4" ht="15.75" customHeight="1" x14ac:dyDescent="0.25">
      <c r="A9021" s="1" t="s">
        <v>15787</v>
      </c>
      <c r="B9021" s="1" t="s">
        <v>5</v>
      </c>
      <c r="C9021" s="1" t="s">
        <v>6</v>
      </c>
      <c r="D9021" s="1" t="s">
        <v>6</v>
      </c>
    </row>
    <row r="9022" spans="1:4" ht="15.75" customHeight="1" x14ac:dyDescent="0.25">
      <c r="A9022" s="1" t="s">
        <v>15788</v>
      </c>
      <c r="B9022" s="1" t="s">
        <v>15789</v>
      </c>
      <c r="C9022" s="1" t="s">
        <v>6</v>
      </c>
      <c r="D9022" s="1" t="s">
        <v>64</v>
      </c>
    </row>
    <row r="9023" spans="1:4" ht="15.75" customHeight="1" x14ac:dyDescent="0.25">
      <c r="A9023" s="1" t="s">
        <v>15790</v>
      </c>
      <c r="B9023" s="1" t="s">
        <v>15791</v>
      </c>
      <c r="C9023" s="1" t="s">
        <v>6</v>
      </c>
      <c r="D9023" s="1" t="s">
        <v>64</v>
      </c>
    </row>
    <row r="9024" spans="1:4" ht="15.75" customHeight="1" x14ac:dyDescent="0.25">
      <c r="A9024" s="1" t="s">
        <v>15792</v>
      </c>
      <c r="B9024" s="1" t="s">
        <v>5</v>
      </c>
      <c r="C9024" s="1" t="s">
        <v>6</v>
      </c>
      <c r="D9024" s="1" t="s">
        <v>6</v>
      </c>
    </row>
    <row r="9025" spans="1:4" ht="15.75" customHeight="1" x14ac:dyDescent="0.25">
      <c r="A9025" s="1" t="s">
        <v>15793</v>
      </c>
      <c r="B9025" s="1" t="s">
        <v>5</v>
      </c>
      <c r="C9025" s="1" t="s">
        <v>15794</v>
      </c>
      <c r="D9025" s="1" t="s">
        <v>52</v>
      </c>
    </row>
    <row r="9026" spans="1:4" ht="15.75" customHeight="1" x14ac:dyDescent="0.25">
      <c r="A9026" s="1" t="s">
        <v>15795</v>
      </c>
      <c r="B9026" s="1" t="s">
        <v>5</v>
      </c>
      <c r="C9026" s="1" t="s">
        <v>6</v>
      </c>
      <c r="D9026" s="1" t="s">
        <v>6</v>
      </c>
    </row>
    <row r="9027" spans="1:4" ht="15.75" customHeight="1" x14ac:dyDescent="0.25">
      <c r="A9027" s="1" t="s">
        <v>15796</v>
      </c>
      <c r="B9027" s="1" t="s">
        <v>5</v>
      </c>
      <c r="C9027" s="1" t="s">
        <v>15797</v>
      </c>
      <c r="D9027" s="1" t="s">
        <v>52</v>
      </c>
    </row>
    <row r="9028" spans="1:4" ht="15.75" customHeight="1" x14ac:dyDescent="0.25">
      <c r="A9028" s="1" t="s">
        <v>15798</v>
      </c>
      <c r="B9028" s="1" t="s">
        <v>5</v>
      </c>
      <c r="C9028" s="1" t="s">
        <v>6</v>
      </c>
      <c r="D9028" s="1" t="s">
        <v>6</v>
      </c>
    </row>
    <row r="9029" spans="1:4" ht="15.75" customHeight="1" x14ac:dyDescent="0.25">
      <c r="A9029" s="1" t="s">
        <v>15799</v>
      </c>
      <c r="B9029" s="1" t="s">
        <v>5</v>
      </c>
      <c r="C9029" s="1" t="s">
        <v>6</v>
      </c>
      <c r="D9029" s="1" t="s">
        <v>6</v>
      </c>
    </row>
    <row r="9030" spans="1:4" ht="15.75" customHeight="1" x14ac:dyDescent="0.25">
      <c r="A9030" s="1" t="s">
        <v>15800</v>
      </c>
      <c r="B9030" s="1" t="s">
        <v>5</v>
      </c>
      <c r="C9030" s="1" t="s">
        <v>6</v>
      </c>
      <c r="D9030" s="1" t="s">
        <v>6</v>
      </c>
    </row>
    <row r="9031" spans="1:4" ht="15.75" customHeight="1" x14ac:dyDescent="0.25">
      <c r="A9031" s="1" t="s">
        <v>15801</v>
      </c>
      <c r="B9031" s="1" t="s">
        <v>5</v>
      </c>
      <c r="C9031" s="1" t="s">
        <v>6</v>
      </c>
      <c r="D9031" s="1" t="s">
        <v>6</v>
      </c>
    </row>
    <row r="9032" spans="1:4" ht="15.75" customHeight="1" x14ac:dyDescent="0.25">
      <c r="A9032" s="1" t="s">
        <v>15802</v>
      </c>
      <c r="B9032" s="1" t="s">
        <v>5</v>
      </c>
      <c r="C9032" s="1" t="s">
        <v>6</v>
      </c>
      <c r="D9032" s="1" t="s">
        <v>6</v>
      </c>
    </row>
    <row r="9033" spans="1:4" ht="15.75" customHeight="1" x14ac:dyDescent="0.25">
      <c r="A9033" s="1" t="s">
        <v>15803</v>
      </c>
      <c r="B9033" s="1" t="s">
        <v>15804</v>
      </c>
      <c r="C9033" s="1" t="s">
        <v>6</v>
      </c>
      <c r="D9033" s="1" t="s">
        <v>282</v>
      </c>
    </row>
    <row r="9034" spans="1:4" ht="15.75" customHeight="1" x14ac:dyDescent="0.25">
      <c r="A9034" s="1" t="s">
        <v>15805</v>
      </c>
      <c r="B9034" s="1" t="s">
        <v>5</v>
      </c>
      <c r="C9034" s="1" t="s">
        <v>6</v>
      </c>
      <c r="D9034" s="1" t="s">
        <v>6</v>
      </c>
    </row>
    <row r="9035" spans="1:4" ht="15.75" customHeight="1" x14ac:dyDescent="0.25">
      <c r="A9035" s="1" t="s">
        <v>15806</v>
      </c>
      <c r="B9035" s="1" t="s">
        <v>5</v>
      </c>
      <c r="C9035" s="1" t="s">
        <v>6</v>
      </c>
      <c r="D9035" s="1" t="s">
        <v>6</v>
      </c>
    </row>
    <row r="9036" spans="1:4" ht="15.75" customHeight="1" x14ac:dyDescent="0.25">
      <c r="A9036" s="1" t="s">
        <v>15807</v>
      </c>
      <c r="B9036" s="1" t="s">
        <v>15808</v>
      </c>
      <c r="C9036" s="1" t="s">
        <v>6</v>
      </c>
      <c r="D9036" s="1" t="s">
        <v>64</v>
      </c>
    </row>
    <row r="9037" spans="1:4" ht="15.75" customHeight="1" x14ac:dyDescent="0.25">
      <c r="A9037" s="1" t="s">
        <v>15809</v>
      </c>
      <c r="B9037" s="1" t="s">
        <v>15810</v>
      </c>
      <c r="C9037" s="1" t="s">
        <v>15811</v>
      </c>
      <c r="D9037" s="1" t="s">
        <v>64</v>
      </c>
    </row>
    <row r="9038" spans="1:4" ht="15.75" customHeight="1" x14ac:dyDescent="0.25">
      <c r="A9038" s="1" t="s">
        <v>15812</v>
      </c>
      <c r="B9038" s="1" t="s">
        <v>5</v>
      </c>
      <c r="C9038" s="1" t="s">
        <v>6</v>
      </c>
      <c r="D9038" s="1" t="s">
        <v>6</v>
      </c>
    </row>
    <row r="9039" spans="1:4" ht="15.75" customHeight="1" x14ac:dyDescent="0.25">
      <c r="A9039" s="1" t="s">
        <v>15813</v>
      </c>
      <c r="B9039" s="1" t="s">
        <v>15814</v>
      </c>
      <c r="C9039" s="1" t="s">
        <v>6</v>
      </c>
      <c r="D9039" s="1" t="s">
        <v>117</v>
      </c>
    </row>
    <row r="9040" spans="1:4" ht="15.75" customHeight="1" x14ac:dyDescent="0.25">
      <c r="A9040" s="1" t="s">
        <v>15815</v>
      </c>
      <c r="B9040" s="1" t="s">
        <v>5</v>
      </c>
      <c r="C9040" s="1" t="s">
        <v>6</v>
      </c>
      <c r="D9040" s="1" t="s">
        <v>6</v>
      </c>
    </row>
    <row r="9041" spans="1:4" ht="15.75" customHeight="1" x14ac:dyDescent="0.25">
      <c r="A9041" s="1" t="s">
        <v>15816</v>
      </c>
      <c r="B9041" s="1" t="s">
        <v>15817</v>
      </c>
      <c r="C9041" s="1" t="s">
        <v>6</v>
      </c>
      <c r="D9041" s="1" t="s">
        <v>282</v>
      </c>
    </row>
    <row r="9042" spans="1:4" ht="15.75" customHeight="1" x14ac:dyDescent="0.25">
      <c r="A9042" s="1" t="s">
        <v>15818</v>
      </c>
      <c r="B9042" s="1" t="s">
        <v>5</v>
      </c>
      <c r="C9042" s="1" t="s">
        <v>6</v>
      </c>
      <c r="D9042" s="1" t="s">
        <v>6</v>
      </c>
    </row>
    <row r="9043" spans="1:4" ht="15.75" customHeight="1" x14ac:dyDescent="0.25">
      <c r="A9043" s="1" t="s">
        <v>15819</v>
      </c>
      <c r="B9043" s="1" t="s">
        <v>15820</v>
      </c>
      <c r="C9043" s="1" t="s">
        <v>6</v>
      </c>
      <c r="D9043" s="1" t="s">
        <v>117</v>
      </c>
    </row>
    <row r="9044" spans="1:4" ht="15.75" customHeight="1" x14ac:dyDescent="0.25">
      <c r="A9044" s="1" t="s">
        <v>15821</v>
      </c>
      <c r="B9044" s="1" t="s">
        <v>15822</v>
      </c>
      <c r="C9044" s="1" t="s">
        <v>6</v>
      </c>
      <c r="D9044" s="1" t="s">
        <v>282</v>
      </c>
    </row>
    <row r="9045" spans="1:4" ht="15.75" customHeight="1" x14ac:dyDescent="0.25">
      <c r="A9045" s="1" t="s">
        <v>15823</v>
      </c>
      <c r="B9045" s="1" t="s">
        <v>5</v>
      </c>
      <c r="C9045" s="1" t="s">
        <v>6</v>
      </c>
      <c r="D9045" s="1" t="s">
        <v>6</v>
      </c>
    </row>
    <row r="9046" spans="1:4" ht="15.75" customHeight="1" x14ac:dyDescent="0.25">
      <c r="A9046" s="1" t="s">
        <v>15824</v>
      </c>
      <c r="B9046" s="1" t="s">
        <v>15825</v>
      </c>
      <c r="C9046" s="1" t="s">
        <v>6</v>
      </c>
      <c r="D9046" s="1" t="s">
        <v>64</v>
      </c>
    </row>
    <row r="9047" spans="1:4" ht="15.75" customHeight="1" x14ac:dyDescent="0.25">
      <c r="A9047" s="1" t="s">
        <v>15826</v>
      </c>
      <c r="B9047" s="1" t="s">
        <v>15827</v>
      </c>
      <c r="C9047" s="1" t="s">
        <v>6</v>
      </c>
      <c r="D9047" s="1" t="s">
        <v>282</v>
      </c>
    </row>
    <row r="9048" spans="1:4" ht="15.75" customHeight="1" x14ac:dyDescent="0.25">
      <c r="A9048" s="1" t="s">
        <v>15828</v>
      </c>
      <c r="B9048" s="1" t="s">
        <v>15829</v>
      </c>
      <c r="C9048" s="1" t="s">
        <v>15830</v>
      </c>
      <c r="D9048" s="1" t="s">
        <v>73</v>
      </c>
    </row>
    <row r="9049" spans="1:4" ht="15.75" customHeight="1" x14ac:dyDescent="0.25">
      <c r="A9049" s="1" t="s">
        <v>15831</v>
      </c>
      <c r="B9049" s="1" t="s">
        <v>5</v>
      </c>
      <c r="C9049" s="1" t="s">
        <v>15832</v>
      </c>
      <c r="D9049" s="1" t="s">
        <v>52</v>
      </c>
    </row>
    <row r="9050" spans="1:4" ht="15.75" customHeight="1" x14ac:dyDescent="0.25">
      <c r="A9050" s="1" t="s">
        <v>15833</v>
      </c>
      <c r="B9050" s="1" t="s">
        <v>15834</v>
      </c>
      <c r="C9050" s="1" t="s">
        <v>6</v>
      </c>
      <c r="D9050" s="1" t="s">
        <v>117</v>
      </c>
    </row>
    <row r="9051" spans="1:4" ht="15.75" customHeight="1" x14ac:dyDescent="0.25">
      <c r="A9051" s="1" t="s">
        <v>15835</v>
      </c>
      <c r="B9051" s="1" t="s">
        <v>15836</v>
      </c>
      <c r="C9051" s="1" t="s">
        <v>6</v>
      </c>
      <c r="D9051" s="1" t="s">
        <v>64</v>
      </c>
    </row>
    <row r="9052" spans="1:4" ht="15.75" customHeight="1" x14ac:dyDescent="0.25">
      <c r="A9052" s="1" t="s">
        <v>15837</v>
      </c>
      <c r="B9052" s="1" t="s">
        <v>15838</v>
      </c>
      <c r="C9052" s="1" t="s">
        <v>6</v>
      </c>
      <c r="D9052" s="1" t="s">
        <v>64</v>
      </c>
    </row>
    <row r="9053" spans="1:4" ht="15.75" customHeight="1" x14ac:dyDescent="0.25">
      <c r="A9053" s="1" t="s">
        <v>15839</v>
      </c>
      <c r="B9053" s="1" t="s">
        <v>15840</v>
      </c>
      <c r="C9053" s="1" t="s">
        <v>6</v>
      </c>
      <c r="D9053" s="1" t="s">
        <v>64</v>
      </c>
    </row>
    <row r="9054" spans="1:4" ht="15.75" customHeight="1" x14ac:dyDescent="0.25">
      <c r="A9054" s="1" t="s">
        <v>15841</v>
      </c>
      <c r="B9054" s="1" t="s">
        <v>5</v>
      </c>
      <c r="C9054" s="1" t="s">
        <v>6</v>
      </c>
      <c r="D9054" s="1" t="s">
        <v>6</v>
      </c>
    </row>
    <row r="9055" spans="1:4" ht="15.75" customHeight="1" x14ac:dyDescent="0.25">
      <c r="A9055" s="1" t="s">
        <v>15842</v>
      </c>
      <c r="B9055" s="1" t="s">
        <v>15843</v>
      </c>
      <c r="C9055" s="1" t="s">
        <v>6</v>
      </c>
      <c r="D9055" s="1" t="s">
        <v>64</v>
      </c>
    </row>
    <row r="9056" spans="1:4" ht="15.75" customHeight="1" x14ac:dyDescent="0.25">
      <c r="A9056" s="1" t="s">
        <v>15844</v>
      </c>
      <c r="B9056" s="1" t="s">
        <v>5</v>
      </c>
      <c r="C9056" s="1" t="s">
        <v>6</v>
      </c>
      <c r="D9056" s="1" t="s">
        <v>6</v>
      </c>
    </row>
    <row r="9057" spans="1:4" ht="15.75" customHeight="1" x14ac:dyDescent="0.25">
      <c r="A9057" s="1" t="s">
        <v>15845</v>
      </c>
      <c r="B9057" s="1" t="s">
        <v>5</v>
      </c>
      <c r="C9057" s="1" t="s">
        <v>6</v>
      </c>
      <c r="D9057" s="1" t="s">
        <v>6</v>
      </c>
    </row>
    <row r="9058" spans="1:4" ht="15.75" customHeight="1" x14ac:dyDescent="0.25">
      <c r="A9058" s="1" t="s">
        <v>15846</v>
      </c>
      <c r="B9058" s="1" t="s">
        <v>15847</v>
      </c>
      <c r="C9058" s="1" t="s">
        <v>6</v>
      </c>
      <c r="D9058" s="1" t="s">
        <v>117</v>
      </c>
    </row>
    <row r="9059" spans="1:4" ht="15.75" customHeight="1" x14ac:dyDescent="0.25">
      <c r="A9059" s="1" t="s">
        <v>15848</v>
      </c>
      <c r="B9059" s="1" t="s">
        <v>15849</v>
      </c>
      <c r="C9059" s="1" t="s">
        <v>6</v>
      </c>
      <c r="D9059" s="1" t="s">
        <v>282</v>
      </c>
    </row>
    <row r="9060" spans="1:4" ht="15.75" customHeight="1" x14ac:dyDescent="0.25">
      <c r="A9060" s="1" t="s">
        <v>15850</v>
      </c>
      <c r="B9060" s="1" t="s">
        <v>5</v>
      </c>
      <c r="C9060" s="1" t="s">
        <v>6</v>
      </c>
      <c r="D9060" s="1" t="s">
        <v>6</v>
      </c>
    </row>
    <row r="9061" spans="1:4" ht="15.75" customHeight="1" x14ac:dyDescent="0.25">
      <c r="A9061" s="1" t="s">
        <v>15851</v>
      </c>
      <c r="B9061" s="1" t="s">
        <v>15852</v>
      </c>
      <c r="C9061" s="1" t="s">
        <v>6</v>
      </c>
      <c r="D9061" s="1" t="s">
        <v>117</v>
      </c>
    </row>
    <row r="9062" spans="1:4" ht="15.75" customHeight="1" x14ac:dyDescent="0.25">
      <c r="A9062" s="1" t="s">
        <v>15853</v>
      </c>
      <c r="B9062" s="1" t="s">
        <v>5</v>
      </c>
      <c r="C9062" s="1" t="s">
        <v>6</v>
      </c>
      <c r="D9062" s="1" t="s">
        <v>6</v>
      </c>
    </row>
    <row r="9063" spans="1:4" ht="15.75" customHeight="1" x14ac:dyDescent="0.25">
      <c r="A9063" s="1" t="s">
        <v>15854</v>
      </c>
      <c r="B9063" s="1" t="s">
        <v>5</v>
      </c>
      <c r="C9063" s="1" t="s">
        <v>6</v>
      </c>
      <c r="D9063" s="1" t="s">
        <v>6</v>
      </c>
    </row>
    <row r="9064" spans="1:4" ht="15.75" customHeight="1" x14ac:dyDescent="0.25">
      <c r="A9064" s="1" t="s">
        <v>15855</v>
      </c>
      <c r="B9064" s="1" t="s">
        <v>5</v>
      </c>
      <c r="C9064" s="1" t="s">
        <v>6</v>
      </c>
      <c r="D9064" s="1" t="s">
        <v>6</v>
      </c>
    </row>
    <row r="9065" spans="1:4" ht="15.75" customHeight="1" x14ac:dyDescent="0.25">
      <c r="A9065" s="1" t="s">
        <v>15856</v>
      </c>
      <c r="B9065" s="1" t="s">
        <v>5</v>
      </c>
      <c r="C9065" s="1" t="s">
        <v>6</v>
      </c>
      <c r="D9065" s="1" t="s">
        <v>6</v>
      </c>
    </row>
    <row r="9066" spans="1:4" ht="15.75" customHeight="1" x14ac:dyDescent="0.25">
      <c r="A9066" s="1" t="s">
        <v>15857</v>
      </c>
      <c r="B9066" s="1" t="s">
        <v>5</v>
      </c>
      <c r="C9066" s="1" t="s">
        <v>6</v>
      </c>
      <c r="D9066" s="1" t="s">
        <v>6</v>
      </c>
    </row>
    <row r="9067" spans="1:4" ht="15.75" customHeight="1" x14ac:dyDescent="0.25">
      <c r="A9067" s="1" t="s">
        <v>15858</v>
      </c>
      <c r="B9067" s="1" t="s">
        <v>5</v>
      </c>
      <c r="C9067" s="1" t="s">
        <v>6</v>
      </c>
      <c r="D9067" s="1" t="s">
        <v>6</v>
      </c>
    </row>
    <row r="9068" spans="1:4" ht="15.75" customHeight="1" x14ac:dyDescent="0.25">
      <c r="A9068" s="1" t="s">
        <v>15859</v>
      </c>
      <c r="B9068" s="1" t="s">
        <v>15860</v>
      </c>
      <c r="C9068" s="1" t="s">
        <v>6</v>
      </c>
      <c r="D9068" s="1" t="s">
        <v>117</v>
      </c>
    </row>
    <row r="9069" spans="1:4" ht="15.75" customHeight="1" x14ac:dyDescent="0.25">
      <c r="A9069" s="1" t="s">
        <v>15861</v>
      </c>
      <c r="B9069" s="1" t="s">
        <v>15862</v>
      </c>
      <c r="C9069" s="1" t="s">
        <v>6</v>
      </c>
      <c r="D9069" s="1" t="s">
        <v>282</v>
      </c>
    </row>
    <row r="9070" spans="1:4" ht="15.75" customHeight="1" x14ac:dyDescent="0.25">
      <c r="A9070" s="1" t="s">
        <v>15863</v>
      </c>
      <c r="B9070" s="1" t="s">
        <v>5</v>
      </c>
      <c r="C9070" s="1" t="s">
        <v>6</v>
      </c>
      <c r="D9070" s="1" t="s">
        <v>6</v>
      </c>
    </row>
    <row r="9071" spans="1:4" ht="15.75" customHeight="1" x14ac:dyDescent="0.25">
      <c r="A9071" s="1" t="s">
        <v>15864</v>
      </c>
      <c r="B9071" s="1" t="s">
        <v>15865</v>
      </c>
      <c r="C9071" s="1" t="s">
        <v>15866</v>
      </c>
      <c r="D9071" s="1" t="s">
        <v>64</v>
      </c>
    </row>
    <row r="9072" spans="1:4" ht="15.75" customHeight="1" x14ac:dyDescent="0.25">
      <c r="A9072" s="1" t="s">
        <v>15867</v>
      </c>
      <c r="B9072" s="1" t="s">
        <v>15868</v>
      </c>
      <c r="C9072" s="1" t="s">
        <v>6</v>
      </c>
      <c r="D9072" s="1" t="s">
        <v>64</v>
      </c>
    </row>
    <row r="9073" spans="1:4" ht="15.75" customHeight="1" x14ac:dyDescent="0.25">
      <c r="A9073" s="1" t="s">
        <v>15869</v>
      </c>
      <c r="B9073" s="1" t="s">
        <v>15870</v>
      </c>
      <c r="C9073" s="1" t="s">
        <v>6</v>
      </c>
      <c r="D9073" s="1" t="s">
        <v>64</v>
      </c>
    </row>
    <row r="9074" spans="1:4" ht="15.75" customHeight="1" x14ac:dyDescent="0.25">
      <c r="A9074" s="1" t="s">
        <v>15871</v>
      </c>
      <c r="B9074" s="1" t="s">
        <v>5</v>
      </c>
      <c r="C9074" s="1" t="s">
        <v>6</v>
      </c>
      <c r="D9074" s="1" t="s">
        <v>6</v>
      </c>
    </row>
    <row r="9075" spans="1:4" ht="15.75" customHeight="1" x14ac:dyDescent="0.25">
      <c r="A9075" s="1" t="s">
        <v>15872</v>
      </c>
      <c r="B9075" s="1" t="s">
        <v>15873</v>
      </c>
      <c r="C9075" s="1" t="s">
        <v>6</v>
      </c>
      <c r="D9075" s="1" t="s">
        <v>64</v>
      </c>
    </row>
    <row r="9076" spans="1:4" ht="15.75" customHeight="1" x14ac:dyDescent="0.25">
      <c r="A9076" s="1" t="s">
        <v>15874</v>
      </c>
      <c r="B9076" s="1" t="s">
        <v>5</v>
      </c>
      <c r="C9076" s="1" t="s">
        <v>6</v>
      </c>
      <c r="D9076" s="1" t="s">
        <v>6</v>
      </c>
    </row>
    <row r="9077" spans="1:4" ht="15.75" customHeight="1" x14ac:dyDescent="0.25">
      <c r="A9077" s="1" t="s">
        <v>15875</v>
      </c>
      <c r="B9077" s="1" t="s">
        <v>15876</v>
      </c>
      <c r="C9077" s="1" t="s">
        <v>15877</v>
      </c>
      <c r="D9077" s="1" t="s">
        <v>73</v>
      </c>
    </row>
    <row r="9078" spans="1:4" ht="15.75" customHeight="1" x14ac:dyDescent="0.25">
      <c r="A9078" s="1" t="s">
        <v>15878</v>
      </c>
      <c r="B9078" s="1" t="s">
        <v>15879</v>
      </c>
      <c r="C9078" s="1" t="s">
        <v>15880</v>
      </c>
      <c r="D9078" s="1" t="s">
        <v>64</v>
      </c>
    </row>
    <row r="9079" spans="1:4" ht="15.75" customHeight="1" x14ac:dyDescent="0.25">
      <c r="A9079" s="1" t="s">
        <v>15881</v>
      </c>
      <c r="B9079" s="1" t="s">
        <v>5</v>
      </c>
      <c r="C9079" s="1" t="s">
        <v>6</v>
      </c>
      <c r="D9079" s="1" t="s">
        <v>6</v>
      </c>
    </row>
    <row r="9080" spans="1:4" ht="15.75" customHeight="1" x14ac:dyDescent="0.25">
      <c r="A9080" s="1" t="s">
        <v>15882</v>
      </c>
      <c r="B9080" s="1" t="s">
        <v>15883</v>
      </c>
      <c r="C9080" s="1" t="s">
        <v>15884</v>
      </c>
      <c r="D9080" s="1" t="s">
        <v>64</v>
      </c>
    </row>
    <row r="9081" spans="1:4" ht="15.75" customHeight="1" x14ac:dyDescent="0.25">
      <c r="A9081" s="1" t="s">
        <v>15885</v>
      </c>
      <c r="B9081" s="1" t="s">
        <v>15886</v>
      </c>
      <c r="C9081" s="1" t="s">
        <v>15887</v>
      </c>
      <c r="D9081" s="1" t="s">
        <v>64</v>
      </c>
    </row>
    <row r="9082" spans="1:4" ht="15.75" customHeight="1" x14ac:dyDescent="0.25">
      <c r="A9082" s="1" t="s">
        <v>15888</v>
      </c>
      <c r="B9082" s="1" t="s">
        <v>15889</v>
      </c>
      <c r="C9082" s="1" t="s">
        <v>6</v>
      </c>
      <c r="D9082" s="1" t="s">
        <v>73</v>
      </c>
    </row>
    <row r="9083" spans="1:4" ht="15.75" customHeight="1" x14ac:dyDescent="0.25">
      <c r="A9083" s="1" t="s">
        <v>15890</v>
      </c>
      <c r="B9083" s="1" t="s">
        <v>5</v>
      </c>
      <c r="C9083" s="1" t="s">
        <v>6</v>
      </c>
      <c r="D9083" s="1" t="s">
        <v>6</v>
      </c>
    </row>
    <row r="9084" spans="1:4" ht="15.75" customHeight="1" x14ac:dyDescent="0.25">
      <c r="A9084" s="1" t="s">
        <v>15891</v>
      </c>
      <c r="B9084" s="1" t="s">
        <v>5</v>
      </c>
      <c r="C9084" s="1" t="s">
        <v>6</v>
      </c>
      <c r="D9084" s="1" t="s">
        <v>6</v>
      </c>
    </row>
    <row r="9085" spans="1:4" ht="15.75" customHeight="1" x14ac:dyDescent="0.25">
      <c r="A9085" s="1" t="s">
        <v>15892</v>
      </c>
      <c r="B9085" s="1" t="s">
        <v>5</v>
      </c>
      <c r="C9085" s="1" t="s">
        <v>6</v>
      </c>
      <c r="D9085" s="1" t="s">
        <v>6</v>
      </c>
    </row>
    <row r="9086" spans="1:4" ht="15.75" customHeight="1" x14ac:dyDescent="0.25">
      <c r="A9086" s="1" t="s">
        <v>15893</v>
      </c>
      <c r="B9086" s="1" t="s">
        <v>15894</v>
      </c>
      <c r="C9086" s="1" t="s">
        <v>6</v>
      </c>
      <c r="D9086" s="1" t="s">
        <v>64</v>
      </c>
    </row>
    <row r="9087" spans="1:4" ht="15.75" customHeight="1" x14ac:dyDescent="0.25">
      <c r="A9087" s="1" t="s">
        <v>15895</v>
      </c>
      <c r="B9087" s="1" t="s">
        <v>5</v>
      </c>
      <c r="C9087" s="1" t="s">
        <v>6</v>
      </c>
      <c r="D9087" s="1" t="s">
        <v>6</v>
      </c>
    </row>
    <row r="9088" spans="1:4" ht="15.75" customHeight="1" x14ac:dyDescent="0.25">
      <c r="A9088" s="1" t="s">
        <v>15896</v>
      </c>
      <c r="B9088" s="1" t="s">
        <v>5</v>
      </c>
      <c r="C9088" s="1" t="s">
        <v>6</v>
      </c>
      <c r="D9088" s="1" t="s">
        <v>6</v>
      </c>
    </row>
    <row r="9089" spans="1:4" ht="15.75" customHeight="1" x14ac:dyDescent="0.25">
      <c r="A9089" s="1" t="s">
        <v>15897</v>
      </c>
      <c r="B9089" s="1" t="s">
        <v>5</v>
      </c>
      <c r="C9089" s="1" t="s">
        <v>6</v>
      </c>
      <c r="D9089" s="1" t="s">
        <v>6</v>
      </c>
    </row>
    <row r="9090" spans="1:4" ht="15.75" customHeight="1" x14ac:dyDescent="0.25">
      <c r="A9090" s="1" t="s">
        <v>15898</v>
      </c>
      <c r="B9090" s="1" t="s">
        <v>15899</v>
      </c>
      <c r="C9090" s="1" t="s">
        <v>15900</v>
      </c>
      <c r="D9090" s="1" t="s">
        <v>64</v>
      </c>
    </row>
    <row r="9091" spans="1:4" ht="15.75" customHeight="1" x14ac:dyDescent="0.25">
      <c r="A9091" s="1" t="s">
        <v>15901</v>
      </c>
      <c r="B9091" s="1" t="s">
        <v>5</v>
      </c>
      <c r="C9091" s="1" t="s">
        <v>6</v>
      </c>
      <c r="D9091" s="1" t="s">
        <v>6</v>
      </c>
    </row>
    <row r="9092" spans="1:4" ht="15.75" customHeight="1" x14ac:dyDescent="0.25">
      <c r="A9092" s="1" t="s">
        <v>15902</v>
      </c>
      <c r="B9092" s="1" t="s">
        <v>5</v>
      </c>
      <c r="C9092" s="1" t="s">
        <v>6</v>
      </c>
      <c r="D9092" s="1" t="s">
        <v>6</v>
      </c>
    </row>
    <row r="9093" spans="1:4" ht="15.75" customHeight="1" x14ac:dyDescent="0.25">
      <c r="A9093" s="1" t="s">
        <v>15903</v>
      </c>
      <c r="B9093" s="1" t="s">
        <v>5</v>
      </c>
      <c r="C9093" s="1" t="s">
        <v>6</v>
      </c>
      <c r="D9093" s="1" t="s">
        <v>6</v>
      </c>
    </row>
    <row r="9094" spans="1:4" ht="15.75" customHeight="1" x14ac:dyDescent="0.25">
      <c r="A9094" s="1" t="s">
        <v>15904</v>
      </c>
      <c r="B9094" s="1" t="s">
        <v>5</v>
      </c>
      <c r="C9094" s="1" t="s">
        <v>6</v>
      </c>
      <c r="D9094" s="1" t="s">
        <v>6</v>
      </c>
    </row>
    <row r="9095" spans="1:4" ht="15.75" customHeight="1" x14ac:dyDescent="0.25">
      <c r="A9095" s="1" t="s">
        <v>15905</v>
      </c>
      <c r="B9095" s="1" t="s">
        <v>15906</v>
      </c>
      <c r="C9095" s="1" t="s">
        <v>6</v>
      </c>
      <c r="D9095" s="1" t="s">
        <v>64</v>
      </c>
    </row>
    <row r="9096" spans="1:4" ht="15.75" customHeight="1" x14ac:dyDescent="0.25">
      <c r="A9096" s="1" t="s">
        <v>15907</v>
      </c>
      <c r="B9096" s="1" t="s">
        <v>15908</v>
      </c>
      <c r="C9096" s="1" t="s">
        <v>6</v>
      </c>
      <c r="D9096" s="1" t="s">
        <v>64</v>
      </c>
    </row>
    <row r="9097" spans="1:4" ht="15.75" customHeight="1" x14ac:dyDescent="0.25">
      <c r="A9097" s="1" t="s">
        <v>15909</v>
      </c>
      <c r="B9097" s="1" t="s">
        <v>15910</v>
      </c>
      <c r="C9097" s="1" t="s">
        <v>6</v>
      </c>
      <c r="D9097" s="1" t="s">
        <v>64</v>
      </c>
    </row>
    <row r="9098" spans="1:4" ht="15.75" customHeight="1" x14ac:dyDescent="0.25">
      <c r="A9098" s="1" t="s">
        <v>15911</v>
      </c>
      <c r="B9098" s="1" t="s">
        <v>5</v>
      </c>
      <c r="C9098" s="1" t="s">
        <v>6</v>
      </c>
      <c r="D9098" s="1" t="s">
        <v>6</v>
      </c>
    </row>
    <row r="9099" spans="1:4" ht="15.75" customHeight="1" x14ac:dyDescent="0.25">
      <c r="A9099" s="1" t="s">
        <v>15912</v>
      </c>
      <c r="B9099" s="1" t="s">
        <v>15913</v>
      </c>
      <c r="C9099" s="1" t="s">
        <v>6</v>
      </c>
      <c r="D9099" s="1" t="s">
        <v>64</v>
      </c>
    </row>
    <row r="9100" spans="1:4" ht="15.75" customHeight="1" x14ac:dyDescent="0.25">
      <c r="A9100" s="1" t="s">
        <v>15914</v>
      </c>
      <c r="B9100" s="1" t="s">
        <v>15915</v>
      </c>
      <c r="C9100" s="1" t="s">
        <v>6</v>
      </c>
      <c r="D9100" s="1" t="s">
        <v>117</v>
      </c>
    </row>
    <row r="9101" spans="1:4" ht="15.75" customHeight="1" x14ac:dyDescent="0.25">
      <c r="A9101" s="1" t="s">
        <v>15916</v>
      </c>
      <c r="B9101" s="1" t="s">
        <v>15915</v>
      </c>
      <c r="C9101" s="1" t="s">
        <v>6</v>
      </c>
      <c r="D9101" s="1" t="s">
        <v>117</v>
      </c>
    </row>
    <row r="9102" spans="1:4" ht="15.75" customHeight="1" x14ac:dyDescent="0.25">
      <c r="A9102" s="1" t="s">
        <v>15917</v>
      </c>
      <c r="B9102" s="1" t="s">
        <v>15915</v>
      </c>
      <c r="C9102" s="1" t="s">
        <v>6</v>
      </c>
      <c r="D9102" s="1" t="s">
        <v>117</v>
      </c>
    </row>
    <row r="9103" spans="1:4" ht="15.75" customHeight="1" x14ac:dyDescent="0.25">
      <c r="A9103" s="1" t="s">
        <v>15918</v>
      </c>
      <c r="B9103" s="1" t="s">
        <v>5</v>
      </c>
      <c r="C9103" s="1" t="s">
        <v>6</v>
      </c>
      <c r="D9103" s="1" t="s">
        <v>6</v>
      </c>
    </row>
    <row r="9104" spans="1:4" ht="15.75" customHeight="1" x14ac:dyDescent="0.25">
      <c r="A9104" s="1" t="s">
        <v>15919</v>
      </c>
      <c r="B9104" s="1" t="s">
        <v>15920</v>
      </c>
      <c r="C9104" s="1" t="s">
        <v>6</v>
      </c>
      <c r="D9104" s="1" t="s">
        <v>64</v>
      </c>
    </row>
    <row r="9105" spans="1:4" ht="15.75" customHeight="1" x14ac:dyDescent="0.25">
      <c r="A9105" s="1" t="s">
        <v>15921</v>
      </c>
      <c r="B9105" s="1" t="s">
        <v>15922</v>
      </c>
      <c r="C9105" s="1" t="s">
        <v>15923</v>
      </c>
      <c r="D9105" s="1" t="s">
        <v>73</v>
      </c>
    </row>
    <row r="9106" spans="1:4" ht="15.75" customHeight="1" x14ac:dyDescent="0.25">
      <c r="A9106" s="1" t="s">
        <v>15924</v>
      </c>
      <c r="B9106" s="1" t="s">
        <v>15925</v>
      </c>
      <c r="C9106" s="1" t="s">
        <v>6</v>
      </c>
      <c r="D9106" s="1" t="s">
        <v>117</v>
      </c>
    </row>
    <row r="9107" spans="1:4" ht="15.75" customHeight="1" x14ac:dyDescent="0.25">
      <c r="A9107" s="1" t="s">
        <v>15926</v>
      </c>
      <c r="B9107" s="1" t="s">
        <v>15927</v>
      </c>
      <c r="C9107" s="1" t="s">
        <v>6</v>
      </c>
      <c r="D9107" s="1" t="s">
        <v>64</v>
      </c>
    </row>
    <row r="9108" spans="1:4" ht="15.75" customHeight="1" x14ac:dyDescent="0.25">
      <c r="A9108" s="1" t="s">
        <v>15928</v>
      </c>
      <c r="B9108" s="1" t="s">
        <v>15927</v>
      </c>
      <c r="C9108" s="1" t="s">
        <v>6</v>
      </c>
      <c r="D9108" s="1" t="s">
        <v>64</v>
      </c>
    </row>
    <row r="9109" spans="1:4" ht="15.75" customHeight="1" x14ac:dyDescent="0.25">
      <c r="A9109" s="1" t="s">
        <v>15929</v>
      </c>
      <c r="B9109" s="1" t="s">
        <v>15930</v>
      </c>
      <c r="C9109" s="1" t="s">
        <v>6</v>
      </c>
      <c r="D9109" s="1" t="s">
        <v>117</v>
      </c>
    </row>
    <row r="9110" spans="1:4" ht="15.75" customHeight="1" x14ac:dyDescent="0.25">
      <c r="A9110" s="1" t="s">
        <v>15931</v>
      </c>
      <c r="B9110" s="1" t="s">
        <v>15930</v>
      </c>
      <c r="C9110" s="1" t="s">
        <v>6</v>
      </c>
      <c r="D9110" s="1" t="s">
        <v>117</v>
      </c>
    </row>
    <row r="9111" spans="1:4" ht="15.75" customHeight="1" x14ac:dyDescent="0.25">
      <c r="A9111" s="1" t="s">
        <v>15932</v>
      </c>
      <c r="B9111" s="1" t="s">
        <v>15933</v>
      </c>
      <c r="C9111" s="1" t="s">
        <v>6</v>
      </c>
      <c r="D9111" s="1" t="s">
        <v>64</v>
      </c>
    </row>
    <row r="9112" spans="1:4" ht="15.75" customHeight="1" x14ac:dyDescent="0.25">
      <c r="A9112" s="1" t="s">
        <v>15934</v>
      </c>
      <c r="B9112" s="1" t="s">
        <v>5</v>
      </c>
      <c r="C9112" s="1" t="s">
        <v>6</v>
      </c>
      <c r="D9112" s="1" t="s">
        <v>6</v>
      </c>
    </row>
    <row r="9113" spans="1:4" ht="15.75" customHeight="1" x14ac:dyDescent="0.25">
      <c r="A9113" s="1" t="s">
        <v>15935</v>
      </c>
      <c r="B9113" s="1" t="s">
        <v>15936</v>
      </c>
      <c r="C9113" s="1" t="s">
        <v>6</v>
      </c>
      <c r="D9113" s="1" t="s">
        <v>64</v>
      </c>
    </row>
    <row r="9114" spans="1:4" ht="15.75" customHeight="1" x14ac:dyDescent="0.25">
      <c r="A9114" s="1" t="s">
        <v>15937</v>
      </c>
      <c r="B9114" s="1" t="s">
        <v>5</v>
      </c>
      <c r="C9114" s="1" t="s">
        <v>6</v>
      </c>
      <c r="D9114" s="1" t="s">
        <v>6</v>
      </c>
    </row>
    <row r="9115" spans="1:4" ht="15.75" customHeight="1" x14ac:dyDescent="0.25">
      <c r="A9115" s="1" t="s">
        <v>15938</v>
      </c>
      <c r="B9115" s="1" t="s">
        <v>5</v>
      </c>
      <c r="C9115" s="1" t="s">
        <v>6</v>
      </c>
      <c r="D9115" s="1" t="s">
        <v>6</v>
      </c>
    </row>
    <row r="9116" spans="1:4" ht="15.75" customHeight="1" x14ac:dyDescent="0.25">
      <c r="A9116" s="1" t="s">
        <v>15939</v>
      </c>
      <c r="B9116" s="1" t="s">
        <v>5</v>
      </c>
      <c r="C9116" s="1" t="s">
        <v>6</v>
      </c>
      <c r="D9116" s="1" t="s">
        <v>6</v>
      </c>
    </row>
    <row r="9117" spans="1:4" ht="15.75" customHeight="1" x14ac:dyDescent="0.25">
      <c r="A9117" s="1" t="s">
        <v>15940</v>
      </c>
      <c r="B9117" s="1" t="s">
        <v>15941</v>
      </c>
      <c r="C9117" s="1" t="s">
        <v>15942</v>
      </c>
      <c r="D9117" s="1" t="s">
        <v>64</v>
      </c>
    </row>
    <row r="9118" spans="1:4" ht="15.75" customHeight="1" x14ac:dyDescent="0.25">
      <c r="A9118" s="1" t="s">
        <v>15943</v>
      </c>
      <c r="B9118" s="1" t="s">
        <v>5</v>
      </c>
      <c r="C9118" s="1" t="s">
        <v>6</v>
      </c>
      <c r="D9118" s="1" t="s">
        <v>6</v>
      </c>
    </row>
    <row r="9119" spans="1:4" ht="15.75" customHeight="1" x14ac:dyDescent="0.25">
      <c r="A9119" s="1" t="s">
        <v>15944</v>
      </c>
      <c r="B9119" s="1" t="s">
        <v>5</v>
      </c>
      <c r="C9119" s="1" t="s">
        <v>6</v>
      </c>
      <c r="D9119" s="1" t="s">
        <v>6</v>
      </c>
    </row>
    <row r="9120" spans="1:4" ht="15.75" customHeight="1" x14ac:dyDescent="0.25">
      <c r="A9120" s="1" t="s">
        <v>15945</v>
      </c>
      <c r="B9120" s="1" t="s">
        <v>15946</v>
      </c>
      <c r="C9120" s="1" t="s">
        <v>6</v>
      </c>
      <c r="D9120" s="1" t="s">
        <v>64</v>
      </c>
    </row>
    <row r="9121" spans="1:4" ht="15.75" customHeight="1" x14ac:dyDescent="0.25">
      <c r="A9121" s="1" t="s">
        <v>15947</v>
      </c>
      <c r="B9121" s="1" t="s">
        <v>5</v>
      </c>
      <c r="C9121" s="1" t="s">
        <v>6</v>
      </c>
      <c r="D9121" s="1" t="s">
        <v>6</v>
      </c>
    </row>
    <row r="9122" spans="1:4" ht="15.75" customHeight="1" x14ac:dyDescent="0.25">
      <c r="A9122" s="1" t="s">
        <v>15948</v>
      </c>
      <c r="B9122" s="1" t="s">
        <v>5</v>
      </c>
      <c r="C9122" s="1" t="s">
        <v>6</v>
      </c>
      <c r="D9122" s="1" t="s">
        <v>6</v>
      </c>
    </row>
    <row r="9123" spans="1:4" ht="15.75" customHeight="1" x14ac:dyDescent="0.25">
      <c r="A9123" s="1" t="s">
        <v>15949</v>
      </c>
      <c r="B9123" s="1" t="s">
        <v>5</v>
      </c>
      <c r="C9123" s="1" t="s">
        <v>6</v>
      </c>
      <c r="D9123" s="1" t="s">
        <v>6</v>
      </c>
    </row>
    <row r="9124" spans="1:4" ht="15.75" customHeight="1" x14ac:dyDescent="0.25">
      <c r="A9124" s="1" t="s">
        <v>15950</v>
      </c>
      <c r="B9124" s="1" t="s">
        <v>15951</v>
      </c>
      <c r="C9124" s="1" t="s">
        <v>15952</v>
      </c>
      <c r="D9124" s="1" t="s">
        <v>73</v>
      </c>
    </row>
    <row r="9125" spans="1:4" ht="15.75" customHeight="1" x14ac:dyDescent="0.25">
      <c r="A9125" s="1" t="s">
        <v>15953</v>
      </c>
      <c r="B9125" s="1" t="s">
        <v>5</v>
      </c>
      <c r="C9125" s="1" t="s">
        <v>6</v>
      </c>
      <c r="D9125" s="1" t="s">
        <v>6</v>
      </c>
    </row>
    <row r="9126" spans="1:4" ht="15.75" customHeight="1" x14ac:dyDescent="0.25">
      <c r="A9126" s="1" t="s">
        <v>15954</v>
      </c>
      <c r="B9126" s="1" t="s">
        <v>5</v>
      </c>
      <c r="C9126" s="1" t="s">
        <v>6</v>
      </c>
      <c r="D9126" s="1" t="s">
        <v>6</v>
      </c>
    </row>
    <row r="9127" spans="1:4" ht="15.75" customHeight="1" x14ac:dyDescent="0.25">
      <c r="A9127" s="1" t="s">
        <v>15955</v>
      </c>
      <c r="B9127" s="1" t="s">
        <v>15956</v>
      </c>
      <c r="C9127" s="1" t="s">
        <v>6</v>
      </c>
      <c r="D9127" s="1" t="s">
        <v>64</v>
      </c>
    </row>
    <row r="9128" spans="1:4" ht="15.75" customHeight="1" x14ac:dyDescent="0.25">
      <c r="A9128" s="1" t="s">
        <v>15957</v>
      </c>
      <c r="B9128" s="1" t="s">
        <v>15958</v>
      </c>
      <c r="C9128" s="1" t="s">
        <v>15959</v>
      </c>
      <c r="D9128" s="1" t="s">
        <v>73</v>
      </c>
    </row>
    <row r="9129" spans="1:4" ht="15.75" customHeight="1" x14ac:dyDescent="0.25">
      <c r="A9129" s="1" t="s">
        <v>15960</v>
      </c>
      <c r="B9129" s="1" t="s">
        <v>5</v>
      </c>
      <c r="C9129" s="1" t="s">
        <v>6</v>
      </c>
      <c r="D9129" s="1" t="s">
        <v>6</v>
      </c>
    </row>
    <row r="9130" spans="1:4" ht="15.75" customHeight="1" x14ac:dyDescent="0.25">
      <c r="A9130" s="1" t="s">
        <v>15961</v>
      </c>
      <c r="B9130" s="1" t="s">
        <v>5</v>
      </c>
      <c r="C9130" s="1" t="s">
        <v>6</v>
      </c>
      <c r="D9130" s="1" t="s">
        <v>6</v>
      </c>
    </row>
    <row r="9131" spans="1:4" ht="15.75" customHeight="1" x14ac:dyDescent="0.25">
      <c r="A9131" s="1" t="s">
        <v>15962</v>
      </c>
      <c r="B9131" s="1" t="s">
        <v>15963</v>
      </c>
      <c r="C9131" s="1" t="s">
        <v>6</v>
      </c>
      <c r="D9131" s="1" t="s">
        <v>73</v>
      </c>
    </row>
    <row r="9132" spans="1:4" ht="15.75" customHeight="1" x14ac:dyDescent="0.25">
      <c r="A9132" s="1" t="s">
        <v>15964</v>
      </c>
      <c r="B9132" s="1" t="s">
        <v>15965</v>
      </c>
      <c r="C9132" s="1" t="s">
        <v>6</v>
      </c>
      <c r="D9132" s="1" t="s">
        <v>64</v>
      </c>
    </row>
    <row r="9133" spans="1:4" ht="15.75" customHeight="1" x14ac:dyDescent="0.25">
      <c r="A9133" s="1" t="s">
        <v>15966</v>
      </c>
      <c r="B9133" s="1" t="s">
        <v>5</v>
      </c>
      <c r="C9133" s="1" t="s">
        <v>6</v>
      </c>
      <c r="D9133" s="1" t="s">
        <v>6</v>
      </c>
    </row>
    <row r="9134" spans="1:4" ht="15.75" customHeight="1" x14ac:dyDescent="0.25">
      <c r="A9134" s="1" t="s">
        <v>15967</v>
      </c>
      <c r="B9134" s="1" t="s">
        <v>15968</v>
      </c>
      <c r="C9134" s="1" t="s">
        <v>6</v>
      </c>
      <c r="D9134" s="1" t="s">
        <v>64</v>
      </c>
    </row>
    <row r="9135" spans="1:4" ht="15.75" customHeight="1" x14ac:dyDescent="0.25">
      <c r="A9135" s="1" t="s">
        <v>15969</v>
      </c>
      <c r="B9135" s="1" t="s">
        <v>15970</v>
      </c>
      <c r="C9135" s="1" t="s">
        <v>6</v>
      </c>
      <c r="D9135" s="1" t="s">
        <v>64</v>
      </c>
    </row>
    <row r="9136" spans="1:4" ht="15.75" customHeight="1" x14ac:dyDescent="0.25">
      <c r="A9136" s="1" t="s">
        <v>15971</v>
      </c>
      <c r="B9136" s="1" t="s">
        <v>15972</v>
      </c>
      <c r="C9136" s="1" t="s">
        <v>6</v>
      </c>
      <c r="D9136" s="1" t="s">
        <v>64</v>
      </c>
    </row>
    <row r="9137" spans="1:4" ht="15.75" customHeight="1" x14ac:dyDescent="0.25">
      <c r="A9137" s="1" t="s">
        <v>15973</v>
      </c>
      <c r="B9137" s="1" t="s">
        <v>5</v>
      </c>
      <c r="C9137" s="1" t="s">
        <v>6</v>
      </c>
      <c r="D9137" s="1" t="s">
        <v>6</v>
      </c>
    </row>
    <row r="9138" spans="1:4" ht="15.75" customHeight="1" x14ac:dyDescent="0.25">
      <c r="A9138" s="1" t="s">
        <v>15974</v>
      </c>
      <c r="B9138" s="1" t="s">
        <v>5</v>
      </c>
      <c r="C9138" s="1" t="s">
        <v>6</v>
      </c>
      <c r="D9138" s="1" t="s">
        <v>6</v>
      </c>
    </row>
    <row r="9139" spans="1:4" ht="15.75" customHeight="1" x14ac:dyDescent="0.25">
      <c r="A9139" s="1" t="s">
        <v>15975</v>
      </c>
      <c r="B9139" s="1" t="s">
        <v>5</v>
      </c>
      <c r="C9139" s="1" t="s">
        <v>6</v>
      </c>
      <c r="D9139" s="1" t="s">
        <v>6</v>
      </c>
    </row>
    <row r="9140" spans="1:4" ht="15.75" customHeight="1" x14ac:dyDescent="0.25">
      <c r="A9140" s="1" t="s">
        <v>15976</v>
      </c>
      <c r="B9140" s="1" t="s">
        <v>15977</v>
      </c>
      <c r="C9140" s="1" t="s">
        <v>6</v>
      </c>
      <c r="D9140" s="1" t="s">
        <v>64</v>
      </c>
    </row>
    <row r="9141" spans="1:4" ht="15.75" customHeight="1" x14ac:dyDescent="0.25">
      <c r="A9141" s="1" t="s">
        <v>15978</v>
      </c>
      <c r="B9141" s="1" t="s">
        <v>15979</v>
      </c>
      <c r="C9141" s="1" t="s">
        <v>15980</v>
      </c>
      <c r="D9141" s="1" t="s">
        <v>64</v>
      </c>
    </row>
    <row r="9142" spans="1:4" ht="15.75" customHeight="1" x14ac:dyDescent="0.25">
      <c r="A9142" s="1" t="s">
        <v>15981</v>
      </c>
      <c r="B9142" s="1" t="s">
        <v>5</v>
      </c>
      <c r="C9142" s="1" t="s">
        <v>6</v>
      </c>
      <c r="D9142" s="1" t="s">
        <v>6</v>
      </c>
    </row>
    <row r="9143" spans="1:4" ht="15.75" customHeight="1" x14ac:dyDescent="0.25">
      <c r="A9143" s="1" t="s">
        <v>15982</v>
      </c>
      <c r="B9143" s="1" t="s">
        <v>15983</v>
      </c>
      <c r="C9143" s="1" t="s">
        <v>6</v>
      </c>
      <c r="D9143" s="1" t="s">
        <v>117</v>
      </c>
    </row>
    <row r="9144" spans="1:4" ht="15.75" customHeight="1" x14ac:dyDescent="0.25">
      <c r="A9144" s="1" t="s">
        <v>15984</v>
      </c>
      <c r="B9144" s="1" t="s">
        <v>5</v>
      </c>
      <c r="C9144" s="1" t="s">
        <v>6</v>
      </c>
      <c r="D9144" s="1" t="s">
        <v>6</v>
      </c>
    </row>
    <row r="9145" spans="1:4" ht="15.75" customHeight="1" x14ac:dyDescent="0.25">
      <c r="A9145" s="1" t="s">
        <v>15985</v>
      </c>
      <c r="B9145" s="1" t="s">
        <v>5</v>
      </c>
      <c r="C9145" s="1" t="s">
        <v>6</v>
      </c>
      <c r="D9145" s="1" t="s">
        <v>6</v>
      </c>
    </row>
    <row r="9146" spans="1:4" ht="15.75" customHeight="1" x14ac:dyDescent="0.25">
      <c r="A9146" s="1" t="s">
        <v>15986</v>
      </c>
      <c r="B9146" s="1" t="s">
        <v>5</v>
      </c>
      <c r="C9146" s="1" t="s">
        <v>6</v>
      </c>
      <c r="D9146" s="1" t="s">
        <v>6</v>
      </c>
    </row>
    <row r="9147" spans="1:4" ht="15.75" customHeight="1" x14ac:dyDescent="0.25">
      <c r="A9147" s="1" t="s">
        <v>15987</v>
      </c>
      <c r="B9147" s="1" t="s">
        <v>15988</v>
      </c>
      <c r="C9147" s="1" t="s">
        <v>6</v>
      </c>
      <c r="D9147" s="1" t="s">
        <v>64</v>
      </c>
    </row>
    <row r="9148" spans="1:4" ht="15.75" customHeight="1" x14ac:dyDescent="0.25">
      <c r="A9148" s="1" t="s">
        <v>15989</v>
      </c>
      <c r="B9148" s="1" t="s">
        <v>5</v>
      </c>
      <c r="C9148" s="1" t="s">
        <v>6</v>
      </c>
      <c r="D9148" s="1" t="s">
        <v>6</v>
      </c>
    </row>
    <row r="9149" spans="1:4" ht="15.75" customHeight="1" x14ac:dyDescent="0.25">
      <c r="A9149" s="1" t="s">
        <v>15990</v>
      </c>
      <c r="B9149" s="1" t="s">
        <v>5</v>
      </c>
      <c r="C9149" s="1" t="s">
        <v>6</v>
      </c>
      <c r="D9149" s="1" t="s">
        <v>6</v>
      </c>
    </row>
    <row r="9150" spans="1:4" ht="15.75" customHeight="1" x14ac:dyDescent="0.25">
      <c r="A9150" s="1" t="s">
        <v>15991</v>
      </c>
      <c r="B9150" s="1" t="s">
        <v>5</v>
      </c>
      <c r="C9150" s="1" t="s">
        <v>6</v>
      </c>
      <c r="D9150" s="1" t="s">
        <v>6</v>
      </c>
    </row>
    <row r="9151" spans="1:4" ht="15.75" customHeight="1" x14ac:dyDescent="0.25">
      <c r="A9151" s="1" t="s">
        <v>15992</v>
      </c>
      <c r="B9151" s="1" t="s">
        <v>5</v>
      </c>
      <c r="C9151" s="1" t="s">
        <v>6</v>
      </c>
      <c r="D9151" s="1" t="s">
        <v>6</v>
      </c>
    </row>
    <row r="9152" spans="1:4" ht="15.75" customHeight="1" x14ac:dyDescent="0.25">
      <c r="A9152" s="1" t="s">
        <v>15993</v>
      </c>
      <c r="B9152" s="1" t="s">
        <v>5</v>
      </c>
      <c r="C9152" s="1" t="s">
        <v>15994</v>
      </c>
      <c r="D9152" s="1" t="s">
        <v>52</v>
      </c>
    </row>
    <row r="9153" spans="1:4" ht="15.75" customHeight="1" x14ac:dyDescent="0.25">
      <c r="A9153" s="1" t="s">
        <v>15995</v>
      </c>
      <c r="B9153" s="1" t="s">
        <v>5</v>
      </c>
      <c r="C9153" s="1" t="s">
        <v>15996</v>
      </c>
      <c r="D9153" s="1" t="s">
        <v>52</v>
      </c>
    </row>
    <row r="9154" spans="1:4" ht="15.75" customHeight="1" x14ac:dyDescent="0.25">
      <c r="A9154" s="1" t="s">
        <v>15997</v>
      </c>
      <c r="B9154" s="1" t="s">
        <v>15998</v>
      </c>
      <c r="C9154" s="1" t="s">
        <v>6</v>
      </c>
      <c r="D9154" s="1" t="s">
        <v>117</v>
      </c>
    </row>
    <row r="9155" spans="1:4" ht="15.75" customHeight="1" x14ac:dyDescent="0.25">
      <c r="A9155" s="1" t="s">
        <v>15999</v>
      </c>
      <c r="B9155" s="1" t="s">
        <v>5</v>
      </c>
      <c r="C9155" s="1" t="s">
        <v>16000</v>
      </c>
      <c r="D9155" s="1" t="s">
        <v>52</v>
      </c>
    </row>
    <row r="9156" spans="1:4" ht="15.75" customHeight="1" x14ac:dyDescent="0.25">
      <c r="A9156" s="1" t="s">
        <v>16001</v>
      </c>
      <c r="B9156" s="1" t="s">
        <v>16002</v>
      </c>
      <c r="C9156" s="1" t="s">
        <v>6</v>
      </c>
      <c r="D9156" s="1" t="s">
        <v>282</v>
      </c>
    </row>
    <row r="9157" spans="1:4" ht="15.75" customHeight="1" x14ac:dyDescent="0.25">
      <c r="A9157" s="1" t="s">
        <v>16003</v>
      </c>
      <c r="B9157" s="1" t="s">
        <v>5</v>
      </c>
      <c r="C9157" s="1" t="s">
        <v>6</v>
      </c>
      <c r="D9157" s="1" t="s">
        <v>6</v>
      </c>
    </row>
    <row r="9158" spans="1:4" ht="15.75" customHeight="1" x14ac:dyDescent="0.25">
      <c r="A9158" s="1" t="s">
        <v>16004</v>
      </c>
      <c r="B9158" s="1" t="s">
        <v>5</v>
      </c>
      <c r="C9158" s="1" t="s">
        <v>6</v>
      </c>
      <c r="D9158" s="1" t="s">
        <v>6</v>
      </c>
    </row>
    <row r="9159" spans="1:4" ht="15.75" customHeight="1" x14ac:dyDescent="0.25">
      <c r="A9159" s="1" t="s">
        <v>16005</v>
      </c>
      <c r="B9159" s="1" t="s">
        <v>5</v>
      </c>
      <c r="C9159" s="1" t="s">
        <v>6</v>
      </c>
      <c r="D9159" s="1" t="s">
        <v>6</v>
      </c>
    </row>
    <row r="9160" spans="1:4" ht="15.75" customHeight="1" x14ac:dyDescent="0.25">
      <c r="A9160" s="1" t="s">
        <v>16006</v>
      </c>
      <c r="B9160" s="1" t="s">
        <v>5</v>
      </c>
      <c r="C9160" s="1" t="s">
        <v>6</v>
      </c>
      <c r="D9160" s="1" t="s">
        <v>6</v>
      </c>
    </row>
    <row r="9161" spans="1:4" ht="15.75" customHeight="1" x14ac:dyDescent="0.25">
      <c r="A9161" s="1" t="s">
        <v>16007</v>
      </c>
      <c r="B9161" s="1" t="s">
        <v>16008</v>
      </c>
      <c r="C9161" s="1" t="s">
        <v>16009</v>
      </c>
      <c r="D9161" s="1" t="s">
        <v>64</v>
      </c>
    </row>
    <row r="9162" spans="1:4" ht="15.75" customHeight="1" x14ac:dyDescent="0.25">
      <c r="A9162" s="1" t="s">
        <v>16010</v>
      </c>
      <c r="B9162" s="1" t="s">
        <v>16011</v>
      </c>
      <c r="C9162" s="1" t="s">
        <v>6</v>
      </c>
      <c r="D9162" s="1" t="s">
        <v>64</v>
      </c>
    </row>
    <row r="9163" spans="1:4" ht="15.75" customHeight="1" x14ac:dyDescent="0.25">
      <c r="A9163" s="1" t="s">
        <v>16012</v>
      </c>
      <c r="B9163" s="1" t="s">
        <v>16013</v>
      </c>
      <c r="C9163" s="1" t="s">
        <v>16014</v>
      </c>
      <c r="D9163" s="1" t="s">
        <v>73</v>
      </c>
    </row>
    <row r="9164" spans="1:4" ht="15.75" customHeight="1" x14ac:dyDescent="0.25">
      <c r="A9164" s="1" t="s">
        <v>16015</v>
      </c>
      <c r="B9164" s="1" t="s">
        <v>16016</v>
      </c>
      <c r="C9164" s="1" t="s">
        <v>6</v>
      </c>
      <c r="D9164" s="1" t="s">
        <v>117</v>
      </c>
    </row>
    <row r="9165" spans="1:4" ht="15.75" customHeight="1" x14ac:dyDescent="0.25">
      <c r="A9165" s="1" t="s">
        <v>16017</v>
      </c>
      <c r="B9165" s="1" t="s">
        <v>16018</v>
      </c>
      <c r="C9165" s="1" t="s">
        <v>6</v>
      </c>
      <c r="D9165" s="1" t="s">
        <v>64</v>
      </c>
    </row>
    <row r="9166" spans="1:4" ht="15.75" customHeight="1" x14ac:dyDescent="0.25">
      <c r="A9166" s="1" t="s">
        <v>16019</v>
      </c>
      <c r="B9166" s="1" t="s">
        <v>5</v>
      </c>
      <c r="C9166" s="1" t="s">
        <v>6</v>
      </c>
      <c r="D9166" s="1" t="s">
        <v>6</v>
      </c>
    </row>
    <row r="9167" spans="1:4" ht="15.75" customHeight="1" x14ac:dyDescent="0.25">
      <c r="A9167" s="1" t="s">
        <v>16020</v>
      </c>
      <c r="B9167" s="1" t="s">
        <v>5</v>
      </c>
      <c r="C9167" s="1" t="s">
        <v>6</v>
      </c>
      <c r="D9167" s="1" t="s">
        <v>6</v>
      </c>
    </row>
    <row r="9168" spans="1:4" ht="15.75" customHeight="1" x14ac:dyDescent="0.25">
      <c r="A9168" s="1" t="s">
        <v>16021</v>
      </c>
      <c r="B9168" s="1" t="s">
        <v>5</v>
      </c>
      <c r="C9168" s="1" t="s">
        <v>6</v>
      </c>
      <c r="D9168" s="1" t="s">
        <v>6</v>
      </c>
    </row>
    <row r="9169" spans="1:4" ht="15.75" customHeight="1" x14ac:dyDescent="0.25">
      <c r="A9169" s="1" t="s">
        <v>16022</v>
      </c>
      <c r="B9169" s="1" t="s">
        <v>16023</v>
      </c>
      <c r="C9169" s="1" t="s">
        <v>6</v>
      </c>
      <c r="D9169" s="1" t="s">
        <v>64</v>
      </c>
    </row>
    <row r="9170" spans="1:4" ht="15.75" customHeight="1" x14ac:dyDescent="0.25">
      <c r="A9170" s="1" t="s">
        <v>16024</v>
      </c>
      <c r="B9170" s="1" t="s">
        <v>5</v>
      </c>
      <c r="C9170" s="1" t="s">
        <v>6</v>
      </c>
      <c r="D9170" s="1" t="s">
        <v>6</v>
      </c>
    </row>
    <row r="9171" spans="1:4" ht="15.75" customHeight="1" x14ac:dyDescent="0.25">
      <c r="A9171" s="1" t="s">
        <v>16025</v>
      </c>
      <c r="B9171" s="1" t="s">
        <v>16026</v>
      </c>
      <c r="C9171" s="1" t="s">
        <v>6</v>
      </c>
      <c r="D9171" s="1" t="s">
        <v>64</v>
      </c>
    </row>
    <row r="9172" spans="1:4" ht="15.75" customHeight="1" x14ac:dyDescent="0.25">
      <c r="A9172" s="1" t="s">
        <v>16027</v>
      </c>
      <c r="B9172" s="1" t="s">
        <v>16028</v>
      </c>
      <c r="C9172" s="1" t="s">
        <v>16029</v>
      </c>
      <c r="D9172" s="1" t="s">
        <v>64</v>
      </c>
    </row>
    <row r="9173" spans="1:4" ht="15.75" customHeight="1" x14ac:dyDescent="0.25">
      <c r="A9173" s="1" t="s">
        <v>16030</v>
      </c>
      <c r="B9173" s="1" t="s">
        <v>5</v>
      </c>
      <c r="C9173" s="1" t="s">
        <v>6</v>
      </c>
      <c r="D9173" s="1" t="s">
        <v>6</v>
      </c>
    </row>
    <row r="9174" spans="1:4" ht="15.75" customHeight="1" x14ac:dyDescent="0.25">
      <c r="A9174" s="1" t="s">
        <v>16031</v>
      </c>
      <c r="B9174" s="1" t="s">
        <v>16032</v>
      </c>
      <c r="C9174" s="1" t="s">
        <v>6</v>
      </c>
      <c r="D9174" s="1" t="s">
        <v>64</v>
      </c>
    </row>
    <row r="9175" spans="1:4" ht="15.75" customHeight="1" x14ac:dyDescent="0.25">
      <c r="A9175" s="1" t="s">
        <v>16033</v>
      </c>
      <c r="B9175" s="1" t="s">
        <v>5</v>
      </c>
      <c r="C9175" s="1" t="s">
        <v>6</v>
      </c>
      <c r="D9175" s="1" t="s">
        <v>6</v>
      </c>
    </row>
    <row r="9176" spans="1:4" ht="15.75" customHeight="1" x14ac:dyDescent="0.25">
      <c r="A9176" s="1" t="s">
        <v>16034</v>
      </c>
      <c r="B9176" s="1" t="s">
        <v>5</v>
      </c>
      <c r="C9176" s="1" t="s">
        <v>6</v>
      </c>
      <c r="D9176" s="1" t="s">
        <v>6</v>
      </c>
    </row>
    <row r="9177" spans="1:4" ht="15.75" customHeight="1" x14ac:dyDescent="0.25">
      <c r="A9177" s="1" t="s">
        <v>16035</v>
      </c>
      <c r="B9177" s="1" t="s">
        <v>16036</v>
      </c>
      <c r="C9177" s="1" t="s">
        <v>6</v>
      </c>
      <c r="D9177" s="1" t="s">
        <v>64</v>
      </c>
    </row>
    <row r="9178" spans="1:4" ht="15.75" customHeight="1" x14ac:dyDescent="0.25">
      <c r="A9178" s="1" t="s">
        <v>16037</v>
      </c>
      <c r="B9178" s="1" t="s">
        <v>16038</v>
      </c>
      <c r="C9178" s="1" t="s">
        <v>6</v>
      </c>
      <c r="D9178" s="1" t="s">
        <v>117</v>
      </c>
    </row>
    <row r="9179" spans="1:4" ht="15.75" customHeight="1" x14ac:dyDescent="0.25">
      <c r="A9179" s="1" t="s">
        <v>16039</v>
      </c>
      <c r="B9179" s="1" t="s">
        <v>5</v>
      </c>
      <c r="C9179" s="1" t="s">
        <v>6</v>
      </c>
      <c r="D9179" s="1" t="s">
        <v>6</v>
      </c>
    </row>
    <row r="9180" spans="1:4" ht="15.75" customHeight="1" x14ac:dyDescent="0.25">
      <c r="A9180" s="1" t="s">
        <v>16040</v>
      </c>
      <c r="B9180" s="1" t="s">
        <v>16041</v>
      </c>
      <c r="C9180" s="1" t="s">
        <v>6</v>
      </c>
      <c r="D9180" s="1" t="s">
        <v>282</v>
      </c>
    </row>
    <row r="9181" spans="1:4" ht="15.75" customHeight="1" x14ac:dyDescent="0.25">
      <c r="A9181" s="1" t="s">
        <v>16042</v>
      </c>
      <c r="B9181" s="1" t="s">
        <v>5</v>
      </c>
      <c r="C9181" s="1" t="s">
        <v>6</v>
      </c>
      <c r="D9181" s="1" t="s">
        <v>6</v>
      </c>
    </row>
    <row r="9182" spans="1:4" ht="15.75" customHeight="1" x14ac:dyDescent="0.25">
      <c r="A9182" s="1" t="s">
        <v>16043</v>
      </c>
      <c r="B9182" s="1" t="s">
        <v>5</v>
      </c>
      <c r="C9182" s="1" t="s">
        <v>6</v>
      </c>
      <c r="D9182" s="1" t="s">
        <v>6</v>
      </c>
    </row>
    <row r="9183" spans="1:4" ht="15.75" customHeight="1" x14ac:dyDescent="0.25">
      <c r="A9183" s="1" t="s">
        <v>16044</v>
      </c>
      <c r="B9183" s="1" t="s">
        <v>16045</v>
      </c>
      <c r="C9183" s="1" t="s">
        <v>6</v>
      </c>
      <c r="D9183" s="1" t="s">
        <v>64</v>
      </c>
    </row>
    <row r="9184" spans="1:4" ht="15.75" customHeight="1" x14ac:dyDescent="0.25">
      <c r="A9184" s="1" t="s">
        <v>16046</v>
      </c>
      <c r="B9184" s="1" t="s">
        <v>5</v>
      </c>
      <c r="C9184" s="1" t="s">
        <v>6</v>
      </c>
      <c r="D9184" s="1" t="s">
        <v>6</v>
      </c>
    </row>
    <row r="9185" spans="1:4" ht="15.75" customHeight="1" x14ac:dyDescent="0.25">
      <c r="A9185" s="1" t="s">
        <v>16047</v>
      </c>
      <c r="B9185" s="1" t="s">
        <v>5</v>
      </c>
      <c r="C9185" s="1" t="s">
        <v>6</v>
      </c>
      <c r="D9185" s="1" t="s">
        <v>6</v>
      </c>
    </row>
    <row r="9186" spans="1:4" ht="15.75" customHeight="1" x14ac:dyDescent="0.25">
      <c r="A9186" s="1" t="s">
        <v>16048</v>
      </c>
      <c r="B9186" s="1" t="s">
        <v>5</v>
      </c>
      <c r="C9186" s="1" t="s">
        <v>6</v>
      </c>
      <c r="D9186" s="1" t="s">
        <v>6</v>
      </c>
    </row>
    <row r="9187" spans="1:4" ht="15.75" customHeight="1" x14ac:dyDescent="0.25">
      <c r="A9187" s="1" t="s">
        <v>16049</v>
      </c>
      <c r="B9187" s="1" t="s">
        <v>5</v>
      </c>
      <c r="C9187" s="1" t="s">
        <v>6</v>
      </c>
      <c r="D9187" s="1" t="s">
        <v>6</v>
      </c>
    </row>
    <row r="9188" spans="1:4" ht="15.75" customHeight="1" x14ac:dyDescent="0.25">
      <c r="A9188" s="1" t="s">
        <v>16050</v>
      </c>
      <c r="B9188" s="1" t="s">
        <v>5</v>
      </c>
      <c r="C9188" s="1" t="s">
        <v>6</v>
      </c>
      <c r="D9188" s="1" t="s">
        <v>6</v>
      </c>
    </row>
    <row r="9189" spans="1:4" ht="15.75" customHeight="1" x14ac:dyDescent="0.25">
      <c r="A9189" s="1" t="s">
        <v>16051</v>
      </c>
      <c r="B9189" s="1" t="s">
        <v>16052</v>
      </c>
      <c r="C9189" s="1" t="s">
        <v>6</v>
      </c>
      <c r="D9189" s="1" t="s">
        <v>64</v>
      </c>
    </row>
    <row r="9190" spans="1:4" ht="15.75" customHeight="1" x14ac:dyDescent="0.25">
      <c r="A9190" s="1" t="s">
        <v>16053</v>
      </c>
      <c r="B9190" s="1" t="s">
        <v>5</v>
      </c>
      <c r="C9190" s="1" t="s">
        <v>6</v>
      </c>
      <c r="D9190" s="1" t="s">
        <v>6</v>
      </c>
    </row>
    <row r="9191" spans="1:4" ht="15.75" customHeight="1" x14ac:dyDescent="0.25">
      <c r="A9191" s="1" t="s">
        <v>16054</v>
      </c>
      <c r="B9191" s="1" t="s">
        <v>16055</v>
      </c>
      <c r="C9191" s="1" t="s">
        <v>6</v>
      </c>
      <c r="D9191" s="1" t="s">
        <v>64</v>
      </c>
    </row>
    <row r="9192" spans="1:4" ht="15.75" customHeight="1" x14ac:dyDescent="0.25">
      <c r="A9192" s="1" t="s">
        <v>16056</v>
      </c>
      <c r="B9192" s="1" t="s">
        <v>5</v>
      </c>
      <c r="C9192" s="1" t="s">
        <v>6</v>
      </c>
      <c r="D9192" s="1" t="s">
        <v>6</v>
      </c>
    </row>
    <row r="9193" spans="1:4" ht="15.75" customHeight="1" x14ac:dyDescent="0.25">
      <c r="A9193" s="1" t="s">
        <v>16057</v>
      </c>
      <c r="B9193" s="1" t="s">
        <v>16058</v>
      </c>
      <c r="C9193" s="1" t="s">
        <v>6</v>
      </c>
      <c r="D9193" s="1" t="s">
        <v>64</v>
      </c>
    </row>
    <row r="9194" spans="1:4" ht="15.75" customHeight="1" x14ac:dyDescent="0.25">
      <c r="A9194" s="1" t="s">
        <v>16059</v>
      </c>
      <c r="B9194" s="1" t="s">
        <v>16060</v>
      </c>
      <c r="C9194" s="1" t="s">
        <v>6</v>
      </c>
      <c r="D9194" s="1" t="s">
        <v>64</v>
      </c>
    </row>
    <row r="9195" spans="1:4" ht="15.75" customHeight="1" x14ac:dyDescent="0.25">
      <c r="A9195" s="1" t="s">
        <v>16061</v>
      </c>
      <c r="B9195" s="1" t="s">
        <v>16062</v>
      </c>
      <c r="C9195" s="1" t="s">
        <v>6</v>
      </c>
      <c r="D9195" s="1" t="s">
        <v>64</v>
      </c>
    </row>
    <row r="9196" spans="1:4" ht="15.75" customHeight="1" x14ac:dyDescent="0.25">
      <c r="A9196" s="1" t="s">
        <v>16063</v>
      </c>
      <c r="B9196" s="1" t="s">
        <v>16064</v>
      </c>
      <c r="C9196" s="1" t="s">
        <v>16065</v>
      </c>
      <c r="D9196" s="1" t="s">
        <v>64</v>
      </c>
    </row>
    <row r="9197" spans="1:4" ht="15.75" customHeight="1" x14ac:dyDescent="0.25">
      <c r="A9197" s="1" t="s">
        <v>16066</v>
      </c>
      <c r="B9197" s="1" t="s">
        <v>16067</v>
      </c>
      <c r="C9197" s="1" t="s">
        <v>6</v>
      </c>
      <c r="D9197" s="1" t="s">
        <v>73</v>
      </c>
    </row>
    <row r="9198" spans="1:4" ht="15.75" customHeight="1" x14ac:dyDescent="0.25">
      <c r="A9198" s="1" t="s">
        <v>16068</v>
      </c>
      <c r="B9198" s="1" t="s">
        <v>16069</v>
      </c>
      <c r="C9198" s="1" t="s">
        <v>6</v>
      </c>
      <c r="D9198" s="1" t="s">
        <v>64</v>
      </c>
    </row>
    <row r="9199" spans="1:4" ht="15.75" customHeight="1" x14ac:dyDescent="0.25">
      <c r="A9199" s="1" t="s">
        <v>16070</v>
      </c>
      <c r="B9199" s="1" t="s">
        <v>5</v>
      </c>
      <c r="C9199" s="1" t="s">
        <v>6</v>
      </c>
      <c r="D9199" s="1" t="s">
        <v>6</v>
      </c>
    </row>
    <row r="9200" spans="1:4" ht="15.75" customHeight="1" x14ac:dyDescent="0.25">
      <c r="A9200" s="1" t="s">
        <v>16071</v>
      </c>
      <c r="B9200" s="1" t="s">
        <v>16072</v>
      </c>
      <c r="C9200" s="1" t="s">
        <v>6</v>
      </c>
      <c r="D9200" s="1" t="s">
        <v>64</v>
      </c>
    </row>
    <row r="9201" spans="1:4" ht="15.75" customHeight="1" x14ac:dyDescent="0.25">
      <c r="A9201" s="1" t="s">
        <v>16073</v>
      </c>
      <c r="B9201" s="1" t="s">
        <v>5</v>
      </c>
      <c r="C9201" s="1" t="s">
        <v>6</v>
      </c>
      <c r="D9201" s="1" t="s">
        <v>6</v>
      </c>
    </row>
    <row r="9202" spans="1:4" ht="15.75" customHeight="1" x14ac:dyDescent="0.25">
      <c r="A9202" s="1" t="s">
        <v>16074</v>
      </c>
      <c r="B9202" s="1" t="s">
        <v>5</v>
      </c>
      <c r="C9202" s="1" t="s">
        <v>6</v>
      </c>
      <c r="D9202" s="1" t="s">
        <v>6</v>
      </c>
    </row>
    <row r="9203" spans="1:4" ht="15.75" customHeight="1" x14ac:dyDescent="0.25">
      <c r="A9203" s="1" t="s">
        <v>16075</v>
      </c>
      <c r="B9203" s="1" t="s">
        <v>7382</v>
      </c>
      <c r="C9203" s="1" t="s">
        <v>6</v>
      </c>
      <c r="D9203" s="1" t="s">
        <v>64</v>
      </c>
    </row>
    <row r="9204" spans="1:4" ht="15.75" customHeight="1" x14ac:dyDescent="0.25">
      <c r="A9204" s="1" t="s">
        <v>16076</v>
      </c>
      <c r="B9204" s="1" t="s">
        <v>5</v>
      </c>
      <c r="C9204" s="1" t="s">
        <v>16077</v>
      </c>
      <c r="D9204" s="1" t="s">
        <v>52</v>
      </c>
    </row>
    <row r="9205" spans="1:4" ht="15.75" customHeight="1" x14ac:dyDescent="0.25">
      <c r="A9205" s="1" t="s">
        <v>16078</v>
      </c>
      <c r="B9205" s="1" t="s">
        <v>5</v>
      </c>
      <c r="C9205" s="1" t="s">
        <v>6</v>
      </c>
      <c r="D9205" s="1" t="s">
        <v>6</v>
      </c>
    </row>
    <row r="9206" spans="1:4" ht="15.75" customHeight="1" x14ac:dyDescent="0.25">
      <c r="A9206" s="1" t="s">
        <v>16079</v>
      </c>
      <c r="B9206" s="1" t="s">
        <v>16080</v>
      </c>
      <c r="C9206" s="1" t="s">
        <v>16081</v>
      </c>
      <c r="D9206" s="1" t="s">
        <v>73</v>
      </c>
    </row>
    <row r="9207" spans="1:4" ht="15.75" customHeight="1" x14ac:dyDescent="0.25">
      <c r="A9207" s="1" t="s">
        <v>16082</v>
      </c>
      <c r="B9207" s="1" t="s">
        <v>16083</v>
      </c>
      <c r="C9207" s="1" t="s">
        <v>6</v>
      </c>
      <c r="D9207" s="1" t="s">
        <v>282</v>
      </c>
    </row>
    <row r="9208" spans="1:4" ht="15.75" customHeight="1" x14ac:dyDescent="0.25">
      <c r="A9208" s="1" t="s">
        <v>16084</v>
      </c>
      <c r="B9208" s="1" t="s">
        <v>5</v>
      </c>
      <c r="C9208" s="1" t="s">
        <v>6</v>
      </c>
      <c r="D9208" s="1" t="s">
        <v>6</v>
      </c>
    </row>
    <row r="9209" spans="1:4" ht="15.75" customHeight="1" x14ac:dyDescent="0.25">
      <c r="A9209" s="1" t="s">
        <v>16085</v>
      </c>
      <c r="B9209" s="1" t="s">
        <v>5</v>
      </c>
      <c r="C9209" s="1" t="s">
        <v>6</v>
      </c>
      <c r="D9209" s="1" t="s">
        <v>6</v>
      </c>
    </row>
    <row r="9210" spans="1:4" ht="15.75" customHeight="1" x14ac:dyDescent="0.25">
      <c r="A9210" s="1" t="s">
        <v>16086</v>
      </c>
      <c r="B9210" s="1" t="s">
        <v>5</v>
      </c>
      <c r="C9210" s="1" t="s">
        <v>6</v>
      </c>
      <c r="D9210" s="1" t="s">
        <v>6</v>
      </c>
    </row>
    <row r="9211" spans="1:4" ht="15.75" customHeight="1" x14ac:dyDescent="0.25">
      <c r="A9211" s="1" t="s">
        <v>16087</v>
      </c>
      <c r="B9211" s="1" t="s">
        <v>16088</v>
      </c>
      <c r="C9211" s="1" t="s">
        <v>6</v>
      </c>
      <c r="D9211" s="1" t="s">
        <v>117</v>
      </c>
    </row>
    <row r="9212" spans="1:4" ht="15.75" customHeight="1" x14ac:dyDescent="0.25">
      <c r="A9212" s="1" t="s">
        <v>16089</v>
      </c>
      <c r="B9212" s="1" t="s">
        <v>5</v>
      </c>
      <c r="C9212" s="1" t="s">
        <v>6</v>
      </c>
      <c r="D9212" s="1" t="s">
        <v>6</v>
      </c>
    </row>
    <row r="9213" spans="1:4" ht="15.75" customHeight="1" x14ac:dyDescent="0.25">
      <c r="A9213" s="1" t="s">
        <v>16090</v>
      </c>
      <c r="B9213" s="1" t="s">
        <v>5</v>
      </c>
      <c r="C9213" s="1" t="s">
        <v>6</v>
      </c>
      <c r="D9213" s="1" t="s">
        <v>6</v>
      </c>
    </row>
    <row r="9214" spans="1:4" ht="15.75" customHeight="1" x14ac:dyDescent="0.25">
      <c r="A9214" s="1" t="s">
        <v>16091</v>
      </c>
      <c r="B9214" s="1" t="s">
        <v>16092</v>
      </c>
      <c r="C9214" s="1" t="s">
        <v>16093</v>
      </c>
      <c r="D9214" s="1" t="s">
        <v>282</v>
      </c>
    </row>
    <row r="9215" spans="1:4" ht="15.75" customHeight="1" x14ac:dyDescent="0.25">
      <c r="A9215" s="1" t="s">
        <v>16094</v>
      </c>
      <c r="B9215" s="1" t="s">
        <v>16095</v>
      </c>
      <c r="C9215" s="1" t="s">
        <v>6</v>
      </c>
      <c r="D9215" s="1" t="s">
        <v>64</v>
      </c>
    </row>
    <row r="9216" spans="1:4" ht="15.75" customHeight="1" x14ac:dyDescent="0.25">
      <c r="A9216" s="1" t="s">
        <v>16096</v>
      </c>
      <c r="B9216" s="1" t="s">
        <v>5</v>
      </c>
      <c r="C9216" s="1" t="s">
        <v>6</v>
      </c>
      <c r="D9216" s="1" t="s">
        <v>6</v>
      </c>
    </row>
    <row r="9217" spans="1:4" ht="15.75" customHeight="1" x14ac:dyDescent="0.25">
      <c r="A9217" s="1" t="s">
        <v>16097</v>
      </c>
      <c r="B9217" s="1" t="s">
        <v>16098</v>
      </c>
      <c r="C9217" s="1" t="s">
        <v>6</v>
      </c>
      <c r="D9217" s="1" t="s">
        <v>117</v>
      </c>
    </row>
    <row r="9218" spans="1:4" ht="15.75" customHeight="1" x14ac:dyDescent="0.25">
      <c r="A9218" s="1" t="s">
        <v>16099</v>
      </c>
      <c r="B9218" s="1" t="s">
        <v>16100</v>
      </c>
      <c r="C9218" s="1" t="s">
        <v>6</v>
      </c>
      <c r="D9218" s="1" t="s">
        <v>64</v>
      </c>
    </row>
    <row r="9219" spans="1:4" ht="15.75" customHeight="1" x14ac:dyDescent="0.25">
      <c r="A9219" s="1" t="s">
        <v>16101</v>
      </c>
      <c r="B9219" s="1" t="s">
        <v>16102</v>
      </c>
      <c r="C9219" s="1" t="s">
        <v>6</v>
      </c>
      <c r="D9219" s="1" t="s">
        <v>73</v>
      </c>
    </row>
    <row r="9220" spans="1:4" ht="15.75" customHeight="1" x14ac:dyDescent="0.25">
      <c r="A9220" s="1" t="s">
        <v>16103</v>
      </c>
      <c r="B9220" s="1" t="s">
        <v>16104</v>
      </c>
      <c r="C9220" s="1" t="s">
        <v>6</v>
      </c>
      <c r="D9220" s="1" t="s">
        <v>64</v>
      </c>
    </row>
    <row r="9221" spans="1:4" ht="15.75" customHeight="1" x14ac:dyDescent="0.25">
      <c r="A9221" s="1" t="s">
        <v>16105</v>
      </c>
      <c r="B9221" s="1" t="s">
        <v>5</v>
      </c>
      <c r="C9221" s="1" t="s">
        <v>6</v>
      </c>
      <c r="D9221" s="1" t="s">
        <v>6</v>
      </c>
    </row>
    <row r="9222" spans="1:4" ht="15.75" customHeight="1" x14ac:dyDescent="0.25">
      <c r="A9222" s="1" t="s">
        <v>16106</v>
      </c>
      <c r="B9222" s="1" t="s">
        <v>5</v>
      </c>
      <c r="C9222" s="1" t="s">
        <v>6</v>
      </c>
      <c r="D9222" s="1" t="s">
        <v>6</v>
      </c>
    </row>
    <row r="9223" spans="1:4" ht="15.75" customHeight="1" x14ac:dyDescent="0.25">
      <c r="A9223" s="1" t="s">
        <v>16107</v>
      </c>
      <c r="B9223" s="1" t="s">
        <v>5</v>
      </c>
      <c r="C9223" s="1" t="s">
        <v>6</v>
      </c>
      <c r="D9223" s="1" t="s">
        <v>6</v>
      </c>
    </row>
    <row r="9224" spans="1:4" ht="15.75" customHeight="1" x14ac:dyDescent="0.25">
      <c r="A9224" s="1" t="s">
        <v>16108</v>
      </c>
      <c r="B9224" s="1" t="s">
        <v>5</v>
      </c>
      <c r="C9224" s="1" t="s">
        <v>6</v>
      </c>
      <c r="D9224" s="1" t="s">
        <v>6</v>
      </c>
    </row>
    <row r="9225" spans="1:4" ht="15.75" customHeight="1" x14ac:dyDescent="0.25">
      <c r="A9225" s="1" t="s">
        <v>16109</v>
      </c>
      <c r="B9225" s="1" t="s">
        <v>5</v>
      </c>
      <c r="C9225" s="1" t="s">
        <v>6</v>
      </c>
      <c r="D9225" s="1" t="s">
        <v>6</v>
      </c>
    </row>
    <row r="9226" spans="1:4" ht="15.75" customHeight="1" x14ac:dyDescent="0.25">
      <c r="A9226" s="1" t="s">
        <v>16110</v>
      </c>
      <c r="B9226" s="1" t="s">
        <v>5</v>
      </c>
      <c r="C9226" s="1" t="s">
        <v>6</v>
      </c>
      <c r="D9226" s="1" t="s">
        <v>6</v>
      </c>
    </row>
    <row r="9227" spans="1:4" ht="15.75" customHeight="1" x14ac:dyDescent="0.25">
      <c r="A9227" s="1" t="s">
        <v>16111</v>
      </c>
      <c r="B9227" s="1" t="s">
        <v>16112</v>
      </c>
      <c r="C9227" s="1" t="s">
        <v>16113</v>
      </c>
      <c r="D9227" s="1" t="s">
        <v>64</v>
      </c>
    </row>
    <row r="9228" spans="1:4" ht="15.75" customHeight="1" x14ac:dyDescent="0.25">
      <c r="A9228" s="1" t="s">
        <v>16114</v>
      </c>
      <c r="B9228" s="1" t="s">
        <v>5</v>
      </c>
      <c r="C9228" s="1" t="s">
        <v>16115</v>
      </c>
      <c r="D9228" s="1" t="s">
        <v>52</v>
      </c>
    </row>
    <row r="9229" spans="1:4" ht="15.75" customHeight="1" x14ac:dyDescent="0.25">
      <c r="A9229" s="1" t="s">
        <v>16116</v>
      </c>
      <c r="B9229" s="1" t="s">
        <v>5</v>
      </c>
      <c r="C9229" s="1" t="s">
        <v>16117</v>
      </c>
      <c r="D9229" s="1" t="s">
        <v>52</v>
      </c>
    </row>
    <row r="9230" spans="1:4" ht="15.75" customHeight="1" x14ac:dyDescent="0.25">
      <c r="A9230" s="1" t="s">
        <v>16118</v>
      </c>
      <c r="B9230" s="1" t="s">
        <v>16119</v>
      </c>
      <c r="C9230" s="1" t="s">
        <v>6</v>
      </c>
      <c r="D9230" s="1" t="s">
        <v>73</v>
      </c>
    </row>
    <row r="9231" spans="1:4" ht="15.75" customHeight="1" x14ac:dyDescent="0.25">
      <c r="A9231" s="1" t="s">
        <v>16120</v>
      </c>
      <c r="B9231" s="1" t="s">
        <v>5</v>
      </c>
      <c r="C9231" s="1" t="s">
        <v>6</v>
      </c>
      <c r="D9231" s="1" t="s">
        <v>6</v>
      </c>
    </row>
    <row r="9232" spans="1:4" ht="15.75" customHeight="1" x14ac:dyDescent="0.25">
      <c r="A9232" s="1" t="s">
        <v>16121</v>
      </c>
      <c r="B9232" s="1" t="s">
        <v>16122</v>
      </c>
      <c r="C9232" s="1" t="s">
        <v>6</v>
      </c>
      <c r="D9232" s="1" t="s">
        <v>64</v>
      </c>
    </row>
    <row r="9233" spans="1:4" ht="15.75" customHeight="1" x14ac:dyDescent="0.25">
      <c r="A9233" s="1" t="s">
        <v>16123</v>
      </c>
      <c r="B9233" s="1" t="s">
        <v>5</v>
      </c>
      <c r="C9233" s="1" t="s">
        <v>6</v>
      </c>
      <c r="D9233" s="1" t="s">
        <v>6</v>
      </c>
    </row>
    <row r="9234" spans="1:4" ht="15.75" customHeight="1" x14ac:dyDescent="0.25">
      <c r="A9234" s="1" t="s">
        <v>16124</v>
      </c>
      <c r="B9234" s="1" t="s">
        <v>16125</v>
      </c>
      <c r="C9234" s="1" t="s">
        <v>16126</v>
      </c>
      <c r="D9234" s="1" t="s">
        <v>64</v>
      </c>
    </row>
    <row r="9235" spans="1:4" ht="15.75" customHeight="1" x14ac:dyDescent="0.25">
      <c r="A9235" s="1" t="s">
        <v>16127</v>
      </c>
      <c r="B9235" s="1" t="s">
        <v>5</v>
      </c>
      <c r="C9235" s="1" t="s">
        <v>6</v>
      </c>
      <c r="D9235" s="1" t="s">
        <v>6</v>
      </c>
    </row>
    <row r="9236" spans="1:4" ht="15.75" customHeight="1" x14ac:dyDescent="0.25">
      <c r="A9236" s="1" t="s">
        <v>16128</v>
      </c>
      <c r="B9236" s="1" t="s">
        <v>16129</v>
      </c>
      <c r="C9236" s="1" t="s">
        <v>6</v>
      </c>
      <c r="D9236" s="1" t="s">
        <v>64</v>
      </c>
    </row>
    <row r="9237" spans="1:4" ht="15.75" customHeight="1" x14ac:dyDescent="0.25">
      <c r="A9237" s="1" t="s">
        <v>16130</v>
      </c>
      <c r="B9237" s="1" t="s">
        <v>16131</v>
      </c>
      <c r="C9237" s="1" t="s">
        <v>6</v>
      </c>
      <c r="D9237" s="1" t="s">
        <v>64</v>
      </c>
    </row>
    <row r="9238" spans="1:4" ht="15.75" customHeight="1" x14ac:dyDescent="0.25">
      <c r="A9238" s="1" t="s">
        <v>16132</v>
      </c>
      <c r="B9238" s="1" t="s">
        <v>16133</v>
      </c>
      <c r="C9238" s="1" t="s">
        <v>6</v>
      </c>
      <c r="D9238" s="1" t="s">
        <v>64</v>
      </c>
    </row>
    <row r="9239" spans="1:4" ht="15.75" customHeight="1" x14ac:dyDescent="0.25">
      <c r="A9239" s="1" t="s">
        <v>16134</v>
      </c>
      <c r="B9239" s="1" t="s">
        <v>5</v>
      </c>
      <c r="C9239" s="1" t="s">
        <v>16135</v>
      </c>
      <c r="D9239" s="1" t="s">
        <v>52</v>
      </c>
    </row>
    <row r="9240" spans="1:4" ht="15.75" customHeight="1" x14ac:dyDescent="0.25">
      <c r="A9240" s="1" t="s">
        <v>16136</v>
      </c>
      <c r="B9240" s="1" t="s">
        <v>5</v>
      </c>
      <c r="C9240" s="1" t="s">
        <v>6</v>
      </c>
      <c r="D9240" s="1" t="s">
        <v>6</v>
      </c>
    </row>
    <row r="9241" spans="1:4" ht="15.75" customHeight="1" x14ac:dyDescent="0.25">
      <c r="A9241" s="1" t="s">
        <v>16137</v>
      </c>
      <c r="B9241" s="1" t="s">
        <v>5</v>
      </c>
      <c r="C9241" s="1" t="s">
        <v>6</v>
      </c>
      <c r="D9241" s="1" t="s">
        <v>6</v>
      </c>
    </row>
    <row r="9242" spans="1:4" ht="15.75" customHeight="1" x14ac:dyDescent="0.25">
      <c r="A9242" s="1" t="s">
        <v>16138</v>
      </c>
      <c r="B9242" s="1" t="s">
        <v>16139</v>
      </c>
      <c r="C9242" s="1" t="s">
        <v>6</v>
      </c>
      <c r="D9242" s="1" t="s">
        <v>73</v>
      </c>
    </row>
    <row r="9243" spans="1:4" ht="15.75" customHeight="1" x14ac:dyDescent="0.25">
      <c r="A9243" s="1" t="s">
        <v>16140</v>
      </c>
      <c r="B9243" s="1" t="s">
        <v>5</v>
      </c>
      <c r="C9243" s="1" t="s">
        <v>16141</v>
      </c>
      <c r="D9243" s="1" t="s">
        <v>52</v>
      </c>
    </row>
    <row r="9244" spans="1:4" ht="15.75" customHeight="1" x14ac:dyDescent="0.25">
      <c r="A9244" s="1" t="s">
        <v>16142</v>
      </c>
      <c r="B9244" s="1" t="s">
        <v>16143</v>
      </c>
      <c r="C9244" s="1" t="s">
        <v>6</v>
      </c>
      <c r="D9244" s="1" t="s">
        <v>117</v>
      </c>
    </row>
    <row r="9245" spans="1:4" ht="15.75" customHeight="1" x14ac:dyDescent="0.25">
      <c r="A9245" s="1" t="s">
        <v>16144</v>
      </c>
      <c r="B9245" s="1" t="s">
        <v>16145</v>
      </c>
      <c r="C9245" s="1" t="s">
        <v>6</v>
      </c>
      <c r="D9245" s="1" t="s">
        <v>282</v>
      </c>
    </row>
    <row r="9246" spans="1:4" ht="15.75" customHeight="1" x14ac:dyDescent="0.25">
      <c r="A9246" s="1" t="s">
        <v>16146</v>
      </c>
      <c r="B9246" s="1" t="s">
        <v>16147</v>
      </c>
      <c r="C9246" s="1" t="s">
        <v>6</v>
      </c>
      <c r="D9246" s="1" t="s">
        <v>64</v>
      </c>
    </row>
    <row r="9247" spans="1:4" ht="15.75" customHeight="1" x14ac:dyDescent="0.25">
      <c r="A9247" s="1" t="s">
        <v>16148</v>
      </c>
      <c r="B9247" s="1" t="s">
        <v>16149</v>
      </c>
      <c r="C9247" s="1" t="s">
        <v>6</v>
      </c>
      <c r="D9247" s="1" t="s">
        <v>64</v>
      </c>
    </row>
    <row r="9248" spans="1:4" ht="15.75" customHeight="1" x14ac:dyDescent="0.25">
      <c r="A9248" s="1" t="s">
        <v>16150</v>
      </c>
      <c r="B9248" s="1" t="s">
        <v>5</v>
      </c>
      <c r="C9248" s="1" t="s">
        <v>16151</v>
      </c>
      <c r="D9248" s="1" t="s">
        <v>52</v>
      </c>
    </row>
    <row r="9249" spans="1:4" ht="15.75" customHeight="1" x14ac:dyDescent="0.25">
      <c r="A9249" s="1" t="s">
        <v>16152</v>
      </c>
      <c r="B9249" s="1" t="s">
        <v>16153</v>
      </c>
      <c r="C9249" s="1" t="s">
        <v>6</v>
      </c>
      <c r="D9249" s="1" t="s">
        <v>64</v>
      </c>
    </row>
    <row r="9250" spans="1:4" ht="15.75" customHeight="1" x14ac:dyDescent="0.25">
      <c r="A9250" s="1" t="s">
        <v>16154</v>
      </c>
      <c r="B9250" s="1" t="s">
        <v>16155</v>
      </c>
      <c r="C9250" s="1" t="s">
        <v>16156</v>
      </c>
      <c r="D9250" s="1" t="s">
        <v>64</v>
      </c>
    </row>
    <row r="9251" spans="1:4" ht="15.75" customHeight="1" x14ac:dyDescent="0.25">
      <c r="A9251" s="1" t="s">
        <v>16157</v>
      </c>
      <c r="B9251" s="1" t="s">
        <v>16158</v>
      </c>
      <c r="C9251" s="1" t="s">
        <v>6</v>
      </c>
      <c r="D9251" s="1" t="s">
        <v>64</v>
      </c>
    </row>
    <row r="9252" spans="1:4" ht="15.75" customHeight="1" x14ac:dyDescent="0.25">
      <c r="A9252" s="1" t="s">
        <v>16159</v>
      </c>
      <c r="B9252" s="1" t="s">
        <v>5</v>
      </c>
      <c r="C9252" s="1" t="s">
        <v>6</v>
      </c>
      <c r="D9252" s="1" t="s">
        <v>6</v>
      </c>
    </row>
    <row r="9253" spans="1:4" ht="15.75" customHeight="1" x14ac:dyDescent="0.25">
      <c r="A9253" s="1" t="s">
        <v>16160</v>
      </c>
      <c r="B9253" s="1" t="s">
        <v>5</v>
      </c>
      <c r="C9253" s="1" t="s">
        <v>6</v>
      </c>
      <c r="D9253" s="1" t="s">
        <v>6</v>
      </c>
    </row>
    <row r="9254" spans="1:4" ht="15.75" customHeight="1" x14ac:dyDescent="0.25">
      <c r="A9254" s="1" t="s">
        <v>16161</v>
      </c>
      <c r="B9254" s="1" t="s">
        <v>5</v>
      </c>
      <c r="C9254" s="1" t="s">
        <v>6</v>
      </c>
      <c r="D9254" s="1" t="s">
        <v>6</v>
      </c>
    </row>
    <row r="9255" spans="1:4" ht="15.75" customHeight="1" x14ac:dyDescent="0.25">
      <c r="A9255" s="1" t="s">
        <v>16162</v>
      </c>
      <c r="B9255" s="1" t="s">
        <v>16163</v>
      </c>
      <c r="C9255" s="1" t="s">
        <v>16164</v>
      </c>
      <c r="D9255" s="1" t="s">
        <v>73</v>
      </c>
    </row>
    <row r="9256" spans="1:4" ht="15.75" customHeight="1" x14ac:dyDescent="0.25">
      <c r="A9256" s="1" t="s">
        <v>16165</v>
      </c>
      <c r="B9256" s="1" t="s">
        <v>16166</v>
      </c>
      <c r="C9256" s="1" t="s">
        <v>16167</v>
      </c>
      <c r="D9256" s="1" t="s">
        <v>117</v>
      </c>
    </row>
    <row r="9257" spans="1:4" ht="15.75" customHeight="1" x14ac:dyDescent="0.25">
      <c r="A9257" s="1" t="s">
        <v>16168</v>
      </c>
      <c r="B9257" s="1" t="s">
        <v>16169</v>
      </c>
      <c r="C9257" s="1" t="s">
        <v>6</v>
      </c>
      <c r="D9257" s="1" t="s">
        <v>64</v>
      </c>
    </row>
    <row r="9258" spans="1:4" ht="15.75" customHeight="1" x14ac:dyDescent="0.25">
      <c r="A9258" s="1" t="s">
        <v>16170</v>
      </c>
      <c r="B9258" s="1" t="s">
        <v>16171</v>
      </c>
      <c r="C9258" s="1" t="s">
        <v>16172</v>
      </c>
      <c r="D9258" s="1" t="s">
        <v>117</v>
      </c>
    </row>
    <row r="9259" spans="1:4" ht="15.75" customHeight="1" x14ac:dyDescent="0.25">
      <c r="A9259" s="1" t="s">
        <v>16173</v>
      </c>
      <c r="B9259" s="1" t="s">
        <v>16174</v>
      </c>
      <c r="C9259" s="1" t="s">
        <v>6</v>
      </c>
      <c r="D9259" s="1" t="s">
        <v>73</v>
      </c>
    </row>
    <row r="9260" spans="1:4" ht="15.75" customHeight="1" x14ac:dyDescent="0.25">
      <c r="A9260" s="1" t="s">
        <v>16175</v>
      </c>
      <c r="B9260" s="1" t="s">
        <v>16176</v>
      </c>
      <c r="C9260" s="1" t="s">
        <v>6</v>
      </c>
      <c r="D9260" s="1" t="s">
        <v>282</v>
      </c>
    </row>
    <row r="9261" spans="1:4" ht="15.75" customHeight="1" x14ac:dyDescent="0.25">
      <c r="A9261" s="1" t="s">
        <v>16177</v>
      </c>
      <c r="B9261" s="1" t="s">
        <v>16178</v>
      </c>
      <c r="C9261" s="1" t="s">
        <v>6</v>
      </c>
      <c r="D9261" s="1" t="s">
        <v>282</v>
      </c>
    </row>
    <row r="9262" spans="1:4" ht="15.75" customHeight="1" x14ac:dyDescent="0.25">
      <c r="A9262" s="1" t="s">
        <v>16179</v>
      </c>
      <c r="B9262" s="1" t="s">
        <v>5</v>
      </c>
      <c r="C9262" s="1" t="s">
        <v>6</v>
      </c>
      <c r="D9262" s="1" t="s">
        <v>6</v>
      </c>
    </row>
    <row r="9263" spans="1:4" ht="15.75" customHeight="1" x14ac:dyDescent="0.25">
      <c r="A9263" s="1" t="s">
        <v>16180</v>
      </c>
      <c r="B9263" s="1" t="s">
        <v>5</v>
      </c>
      <c r="C9263" s="1" t="s">
        <v>6</v>
      </c>
      <c r="D9263" s="1" t="s">
        <v>6</v>
      </c>
    </row>
    <row r="9264" spans="1:4" ht="15.75" customHeight="1" x14ac:dyDescent="0.25">
      <c r="A9264" s="1" t="s">
        <v>16181</v>
      </c>
      <c r="B9264" s="1" t="s">
        <v>16182</v>
      </c>
      <c r="C9264" s="1" t="s">
        <v>6</v>
      </c>
      <c r="D9264" s="1" t="s">
        <v>64</v>
      </c>
    </row>
    <row r="9265" spans="1:4" ht="15.75" customHeight="1" x14ac:dyDescent="0.25">
      <c r="A9265" s="1" t="s">
        <v>16183</v>
      </c>
      <c r="B9265" s="1" t="s">
        <v>5</v>
      </c>
      <c r="C9265" s="1" t="s">
        <v>16184</v>
      </c>
      <c r="D9265" s="1" t="s">
        <v>52</v>
      </c>
    </row>
    <row r="9266" spans="1:4" ht="15.75" customHeight="1" x14ac:dyDescent="0.25">
      <c r="A9266" s="1" t="s">
        <v>16185</v>
      </c>
      <c r="B9266" s="1" t="s">
        <v>16186</v>
      </c>
      <c r="C9266" s="1" t="s">
        <v>6</v>
      </c>
      <c r="D9266" s="1" t="s">
        <v>64</v>
      </c>
    </row>
    <row r="9267" spans="1:4" ht="15.75" customHeight="1" x14ac:dyDescent="0.25">
      <c r="A9267" s="1" t="s">
        <v>16187</v>
      </c>
      <c r="B9267" s="1" t="s">
        <v>16188</v>
      </c>
      <c r="C9267" s="1" t="s">
        <v>6</v>
      </c>
      <c r="D9267" s="1" t="s">
        <v>64</v>
      </c>
    </row>
    <row r="9268" spans="1:4" ht="15.75" customHeight="1" x14ac:dyDescent="0.25">
      <c r="A9268" s="1" t="s">
        <v>16189</v>
      </c>
      <c r="B9268" s="1" t="s">
        <v>16190</v>
      </c>
      <c r="C9268" s="1" t="s">
        <v>6</v>
      </c>
      <c r="D9268" s="1" t="s">
        <v>64</v>
      </c>
    </row>
    <row r="9269" spans="1:4" ht="15.75" customHeight="1" x14ac:dyDescent="0.25">
      <c r="A9269" s="1" t="s">
        <v>16191</v>
      </c>
      <c r="B9269" s="1" t="s">
        <v>5</v>
      </c>
      <c r="C9269" s="1" t="s">
        <v>6</v>
      </c>
      <c r="D9269" s="1" t="s">
        <v>6</v>
      </c>
    </row>
    <row r="9270" spans="1:4" ht="15.75" customHeight="1" x14ac:dyDescent="0.25">
      <c r="A9270" s="1" t="s">
        <v>16192</v>
      </c>
      <c r="B9270" s="1" t="s">
        <v>16193</v>
      </c>
      <c r="C9270" s="1" t="s">
        <v>6</v>
      </c>
      <c r="D9270" s="1" t="s">
        <v>64</v>
      </c>
    </row>
    <row r="9271" spans="1:4" ht="15.75" customHeight="1" x14ac:dyDescent="0.25">
      <c r="A9271" s="1" t="s">
        <v>16194</v>
      </c>
      <c r="B9271" s="1" t="s">
        <v>5</v>
      </c>
      <c r="C9271" s="1" t="s">
        <v>6</v>
      </c>
      <c r="D9271" s="1" t="s">
        <v>6</v>
      </c>
    </row>
    <row r="9272" spans="1:4" ht="15.75" customHeight="1" x14ac:dyDescent="0.25">
      <c r="A9272" s="1" t="s">
        <v>16195</v>
      </c>
      <c r="B9272" s="1" t="s">
        <v>5</v>
      </c>
      <c r="C9272" s="1" t="s">
        <v>6</v>
      </c>
      <c r="D9272" s="1" t="s">
        <v>6</v>
      </c>
    </row>
    <row r="9273" spans="1:4" ht="15.75" customHeight="1" x14ac:dyDescent="0.25">
      <c r="A9273" s="1" t="s">
        <v>16196</v>
      </c>
      <c r="B9273" s="1" t="s">
        <v>5</v>
      </c>
      <c r="C9273" s="1" t="s">
        <v>6</v>
      </c>
      <c r="D9273" s="1" t="s">
        <v>6</v>
      </c>
    </row>
    <row r="9274" spans="1:4" ht="15.75" customHeight="1" x14ac:dyDescent="0.25">
      <c r="A9274" s="1" t="s">
        <v>16197</v>
      </c>
      <c r="B9274" s="1" t="s">
        <v>5</v>
      </c>
      <c r="C9274" s="1" t="s">
        <v>6</v>
      </c>
      <c r="D9274" s="1" t="s">
        <v>6</v>
      </c>
    </row>
    <row r="9275" spans="1:4" ht="15.75" customHeight="1" x14ac:dyDescent="0.25">
      <c r="A9275" s="1" t="s">
        <v>16198</v>
      </c>
      <c r="B9275" s="1" t="s">
        <v>5</v>
      </c>
      <c r="C9275" s="1" t="s">
        <v>6</v>
      </c>
      <c r="D9275" s="1" t="s">
        <v>6</v>
      </c>
    </row>
    <row r="9276" spans="1:4" ht="15.75" customHeight="1" x14ac:dyDescent="0.25">
      <c r="A9276" s="1" t="s">
        <v>16199</v>
      </c>
      <c r="B9276" s="1" t="s">
        <v>16200</v>
      </c>
      <c r="C9276" s="1" t="s">
        <v>16201</v>
      </c>
      <c r="D9276" s="1" t="s">
        <v>64</v>
      </c>
    </row>
    <row r="9277" spans="1:4" ht="15.75" customHeight="1" x14ac:dyDescent="0.25">
      <c r="A9277" s="1" t="s">
        <v>16202</v>
      </c>
      <c r="B9277" s="1" t="s">
        <v>16203</v>
      </c>
      <c r="C9277" s="1" t="s">
        <v>6</v>
      </c>
      <c r="D9277" s="1" t="s">
        <v>64</v>
      </c>
    </row>
    <row r="9278" spans="1:4" ht="15.75" customHeight="1" x14ac:dyDescent="0.25">
      <c r="A9278" s="1" t="s">
        <v>16204</v>
      </c>
      <c r="B9278" s="1" t="s">
        <v>16205</v>
      </c>
      <c r="C9278" s="1" t="s">
        <v>6</v>
      </c>
      <c r="D9278" s="1" t="s">
        <v>64</v>
      </c>
    </row>
    <row r="9279" spans="1:4" ht="15.75" customHeight="1" x14ac:dyDescent="0.25">
      <c r="A9279" s="1" t="s">
        <v>16206</v>
      </c>
      <c r="B9279" s="1" t="s">
        <v>5</v>
      </c>
      <c r="C9279" s="1" t="s">
        <v>16207</v>
      </c>
      <c r="D9279" s="1" t="s">
        <v>52</v>
      </c>
    </row>
    <row r="9280" spans="1:4" ht="15.75" customHeight="1" x14ac:dyDescent="0.25">
      <c r="A9280" s="1" t="s">
        <v>16208</v>
      </c>
      <c r="B9280" s="1" t="s">
        <v>5</v>
      </c>
      <c r="C9280" s="1" t="s">
        <v>6</v>
      </c>
      <c r="D9280" s="1" t="s">
        <v>6</v>
      </c>
    </row>
    <row r="9281" spans="1:4" ht="15.75" customHeight="1" x14ac:dyDescent="0.25">
      <c r="A9281" s="1" t="s">
        <v>16209</v>
      </c>
      <c r="B9281" s="1" t="s">
        <v>16210</v>
      </c>
      <c r="C9281" s="1" t="s">
        <v>6</v>
      </c>
      <c r="D9281" s="1" t="s">
        <v>117</v>
      </c>
    </row>
    <row r="9282" spans="1:4" ht="15.75" customHeight="1" x14ac:dyDescent="0.25">
      <c r="A9282" s="1" t="s">
        <v>16211</v>
      </c>
      <c r="B9282" s="1" t="s">
        <v>16212</v>
      </c>
      <c r="C9282" s="1" t="s">
        <v>6</v>
      </c>
      <c r="D9282" s="1" t="s">
        <v>64</v>
      </c>
    </row>
    <row r="9283" spans="1:4" ht="15.75" customHeight="1" x14ac:dyDescent="0.25">
      <c r="A9283" s="1" t="s">
        <v>16213</v>
      </c>
      <c r="B9283" s="1" t="s">
        <v>16214</v>
      </c>
      <c r="C9283" s="1" t="s">
        <v>6</v>
      </c>
      <c r="D9283" s="1" t="s">
        <v>64</v>
      </c>
    </row>
    <row r="9284" spans="1:4" ht="15.75" customHeight="1" x14ac:dyDescent="0.25">
      <c r="A9284" s="1" t="s">
        <v>16215</v>
      </c>
      <c r="B9284" s="1" t="s">
        <v>16216</v>
      </c>
      <c r="C9284" s="1" t="s">
        <v>6</v>
      </c>
      <c r="D9284" s="1" t="s">
        <v>64</v>
      </c>
    </row>
    <row r="9285" spans="1:4" ht="15.75" customHeight="1" x14ac:dyDescent="0.25">
      <c r="A9285" s="1" t="s">
        <v>16217</v>
      </c>
      <c r="B9285" s="1" t="s">
        <v>5</v>
      </c>
      <c r="C9285" s="1" t="s">
        <v>16218</v>
      </c>
      <c r="D9285" s="1" t="s">
        <v>52</v>
      </c>
    </row>
    <row r="9286" spans="1:4" ht="15.75" customHeight="1" x14ac:dyDescent="0.25">
      <c r="A9286" s="1" t="s">
        <v>16219</v>
      </c>
      <c r="B9286" s="1" t="s">
        <v>5</v>
      </c>
      <c r="C9286" s="1" t="s">
        <v>6</v>
      </c>
      <c r="D9286" s="1" t="s">
        <v>6</v>
      </c>
    </row>
    <row r="9287" spans="1:4" ht="15.75" customHeight="1" x14ac:dyDescent="0.25">
      <c r="A9287" s="1" t="s">
        <v>16220</v>
      </c>
      <c r="B9287" s="1" t="s">
        <v>16221</v>
      </c>
      <c r="C9287" s="1" t="s">
        <v>16222</v>
      </c>
      <c r="D9287" s="1" t="s">
        <v>64</v>
      </c>
    </row>
    <row r="9288" spans="1:4" ht="15.75" customHeight="1" x14ac:dyDescent="0.25">
      <c r="A9288" s="1" t="s">
        <v>16223</v>
      </c>
      <c r="B9288" s="1" t="s">
        <v>16224</v>
      </c>
      <c r="C9288" s="1" t="s">
        <v>16225</v>
      </c>
      <c r="D9288" s="1" t="s">
        <v>64</v>
      </c>
    </row>
    <row r="9289" spans="1:4" ht="15.75" customHeight="1" x14ac:dyDescent="0.25">
      <c r="A9289" s="1" t="s">
        <v>16226</v>
      </c>
      <c r="B9289" s="1" t="s">
        <v>5</v>
      </c>
      <c r="C9289" s="1" t="s">
        <v>16227</v>
      </c>
      <c r="D9289" s="1" t="s">
        <v>52</v>
      </c>
    </row>
    <row r="9290" spans="1:4" ht="15.75" customHeight="1" x14ac:dyDescent="0.25">
      <c r="A9290" s="1" t="s">
        <v>16228</v>
      </c>
      <c r="B9290" s="1" t="s">
        <v>16229</v>
      </c>
      <c r="C9290" s="1" t="s">
        <v>16230</v>
      </c>
      <c r="D9290" s="1" t="s">
        <v>73</v>
      </c>
    </row>
    <row r="9291" spans="1:4" ht="15.75" customHeight="1" x14ac:dyDescent="0.25">
      <c r="A9291" s="1" t="s">
        <v>16231</v>
      </c>
      <c r="B9291" s="1" t="s">
        <v>16232</v>
      </c>
      <c r="C9291" s="1" t="s">
        <v>6</v>
      </c>
      <c r="D9291" s="1" t="s">
        <v>282</v>
      </c>
    </row>
    <row r="9292" spans="1:4" ht="15.75" customHeight="1" x14ac:dyDescent="0.25">
      <c r="A9292" s="1" t="s">
        <v>16233</v>
      </c>
      <c r="B9292" s="1" t="s">
        <v>16234</v>
      </c>
      <c r="C9292" s="1" t="s">
        <v>16235</v>
      </c>
      <c r="D9292" s="1" t="s">
        <v>64</v>
      </c>
    </row>
    <row r="9293" spans="1:4" ht="15.75" customHeight="1" x14ac:dyDescent="0.25">
      <c r="A9293" s="1" t="s">
        <v>16236</v>
      </c>
      <c r="B9293" s="1" t="s">
        <v>5</v>
      </c>
      <c r="C9293" s="1" t="s">
        <v>6</v>
      </c>
      <c r="D9293" s="1" t="s">
        <v>6</v>
      </c>
    </row>
    <row r="9294" spans="1:4" ht="15.75" customHeight="1" x14ac:dyDescent="0.25">
      <c r="A9294" s="1" t="s">
        <v>16237</v>
      </c>
      <c r="B9294" s="1" t="s">
        <v>5</v>
      </c>
      <c r="C9294" s="1" t="s">
        <v>16238</v>
      </c>
      <c r="D9294" s="1" t="s">
        <v>52</v>
      </c>
    </row>
    <row r="9295" spans="1:4" ht="15.75" customHeight="1" x14ac:dyDescent="0.25">
      <c r="A9295" s="1" t="s">
        <v>16239</v>
      </c>
      <c r="B9295" s="1" t="s">
        <v>5</v>
      </c>
      <c r="C9295" s="1" t="s">
        <v>16240</v>
      </c>
      <c r="D9295" s="1" t="s">
        <v>52</v>
      </c>
    </row>
    <row r="9296" spans="1:4" ht="15.75" customHeight="1" x14ac:dyDescent="0.25">
      <c r="A9296" s="1" t="s">
        <v>16241</v>
      </c>
      <c r="B9296" s="1" t="s">
        <v>5</v>
      </c>
      <c r="C9296" s="1" t="s">
        <v>6</v>
      </c>
      <c r="D9296" s="1" t="s">
        <v>6</v>
      </c>
    </row>
    <row r="9297" spans="1:4" ht="15.75" customHeight="1" x14ac:dyDescent="0.25">
      <c r="A9297" s="1" t="s">
        <v>16242</v>
      </c>
      <c r="B9297" s="1" t="s">
        <v>5</v>
      </c>
      <c r="C9297" s="1" t="s">
        <v>6</v>
      </c>
      <c r="D9297" s="1" t="s">
        <v>6</v>
      </c>
    </row>
    <row r="9298" spans="1:4" ht="15.75" customHeight="1" x14ac:dyDescent="0.25">
      <c r="A9298" s="1" t="s">
        <v>16243</v>
      </c>
      <c r="B9298" s="1" t="s">
        <v>5</v>
      </c>
      <c r="C9298" s="1" t="s">
        <v>6</v>
      </c>
      <c r="D9298" s="1" t="s">
        <v>6</v>
      </c>
    </row>
    <row r="9299" spans="1:4" ht="15.75" customHeight="1" x14ac:dyDescent="0.25">
      <c r="A9299" s="1" t="s">
        <v>16244</v>
      </c>
      <c r="B9299" s="1" t="s">
        <v>16245</v>
      </c>
      <c r="C9299" s="1" t="s">
        <v>6</v>
      </c>
      <c r="D9299" s="1" t="s">
        <v>117</v>
      </c>
    </row>
    <row r="9300" spans="1:4" ht="15.75" customHeight="1" x14ac:dyDescent="0.25">
      <c r="A9300" s="1" t="s">
        <v>16246</v>
      </c>
      <c r="B9300" s="1" t="s">
        <v>16247</v>
      </c>
      <c r="C9300" s="1" t="s">
        <v>6</v>
      </c>
      <c r="D9300" s="1" t="s">
        <v>64</v>
      </c>
    </row>
    <row r="9301" spans="1:4" ht="15.75" customHeight="1" x14ac:dyDescent="0.25">
      <c r="A9301" s="1" t="s">
        <v>16248</v>
      </c>
      <c r="B9301" s="1" t="s">
        <v>16249</v>
      </c>
      <c r="C9301" s="1" t="s">
        <v>6</v>
      </c>
      <c r="D9301" s="1" t="s">
        <v>282</v>
      </c>
    </row>
    <row r="9302" spans="1:4" ht="15.75" customHeight="1" x14ac:dyDescent="0.25">
      <c r="A9302" s="1" t="s">
        <v>16250</v>
      </c>
      <c r="B9302" s="1" t="s">
        <v>16251</v>
      </c>
      <c r="C9302" s="1" t="s">
        <v>6</v>
      </c>
      <c r="D9302" s="1" t="s">
        <v>117</v>
      </c>
    </row>
    <row r="9303" spans="1:4" ht="15.75" customHeight="1" x14ac:dyDescent="0.25">
      <c r="A9303" s="1" t="s">
        <v>16252</v>
      </c>
      <c r="B9303" s="1" t="s">
        <v>16253</v>
      </c>
      <c r="C9303" s="1" t="s">
        <v>6</v>
      </c>
      <c r="D9303" s="1" t="s">
        <v>64</v>
      </c>
    </row>
    <row r="9304" spans="1:4" ht="15.75" customHeight="1" x14ac:dyDescent="0.25">
      <c r="A9304" s="1" t="s">
        <v>16254</v>
      </c>
      <c r="B9304" s="1" t="s">
        <v>16255</v>
      </c>
      <c r="C9304" s="1" t="s">
        <v>16256</v>
      </c>
      <c r="D9304" s="1" t="s">
        <v>73</v>
      </c>
    </row>
    <row r="9305" spans="1:4" ht="15.75" customHeight="1" x14ac:dyDescent="0.25">
      <c r="A9305" s="1" t="s">
        <v>16257</v>
      </c>
      <c r="B9305" s="1" t="s">
        <v>5</v>
      </c>
      <c r="C9305" s="1" t="s">
        <v>6</v>
      </c>
      <c r="D9305" s="1" t="s">
        <v>6</v>
      </c>
    </row>
    <row r="9306" spans="1:4" ht="15.75" customHeight="1" x14ac:dyDescent="0.25">
      <c r="A9306" s="1" t="s">
        <v>16258</v>
      </c>
      <c r="B9306" s="1" t="s">
        <v>5</v>
      </c>
      <c r="C9306" s="1" t="s">
        <v>6</v>
      </c>
      <c r="D9306" s="1" t="s">
        <v>6</v>
      </c>
    </row>
    <row r="9307" spans="1:4" ht="15.75" customHeight="1" x14ac:dyDescent="0.25">
      <c r="A9307" s="1" t="s">
        <v>16259</v>
      </c>
      <c r="B9307" s="1" t="s">
        <v>16260</v>
      </c>
      <c r="C9307" s="1" t="s">
        <v>16261</v>
      </c>
      <c r="D9307" s="1" t="s">
        <v>64</v>
      </c>
    </row>
    <row r="9308" spans="1:4" ht="15.75" customHeight="1" x14ac:dyDescent="0.25">
      <c r="A9308" s="1" t="s">
        <v>16262</v>
      </c>
      <c r="B9308" s="1" t="s">
        <v>5</v>
      </c>
      <c r="C9308" s="1" t="s">
        <v>6</v>
      </c>
      <c r="D9308" s="1" t="s">
        <v>6</v>
      </c>
    </row>
    <row r="9309" spans="1:4" ht="15.75" customHeight="1" x14ac:dyDescent="0.25">
      <c r="A9309" s="1" t="s">
        <v>16263</v>
      </c>
      <c r="B9309" s="1" t="s">
        <v>16264</v>
      </c>
      <c r="C9309" s="1" t="s">
        <v>16265</v>
      </c>
      <c r="D9309" s="1" t="s">
        <v>64</v>
      </c>
    </row>
    <row r="9310" spans="1:4" ht="15.75" customHeight="1" x14ac:dyDescent="0.25">
      <c r="A9310" s="1" t="s">
        <v>16266</v>
      </c>
      <c r="B9310" s="1" t="s">
        <v>5</v>
      </c>
      <c r="C9310" s="1" t="s">
        <v>6</v>
      </c>
      <c r="D9310" s="1" t="s">
        <v>6</v>
      </c>
    </row>
    <row r="9311" spans="1:4" ht="15.75" customHeight="1" x14ac:dyDescent="0.25">
      <c r="A9311" s="1" t="s">
        <v>16267</v>
      </c>
      <c r="B9311" s="1" t="s">
        <v>16268</v>
      </c>
      <c r="C9311" s="1" t="s">
        <v>6</v>
      </c>
      <c r="D9311" s="1" t="s">
        <v>282</v>
      </c>
    </row>
    <row r="9312" spans="1:4" ht="15.75" customHeight="1" x14ac:dyDescent="0.25">
      <c r="A9312" s="1" t="s">
        <v>16269</v>
      </c>
      <c r="B9312" s="1" t="s">
        <v>16270</v>
      </c>
      <c r="C9312" s="1" t="s">
        <v>6</v>
      </c>
      <c r="D9312" s="1" t="s">
        <v>64</v>
      </c>
    </row>
    <row r="9313" spans="1:4" ht="15.75" customHeight="1" x14ac:dyDescent="0.25">
      <c r="A9313" s="1" t="s">
        <v>16271</v>
      </c>
      <c r="B9313" s="1" t="s">
        <v>16272</v>
      </c>
      <c r="C9313" s="1" t="s">
        <v>6</v>
      </c>
      <c r="D9313" s="1" t="s">
        <v>64</v>
      </c>
    </row>
    <row r="9314" spans="1:4" ht="15.75" customHeight="1" x14ac:dyDescent="0.25">
      <c r="A9314" s="1" t="s">
        <v>16273</v>
      </c>
      <c r="B9314" s="1" t="s">
        <v>16274</v>
      </c>
      <c r="C9314" s="1" t="s">
        <v>6</v>
      </c>
      <c r="D9314" s="1" t="s">
        <v>117</v>
      </c>
    </row>
    <row r="9315" spans="1:4" ht="15.75" customHeight="1" x14ac:dyDescent="0.25">
      <c r="A9315" s="1" t="s">
        <v>16275</v>
      </c>
      <c r="B9315" s="1" t="s">
        <v>5</v>
      </c>
      <c r="C9315" s="1" t="s">
        <v>6</v>
      </c>
      <c r="D9315" s="1" t="s">
        <v>6</v>
      </c>
    </row>
    <row r="9316" spans="1:4" ht="15.75" customHeight="1" x14ac:dyDescent="0.25">
      <c r="A9316" s="1" t="s">
        <v>16276</v>
      </c>
      <c r="B9316" s="1" t="s">
        <v>16277</v>
      </c>
      <c r="C9316" s="1" t="s">
        <v>6</v>
      </c>
      <c r="D9316" s="1" t="s">
        <v>117</v>
      </c>
    </row>
    <row r="9317" spans="1:4" ht="15.75" customHeight="1" x14ac:dyDescent="0.25">
      <c r="A9317" s="1" t="s">
        <v>16278</v>
      </c>
      <c r="B9317" s="1" t="s">
        <v>16279</v>
      </c>
      <c r="C9317" s="1" t="s">
        <v>6</v>
      </c>
      <c r="D9317" s="1" t="s">
        <v>282</v>
      </c>
    </row>
    <row r="9318" spans="1:4" ht="15.75" customHeight="1" x14ac:dyDescent="0.25">
      <c r="A9318" s="1" t="s">
        <v>16280</v>
      </c>
      <c r="B9318" s="1" t="s">
        <v>15297</v>
      </c>
      <c r="C9318" s="1" t="s">
        <v>16281</v>
      </c>
      <c r="D9318" s="1" t="s">
        <v>64</v>
      </c>
    </row>
    <row r="9319" spans="1:4" ht="15.75" customHeight="1" x14ac:dyDescent="0.25">
      <c r="A9319" s="1" t="s">
        <v>16282</v>
      </c>
      <c r="B9319" s="1" t="s">
        <v>16283</v>
      </c>
      <c r="C9319" s="1" t="s">
        <v>6</v>
      </c>
      <c r="D9319" s="1" t="s">
        <v>64</v>
      </c>
    </row>
    <row r="9320" spans="1:4" ht="15.75" customHeight="1" x14ac:dyDescent="0.25">
      <c r="A9320" s="1" t="s">
        <v>16284</v>
      </c>
      <c r="B9320" s="1" t="s">
        <v>5</v>
      </c>
      <c r="C9320" s="1" t="s">
        <v>6</v>
      </c>
      <c r="D9320" s="1" t="s">
        <v>6</v>
      </c>
    </row>
    <row r="9321" spans="1:4" ht="15.75" customHeight="1" x14ac:dyDescent="0.25">
      <c r="A9321" s="1" t="s">
        <v>16285</v>
      </c>
      <c r="B9321" s="1" t="s">
        <v>5</v>
      </c>
      <c r="C9321" s="1" t="s">
        <v>6</v>
      </c>
      <c r="D9321" s="1" t="s">
        <v>6</v>
      </c>
    </row>
    <row r="9322" spans="1:4" ht="15.75" customHeight="1" x14ac:dyDescent="0.25">
      <c r="A9322" s="1" t="s">
        <v>16286</v>
      </c>
      <c r="B9322" s="1" t="s">
        <v>5</v>
      </c>
      <c r="C9322" s="1" t="s">
        <v>6</v>
      </c>
      <c r="D9322" s="1" t="s">
        <v>6</v>
      </c>
    </row>
    <row r="9323" spans="1:4" ht="15.75" customHeight="1" x14ac:dyDescent="0.25">
      <c r="A9323" s="1" t="s">
        <v>16287</v>
      </c>
      <c r="B9323" s="1" t="s">
        <v>5</v>
      </c>
      <c r="C9323" s="1" t="s">
        <v>6</v>
      </c>
      <c r="D9323" s="1" t="s">
        <v>6</v>
      </c>
    </row>
    <row r="9324" spans="1:4" ht="15.75" customHeight="1" x14ac:dyDescent="0.25">
      <c r="A9324" s="1" t="s">
        <v>16288</v>
      </c>
      <c r="B9324" s="1" t="s">
        <v>16289</v>
      </c>
      <c r="C9324" s="1" t="s">
        <v>16290</v>
      </c>
      <c r="D9324" s="1" t="s">
        <v>64</v>
      </c>
    </row>
    <row r="9325" spans="1:4" ht="15.75" customHeight="1" x14ac:dyDescent="0.25">
      <c r="A9325" s="1" t="s">
        <v>16291</v>
      </c>
      <c r="B9325" s="1" t="s">
        <v>16292</v>
      </c>
      <c r="C9325" s="1" t="s">
        <v>16293</v>
      </c>
      <c r="D9325" s="1" t="s">
        <v>64</v>
      </c>
    </row>
    <row r="9326" spans="1:4" ht="15.75" customHeight="1" x14ac:dyDescent="0.25">
      <c r="A9326" s="1" t="s">
        <v>16294</v>
      </c>
      <c r="B9326" s="1" t="s">
        <v>16295</v>
      </c>
      <c r="C9326" s="1" t="s">
        <v>6</v>
      </c>
      <c r="D9326" s="1" t="s">
        <v>64</v>
      </c>
    </row>
    <row r="9327" spans="1:4" ht="15.75" customHeight="1" x14ac:dyDescent="0.25">
      <c r="A9327" s="1" t="s">
        <v>16296</v>
      </c>
      <c r="B9327" s="1" t="s">
        <v>16297</v>
      </c>
      <c r="C9327" s="1" t="s">
        <v>16298</v>
      </c>
      <c r="D9327" s="1" t="s">
        <v>64</v>
      </c>
    </row>
    <row r="9328" spans="1:4" ht="15.75" customHeight="1" x14ac:dyDescent="0.25">
      <c r="A9328" s="1" t="s">
        <v>16299</v>
      </c>
      <c r="B9328" s="1" t="s">
        <v>16300</v>
      </c>
      <c r="C9328" s="1" t="s">
        <v>6</v>
      </c>
      <c r="D9328" s="1" t="s">
        <v>117</v>
      </c>
    </row>
    <row r="9329" spans="1:4" ht="15.75" customHeight="1" x14ac:dyDescent="0.25">
      <c r="A9329" s="1" t="s">
        <v>16301</v>
      </c>
      <c r="B9329" s="1" t="s">
        <v>5</v>
      </c>
      <c r="C9329" s="1" t="s">
        <v>16302</v>
      </c>
      <c r="D9329" s="1" t="s">
        <v>52</v>
      </c>
    </row>
    <row r="9330" spans="1:4" ht="15.75" customHeight="1" x14ac:dyDescent="0.25">
      <c r="A9330" s="1" t="s">
        <v>16303</v>
      </c>
      <c r="B9330" s="1" t="s">
        <v>5</v>
      </c>
      <c r="C9330" s="1" t="s">
        <v>16304</v>
      </c>
      <c r="D9330" s="1" t="s">
        <v>52</v>
      </c>
    </row>
    <row r="9331" spans="1:4" ht="15.75" customHeight="1" x14ac:dyDescent="0.25">
      <c r="A9331" s="1" t="s">
        <v>16305</v>
      </c>
      <c r="B9331" s="1" t="s">
        <v>5</v>
      </c>
      <c r="C9331" s="1" t="s">
        <v>6</v>
      </c>
      <c r="D9331" s="1" t="s">
        <v>6</v>
      </c>
    </row>
    <row r="9332" spans="1:4" ht="15.75" customHeight="1" x14ac:dyDescent="0.25">
      <c r="A9332" s="1" t="s">
        <v>16306</v>
      </c>
      <c r="B9332" s="1" t="s">
        <v>16307</v>
      </c>
      <c r="C9332" s="1" t="s">
        <v>16308</v>
      </c>
      <c r="D9332" s="1" t="s">
        <v>117</v>
      </c>
    </row>
    <row r="9333" spans="1:4" ht="15.75" customHeight="1" x14ac:dyDescent="0.25">
      <c r="A9333" s="1" t="s">
        <v>16309</v>
      </c>
      <c r="B9333" s="1" t="s">
        <v>16310</v>
      </c>
      <c r="C9333" s="1" t="s">
        <v>6</v>
      </c>
      <c r="D9333" s="1" t="s">
        <v>282</v>
      </c>
    </row>
    <row r="9334" spans="1:4" ht="15.75" customHeight="1" x14ac:dyDescent="0.25">
      <c r="A9334" s="1" t="s">
        <v>16311</v>
      </c>
      <c r="B9334" s="1" t="s">
        <v>5</v>
      </c>
      <c r="C9334" s="1" t="s">
        <v>6</v>
      </c>
      <c r="D9334" s="1" t="s">
        <v>6</v>
      </c>
    </row>
    <row r="9335" spans="1:4" ht="15.75" customHeight="1" x14ac:dyDescent="0.25">
      <c r="A9335" s="1" t="s">
        <v>16312</v>
      </c>
      <c r="B9335" s="1" t="s">
        <v>16313</v>
      </c>
      <c r="C9335" s="1" t="s">
        <v>6</v>
      </c>
      <c r="D9335" s="1" t="s">
        <v>64</v>
      </c>
    </row>
    <row r="9336" spans="1:4" ht="15.75" customHeight="1" x14ac:dyDescent="0.25">
      <c r="A9336" s="1" t="s">
        <v>16314</v>
      </c>
      <c r="B9336" s="1" t="s">
        <v>5</v>
      </c>
      <c r="C9336" s="1" t="s">
        <v>6</v>
      </c>
      <c r="D9336" s="1" t="s">
        <v>6</v>
      </c>
    </row>
    <row r="9337" spans="1:4" ht="15.75" customHeight="1" x14ac:dyDescent="0.25">
      <c r="A9337" s="1" t="s">
        <v>16315</v>
      </c>
      <c r="B9337" s="1" t="s">
        <v>16316</v>
      </c>
      <c r="C9337" s="1" t="s">
        <v>16317</v>
      </c>
      <c r="D9337" s="1" t="s">
        <v>117</v>
      </c>
    </row>
    <row r="9338" spans="1:4" ht="15.75" customHeight="1" x14ac:dyDescent="0.25">
      <c r="A9338" s="1" t="s">
        <v>16318</v>
      </c>
      <c r="B9338" s="1" t="s">
        <v>5</v>
      </c>
      <c r="C9338" s="1" t="s">
        <v>6</v>
      </c>
      <c r="D9338" s="1" t="s">
        <v>6</v>
      </c>
    </row>
    <row r="9339" spans="1:4" ht="15.75" customHeight="1" x14ac:dyDescent="0.25">
      <c r="A9339" s="1" t="s">
        <v>16319</v>
      </c>
      <c r="B9339" s="1" t="s">
        <v>16320</v>
      </c>
      <c r="C9339" s="1" t="s">
        <v>16321</v>
      </c>
      <c r="D9339" s="1" t="s">
        <v>64</v>
      </c>
    </row>
    <row r="9340" spans="1:4" ht="15.75" customHeight="1" x14ac:dyDescent="0.25">
      <c r="A9340" s="1" t="s">
        <v>16322</v>
      </c>
      <c r="B9340" s="1" t="s">
        <v>5</v>
      </c>
      <c r="C9340" s="1" t="s">
        <v>6</v>
      </c>
      <c r="D9340" s="1" t="s">
        <v>6</v>
      </c>
    </row>
    <row r="9341" spans="1:4" ht="15.75" customHeight="1" x14ac:dyDescent="0.25">
      <c r="A9341" s="1" t="s">
        <v>16323</v>
      </c>
      <c r="B9341" s="1" t="s">
        <v>5</v>
      </c>
      <c r="C9341" s="1" t="s">
        <v>6</v>
      </c>
      <c r="D9341" s="1" t="s">
        <v>6</v>
      </c>
    </row>
    <row r="9342" spans="1:4" ht="15.75" customHeight="1" x14ac:dyDescent="0.25">
      <c r="A9342" s="1" t="s">
        <v>16324</v>
      </c>
      <c r="B9342" s="1" t="s">
        <v>5</v>
      </c>
      <c r="C9342" s="1" t="s">
        <v>6</v>
      </c>
      <c r="D9342" s="1" t="s">
        <v>6</v>
      </c>
    </row>
    <row r="9343" spans="1:4" ht="15.75" customHeight="1" x14ac:dyDescent="0.25">
      <c r="A9343" s="1" t="s">
        <v>16325</v>
      </c>
      <c r="B9343" s="1" t="s">
        <v>5</v>
      </c>
      <c r="C9343" s="1" t="s">
        <v>6</v>
      </c>
      <c r="D9343" s="1" t="s">
        <v>6</v>
      </c>
    </row>
    <row r="9344" spans="1:4" ht="15.75" customHeight="1" x14ac:dyDescent="0.25">
      <c r="A9344" s="1" t="s">
        <v>16326</v>
      </c>
      <c r="B9344" s="1" t="s">
        <v>5</v>
      </c>
      <c r="C9344" s="1" t="s">
        <v>6</v>
      </c>
      <c r="D9344" s="1" t="s">
        <v>6</v>
      </c>
    </row>
    <row r="9345" spans="1:4" ht="15.75" customHeight="1" x14ac:dyDescent="0.25">
      <c r="A9345" s="1" t="s">
        <v>16327</v>
      </c>
      <c r="B9345" s="1" t="s">
        <v>5</v>
      </c>
      <c r="C9345" s="1" t="s">
        <v>6</v>
      </c>
      <c r="D9345" s="1" t="s">
        <v>6</v>
      </c>
    </row>
    <row r="9346" spans="1:4" ht="15.75" customHeight="1" x14ac:dyDescent="0.25">
      <c r="A9346" s="1" t="s">
        <v>16328</v>
      </c>
      <c r="B9346" s="1" t="s">
        <v>5</v>
      </c>
      <c r="C9346" s="1" t="s">
        <v>6</v>
      </c>
      <c r="D9346" s="1" t="s">
        <v>6</v>
      </c>
    </row>
    <row r="9347" spans="1:4" ht="15.75" customHeight="1" x14ac:dyDescent="0.25">
      <c r="A9347" s="1" t="s">
        <v>16329</v>
      </c>
      <c r="B9347" s="1" t="s">
        <v>16330</v>
      </c>
      <c r="C9347" s="1" t="s">
        <v>6</v>
      </c>
      <c r="D9347" s="1" t="s">
        <v>64</v>
      </c>
    </row>
    <row r="9348" spans="1:4" ht="15.75" customHeight="1" x14ac:dyDescent="0.25">
      <c r="A9348" s="1" t="s">
        <v>16331</v>
      </c>
      <c r="B9348" s="1" t="s">
        <v>16332</v>
      </c>
      <c r="C9348" s="1" t="s">
        <v>6</v>
      </c>
      <c r="D9348" s="1" t="s">
        <v>64</v>
      </c>
    </row>
    <row r="9349" spans="1:4" ht="15.75" customHeight="1" x14ac:dyDescent="0.25">
      <c r="A9349" s="1" t="s">
        <v>16333</v>
      </c>
      <c r="B9349" s="1" t="s">
        <v>16334</v>
      </c>
      <c r="C9349" s="1" t="s">
        <v>16335</v>
      </c>
      <c r="D9349" s="1" t="s">
        <v>64</v>
      </c>
    </row>
    <row r="9350" spans="1:4" ht="15.75" customHeight="1" x14ac:dyDescent="0.25">
      <c r="A9350" s="1" t="s">
        <v>16336</v>
      </c>
      <c r="B9350" s="1" t="s">
        <v>16337</v>
      </c>
      <c r="C9350" s="1" t="s">
        <v>6</v>
      </c>
      <c r="D9350" s="1" t="s">
        <v>64</v>
      </c>
    </row>
    <row r="9351" spans="1:4" ht="15.75" customHeight="1" x14ac:dyDescent="0.25">
      <c r="A9351" s="1" t="s">
        <v>16338</v>
      </c>
      <c r="B9351" s="1" t="s">
        <v>16339</v>
      </c>
      <c r="C9351" s="1" t="s">
        <v>6</v>
      </c>
      <c r="D9351" s="1" t="s">
        <v>64</v>
      </c>
    </row>
    <row r="9352" spans="1:4" ht="15.75" customHeight="1" x14ac:dyDescent="0.25">
      <c r="A9352" s="1" t="s">
        <v>16340</v>
      </c>
      <c r="B9352" s="1" t="s">
        <v>16341</v>
      </c>
      <c r="C9352" s="1" t="s">
        <v>6</v>
      </c>
      <c r="D9352" s="1" t="s">
        <v>64</v>
      </c>
    </row>
    <row r="9353" spans="1:4" ht="15.75" customHeight="1" x14ac:dyDescent="0.25">
      <c r="A9353" s="1" t="s">
        <v>16342</v>
      </c>
      <c r="B9353" s="1" t="s">
        <v>5</v>
      </c>
      <c r="C9353" s="1" t="s">
        <v>6</v>
      </c>
      <c r="D9353" s="1" t="s">
        <v>6</v>
      </c>
    </row>
    <row r="9354" spans="1:4" ht="15.75" customHeight="1" x14ac:dyDescent="0.25">
      <c r="A9354" s="1" t="s">
        <v>16343</v>
      </c>
      <c r="B9354" s="1" t="s">
        <v>5</v>
      </c>
      <c r="C9354" s="1" t="s">
        <v>6</v>
      </c>
      <c r="D9354" s="1" t="s">
        <v>6</v>
      </c>
    </row>
    <row r="9355" spans="1:4" ht="15.75" customHeight="1" x14ac:dyDescent="0.25">
      <c r="A9355" s="1" t="s">
        <v>16344</v>
      </c>
      <c r="B9355" s="1" t="s">
        <v>5</v>
      </c>
      <c r="C9355" s="1" t="s">
        <v>16345</v>
      </c>
      <c r="D9355" s="1" t="s">
        <v>52</v>
      </c>
    </row>
    <row r="9356" spans="1:4" ht="15.75" customHeight="1" x14ac:dyDescent="0.25">
      <c r="A9356" s="1" t="s">
        <v>16346</v>
      </c>
      <c r="B9356" s="1" t="s">
        <v>5</v>
      </c>
      <c r="C9356" s="1" t="s">
        <v>6</v>
      </c>
      <c r="D9356" s="1" t="s">
        <v>6</v>
      </c>
    </row>
    <row r="9357" spans="1:4" ht="15.75" customHeight="1" x14ac:dyDescent="0.25">
      <c r="A9357" s="1" t="s">
        <v>16347</v>
      </c>
      <c r="B9357" s="1" t="s">
        <v>16348</v>
      </c>
      <c r="C9357" s="1" t="s">
        <v>16349</v>
      </c>
      <c r="D9357" s="1" t="s">
        <v>64</v>
      </c>
    </row>
    <row r="9358" spans="1:4" ht="15.75" customHeight="1" x14ac:dyDescent="0.25">
      <c r="A9358" s="1" t="s">
        <v>16350</v>
      </c>
      <c r="B9358" s="1" t="s">
        <v>16351</v>
      </c>
      <c r="C9358" s="1" t="s">
        <v>6</v>
      </c>
      <c r="D9358" s="1" t="s">
        <v>64</v>
      </c>
    </row>
    <row r="9359" spans="1:4" ht="15.75" customHeight="1" x14ac:dyDescent="0.25">
      <c r="A9359" s="1" t="s">
        <v>16352</v>
      </c>
      <c r="B9359" s="1" t="s">
        <v>5</v>
      </c>
      <c r="C9359" s="1" t="s">
        <v>6</v>
      </c>
      <c r="D9359" s="1" t="s">
        <v>6</v>
      </c>
    </row>
    <row r="9360" spans="1:4" ht="15.75" customHeight="1" x14ac:dyDescent="0.25">
      <c r="A9360" s="1" t="s">
        <v>16353</v>
      </c>
      <c r="B9360" s="1" t="s">
        <v>5</v>
      </c>
      <c r="C9360" s="1" t="s">
        <v>6</v>
      </c>
      <c r="D9360" s="1" t="s">
        <v>6</v>
      </c>
    </row>
    <row r="9361" spans="1:4" ht="15.75" customHeight="1" x14ac:dyDescent="0.25">
      <c r="A9361" s="1" t="s">
        <v>16354</v>
      </c>
      <c r="B9361" s="1" t="s">
        <v>5</v>
      </c>
      <c r="C9361" s="1" t="s">
        <v>6</v>
      </c>
      <c r="D9361" s="1" t="s">
        <v>6</v>
      </c>
    </row>
    <row r="9362" spans="1:4" ht="15.75" customHeight="1" x14ac:dyDescent="0.25">
      <c r="A9362" s="1" t="s">
        <v>16355</v>
      </c>
      <c r="B9362" s="1" t="s">
        <v>16356</v>
      </c>
      <c r="C9362" s="1" t="s">
        <v>6</v>
      </c>
      <c r="D9362" s="1" t="s">
        <v>64</v>
      </c>
    </row>
    <row r="9363" spans="1:4" ht="15.75" customHeight="1" x14ac:dyDescent="0.25">
      <c r="A9363" s="1" t="s">
        <v>16357</v>
      </c>
      <c r="B9363" s="1" t="s">
        <v>16358</v>
      </c>
      <c r="C9363" s="1" t="s">
        <v>6</v>
      </c>
      <c r="D9363" s="1" t="s">
        <v>64</v>
      </c>
    </row>
    <row r="9364" spans="1:4" ht="15.75" customHeight="1" x14ac:dyDescent="0.25">
      <c r="A9364" s="1" t="s">
        <v>16359</v>
      </c>
      <c r="B9364" s="1" t="s">
        <v>5</v>
      </c>
      <c r="C9364" s="1" t="s">
        <v>6</v>
      </c>
      <c r="D9364" s="1" t="s">
        <v>6</v>
      </c>
    </row>
    <row r="9365" spans="1:4" ht="15.75" customHeight="1" x14ac:dyDescent="0.25">
      <c r="A9365" s="1" t="s">
        <v>16360</v>
      </c>
      <c r="B9365" s="1" t="s">
        <v>16361</v>
      </c>
      <c r="C9365" s="1" t="s">
        <v>6</v>
      </c>
      <c r="D9365" s="1" t="s">
        <v>117</v>
      </c>
    </row>
    <row r="9366" spans="1:4" ht="15.75" customHeight="1" x14ac:dyDescent="0.25">
      <c r="A9366" s="1" t="s">
        <v>16362</v>
      </c>
      <c r="B9366" s="1" t="s">
        <v>16363</v>
      </c>
      <c r="C9366" s="1" t="s">
        <v>6</v>
      </c>
      <c r="D9366" s="1" t="s">
        <v>117</v>
      </c>
    </row>
    <row r="9367" spans="1:4" ht="15.75" customHeight="1" x14ac:dyDescent="0.25">
      <c r="A9367" s="1" t="s">
        <v>16364</v>
      </c>
      <c r="B9367" s="1" t="s">
        <v>5</v>
      </c>
      <c r="C9367" s="1" t="s">
        <v>6</v>
      </c>
      <c r="D9367" s="1" t="s">
        <v>6</v>
      </c>
    </row>
    <row r="9368" spans="1:4" ht="15.75" customHeight="1" x14ac:dyDescent="0.25">
      <c r="A9368" s="1" t="s">
        <v>16365</v>
      </c>
      <c r="B9368" s="1" t="s">
        <v>5</v>
      </c>
      <c r="C9368" s="1" t="s">
        <v>6</v>
      </c>
      <c r="D9368" s="1" t="s">
        <v>6</v>
      </c>
    </row>
    <row r="9369" spans="1:4" ht="15.75" customHeight="1" x14ac:dyDescent="0.25">
      <c r="A9369" s="1" t="s">
        <v>16366</v>
      </c>
      <c r="B9369" s="1" t="s">
        <v>16367</v>
      </c>
      <c r="C9369" s="1" t="s">
        <v>16368</v>
      </c>
      <c r="D9369" s="1" t="s">
        <v>64</v>
      </c>
    </row>
    <row r="9370" spans="1:4" ht="15.75" customHeight="1" x14ac:dyDescent="0.25">
      <c r="A9370" s="1" t="s">
        <v>16369</v>
      </c>
      <c r="B9370" s="1" t="s">
        <v>5</v>
      </c>
      <c r="C9370" s="1" t="s">
        <v>6</v>
      </c>
      <c r="D9370" s="1" t="s">
        <v>6</v>
      </c>
    </row>
    <row r="9371" spans="1:4" ht="15.75" customHeight="1" x14ac:dyDescent="0.25">
      <c r="A9371" s="1" t="s">
        <v>16370</v>
      </c>
      <c r="B9371" s="1" t="s">
        <v>16371</v>
      </c>
      <c r="C9371" s="1" t="s">
        <v>6</v>
      </c>
      <c r="D9371" s="1" t="s">
        <v>117</v>
      </c>
    </row>
    <row r="9372" spans="1:4" ht="15.75" customHeight="1" x14ac:dyDescent="0.25">
      <c r="A9372" s="1" t="s">
        <v>16372</v>
      </c>
      <c r="B9372" s="1" t="s">
        <v>16373</v>
      </c>
      <c r="C9372" s="1" t="s">
        <v>6</v>
      </c>
      <c r="D9372" s="1" t="s">
        <v>64</v>
      </c>
    </row>
    <row r="9373" spans="1:4" ht="15.75" customHeight="1" x14ac:dyDescent="0.25">
      <c r="A9373" s="1" t="s">
        <v>16374</v>
      </c>
      <c r="B9373" s="1" t="s">
        <v>16375</v>
      </c>
      <c r="C9373" s="1" t="s">
        <v>6</v>
      </c>
      <c r="D9373" s="1" t="s">
        <v>117</v>
      </c>
    </row>
    <row r="9374" spans="1:4" ht="15.75" customHeight="1" x14ac:dyDescent="0.25">
      <c r="A9374" s="1" t="s">
        <v>16376</v>
      </c>
      <c r="B9374" s="1" t="s">
        <v>16377</v>
      </c>
      <c r="C9374" s="1" t="s">
        <v>6</v>
      </c>
      <c r="D9374" s="1" t="s">
        <v>282</v>
      </c>
    </row>
    <row r="9375" spans="1:4" ht="15.75" customHeight="1" x14ac:dyDescent="0.25">
      <c r="A9375" s="1" t="s">
        <v>16378</v>
      </c>
      <c r="B9375" s="1" t="s">
        <v>5</v>
      </c>
      <c r="C9375" s="1" t="s">
        <v>6</v>
      </c>
      <c r="D9375" s="1" t="s">
        <v>6</v>
      </c>
    </row>
    <row r="9376" spans="1:4" ht="15.75" customHeight="1" x14ac:dyDescent="0.25">
      <c r="A9376" s="1" t="s">
        <v>16379</v>
      </c>
      <c r="B9376" s="1" t="s">
        <v>5</v>
      </c>
      <c r="C9376" s="1" t="s">
        <v>6</v>
      </c>
      <c r="D9376" s="1" t="s">
        <v>6</v>
      </c>
    </row>
    <row r="9377" spans="1:4" ht="15.75" customHeight="1" x14ac:dyDescent="0.25">
      <c r="A9377" s="1" t="s">
        <v>16380</v>
      </c>
      <c r="B9377" s="1" t="s">
        <v>16381</v>
      </c>
      <c r="C9377" s="1" t="s">
        <v>6</v>
      </c>
      <c r="D9377" s="1" t="s">
        <v>64</v>
      </c>
    </row>
    <row r="9378" spans="1:4" ht="15.75" customHeight="1" x14ac:dyDescent="0.25">
      <c r="A9378" s="1" t="s">
        <v>16382</v>
      </c>
      <c r="B9378" s="1" t="s">
        <v>5</v>
      </c>
      <c r="C9378" s="1" t="s">
        <v>6</v>
      </c>
      <c r="D9378" s="1" t="s">
        <v>6</v>
      </c>
    </row>
    <row r="9379" spans="1:4" ht="15.75" customHeight="1" x14ac:dyDescent="0.25">
      <c r="A9379" s="1" t="s">
        <v>16383</v>
      </c>
      <c r="B9379" s="1" t="s">
        <v>5</v>
      </c>
      <c r="C9379" s="1" t="s">
        <v>6</v>
      </c>
      <c r="D9379" s="1" t="s">
        <v>6</v>
      </c>
    </row>
    <row r="9380" spans="1:4" ht="15.75" customHeight="1" x14ac:dyDescent="0.25">
      <c r="A9380" s="1" t="s">
        <v>16384</v>
      </c>
      <c r="B9380" s="1" t="s">
        <v>5</v>
      </c>
      <c r="C9380" s="1" t="s">
        <v>6</v>
      </c>
      <c r="D9380" s="1" t="s">
        <v>6</v>
      </c>
    </row>
    <row r="9381" spans="1:4" ht="15.75" customHeight="1" x14ac:dyDescent="0.25">
      <c r="A9381" s="1" t="s">
        <v>16385</v>
      </c>
      <c r="B9381" s="1" t="s">
        <v>16386</v>
      </c>
      <c r="C9381" s="1" t="s">
        <v>6</v>
      </c>
      <c r="D9381" s="1" t="s">
        <v>64</v>
      </c>
    </row>
    <row r="9382" spans="1:4" ht="15.75" customHeight="1" x14ac:dyDescent="0.25">
      <c r="A9382" s="1" t="s">
        <v>16387</v>
      </c>
      <c r="B9382" s="1" t="s">
        <v>16388</v>
      </c>
      <c r="C9382" s="1" t="s">
        <v>6</v>
      </c>
      <c r="D9382" s="1" t="s">
        <v>64</v>
      </c>
    </row>
    <row r="9383" spans="1:4" ht="15.75" customHeight="1" x14ac:dyDescent="0.25">
      <c r="A9383" s="1" t="s">
        <v>16389</v>
      </c>
      <c r="B9383" s="1" t="s">
        <v>5</v>
      </c>
      <c r="C9383" s="1" t="s">
        <v>6</v>
      </c>
      <c r="D9383" s="1" t="s">
        <v>6</v>
      </c>
    </row>
    <row r="9384" spans="1:4" ht="15.75" customHeight="1" x14ac:dyDescent="0.25">
      <c r="A9384" s="1" t="s">
        <v>16390</v>
      </c>
      <c r="B9384" s="1" t="s">
        <v>5</v>
      </c>
      <c r="C9384" s="1" t="s">
        <v>6</v>
      </c>
      <c r="D9384" s="1" t="s">
        <v>6</v>
      </c>
    </row>
    <row r="9385" spans="1:4" ht="15.75" customHeight="1" x14ac:dyDescent="0.25">
      <c r="A9385" s="1" t="s">
        <v>16391</v>
      </c>
      <c r="B9385" s="1" t="s">
        <v>16392</v>
      </c>
      <c r="C9385" s="1" t="s">
        <v>6</v>
      </c>
      <c r="D9385" s="1" t="s">
        <v>64</v>
      </c>
    </row>
    <row r="9386" spans="1:4" ht="15.75" customHeight="1" x14ac:dyDescent="0.25">
      <c r="A9386" s="1" t="s">
        <v>16393</v>
      </c>
      <c r="B9386" s="1" t="s">
        <v>16394</v>
      </c>
      <c r="C9386" s="1" t="s">
        <v>6</v>
      </c>
      <c r="D9386" s="1" t="s">
        <v>64</v>
      </c>
    </row>
    <row r="9387" spans="1:4" ht="15.75" customHeight="1" x14ac:dyDescent="0.25">
      <c r="A9387" s="1" t="s">
        <v>16395</v>
      </c>
      <c r="B9387" s="1" t="s">
        <v>16396</v>
      </c>
      <c r="C9387" s="1" t="s">
        <v>16397</v>
      </c>
      <c r="D9387" s="1" t="s">
        <v>73</v>
      </c>
    </row>
    <row r="9388" spans="1:4" ht="15.75" customHeight="1" x14ac:dyDescent="0.25">
      <c r="A9388" s="1" t="s">
        <v>16398</v>
      </c>
      <c r="B9388" s="1" t="s">
        <v>5</v>
      </c>
      <c r="C9388" s="1" t="s">
        <v>6</v>
      </c>
      <c r="D9388" s="1" t="s">
        <v>6</v>
      </c>
    </row>
    <row r="9389" spans="1:4" ht="15.75" customHeight="1" x14ac:dyDescent="0.25">
      <c r="A9389" s="1" t="s">
        <v>16399</v>
      </c>
      <c r="B9389" s="1" t="s">
        <v>5</v>
      </c>
      <c r="C9389" s="1" t="s">
        <v>6</v>
      </c>
      <c r="D9389" s="1" t="s">
        <v>6</v>
      </c>
    </row>
    <row r="9390" spans="1:4" ht="15.75" customHeight="1" x14ac:dyDescent="0.25">
      <c r="A9390" s="1" t="s">
        <v>16400</v>
      </c>
      <c r="B9390" s="1" t="s">
        <v>16401</v>
      </c>
      <c r="C9390" s="1" t="s">
        <v>6</v>
      </c>
      <c r="D9390" s="1" t="s">
        <v>64</v>
      </c>
    </row>
    <row r="9391" spans="1:4" ht="15.75" customHeight="1" x14ac:dyDescent="0.25">
      <c r="A9391" s="1" t="s">
        <v>16402</v>
      </c>
      <c r="B9391" s="1" t="s">
        <v>5</v>
      </c>
      <c r="C9391" s="1" t="s">
        <v>6</v>
      </c>
      <c r="D9391" s="1" t="s">
        <v>6</v>
      </c>
    </row>
    <row r="9392" spans="1:4" ht="15.75" customHeight="1" x14ac:dyDescent="0.25">
      <c r="A9392" s="1" t="s">
        <v>16403</v>
      </c>
      <c r="B9392" s="1" t="s">
        <v>5</v>
      </c>
      <c r="C9392" s="1" t="s">
        <v>6</v>
      </c>
      <c r="D9392" s="1" t="s">
        <v>6</v>
      </c>
    </row>
    <row r="9393" spans="1:4" ht="15.75" customHeight="1" x14ac:dyDescent="0.25">
      <c r="A9393" s="1" t="s">
        <v>16404</v>
      </c>
      <c r="B9393" s="1" t="s">
        <v>5</v>
      </c>
      <c r="C9393" s="1" t="s">
        <v>6</v>
      </c>
      <c r="D9393" s="1" t="s">
        <v>6</v>
      </c>
    </row>
    <row r="9394" spans="1:4" ht="15.75" customHeight="1" x14ac:dyDescent="0.25">
      <c r="A9394" s="1" t="s">
        <v>16405</v>
      </c>
      <c r="B9394" s="1" t="s">
        <v>16406</v>
      </c>
      <c r="C9394" s="1" t="s">
        <v>6</v>
      </c>
      <c r="D9394" s="1" t="s">
        <v>64</v>
      </c>
    </row>
    <row r="9395" spans="1:4" ht="15.75" customHeight="1" x14ac:dyDescent="0.25">
      <c r="A9395" s="1" t="s">
        <v>16407</v>
      </c>
      <c r="B9395" s="1" t="s">
        <v>16408</v>
      </c>
      <c r="C9395" s="1" t="s">
        <v>6</v>
      </c>
      <c r="D9395" s="1" t="s">
        <v>64</v>
      </c>
    </row>
    <row r="9396" spans="1:4" ht="15.75" customHeight="1" x14ac:dyDescent="0.25">
      <c r="A9396" s="1" t="s">
        <v>16409</v>
      </c>
      <c r="B9396" s="1" t="s">
        <v>5</v>
      </c>
      <c r="C9396" s="1" t="s">
        <v>6</v>
      </c>
      <c r="D9396" s="1" t="s">
        <v>6</v>
      </c>
    </row>
    <row r="9397" spans="1:4" ht="15.75" customHeight="1" x14ac:dyDescent="0.25">
      <c r="A9397" s="1" t="s">
        <v>16410</v>
      </c>
      <c r="B9397" s="1" t="s">
        <v>5</v>
      </c>
      <c r="C9397" s="1" t="s">
        <v>6</v>
      </c>
      <c r="D9397" s="1" t="s">
        <v>6</v>
      </c>
    </row>
    <row r="9398" spans="1:4" ht="15.75" customHeight="1" x14ac:dyDescent="0.25">
      <c r="A9398" s="1" t="s">
        <v>16411</v>
      </c>
      <c r="B9398" s="1" t="s">
        <v>5</v>
      </c>
      <c r="C9398" s="1" t="s">
        <v>6</v>
      </c>
      <c r="D9398" s="1" t="s">
        <v>6</v>
      </c>
    </row>
    <row r="9399" spans="1:4" ht="15.75" customHeight="1" x14ac:dyDescent="0.25">
      <c r="A9399" s="1" t="s">
        <v>16412</v>
      </c>
      <c r="B9399" s="1" t="s">
        <v>5</v>
      </c>
      <c r="C9399" s="1" t="s">
        <v>6</v>
      </c>
      <c r="D9399" s="1" t="s">
        <v>6</v>
      </c>
    </row>
    <row r="9400" spans="1:4" ht="15.75" customHeight="1" x14ac:dyDescent="0.25">
      <c r="A9400" s="1" t="s">
        <v>16413</v>
      </c>
      <c r="B9400" s="1" t="s">
        <v>5</v>
      </c>
      <c r="C9400" s="1" t="s">
        <v>6</v>
      </c>
      <c r="D9400" s="1" t="s">
        <v>6</v>
      </c>
    </row>
    <row r="9401" spans="1:4" ht="15.75" customHeight="1" x14ac:dyDescent="0.25">
      <c r="A9401" s="1" t="s">
        <v>16414</v>
      </c>
      <c r="B9401" s="1" t="s">
        <v>5</v>
      </c>
      <c r="C9401" s="1" t="s">
        <v>6</v>
      </c>
      <c r="D9401" s="1" t="s">
        <v>6</v>
      </c>
    </row>
    <row r="9402" spans="1:4" ht="15.75" customHeight="1" x14ac:dyDescent="0.25">
      <c r="A9402" s="1" t="s">
        <v>16415</v>
      </c>
      <c r="B9402" s="1" t="s">
        <v>5</v>
      </c>
      <c r="C9402" s="1" t="s">
        <v>6</v>
      </c>
      <c r="D9402" s="1" t="s">
        <v>6</v>
      </c>
    </row>
    <row r="9403" spans="1:4" ht="15.75" customHeight="1" x14ac:dyDescent="0.25">
      <c r="A9403" s="1" t="s">
        <v>16416</v>
      </c>
      <c r="B9403" s="1" t="s">
        <v>5</v>
      </c>
      <c r="C9403" s="1" t="s">
        <v>6</v>
      </c>
      <c r="D9403" s="1" t="s">
        <v>6</v>
      </c>
    </row>
    <row r="9404" spans="1:4" ht="15.75" customHeight="1" x14ac:dyDescent="0.25">
      <c r="A9404" s="1" t="s">
        <v>16417</v>
      </c>
      <c r="B9404" s="1" t="s">
        <v>5</v>
      </c>
      <c r="C9404" s="1" t="s">
        <v>6</v>
      </c>
      <c r="D9404" s="1" t="s">
        <v>6</v>
      </c>
    </row>
    <row r="9405" spans="1:4" ht="15.75" customHeight="1" x14ac:dyDescent="0.25">
      <c r="A9405" s="1" t="s">
        <v>16418</v>
      </c>
      <c r="B9405" s="1" t="s">
        <v>5</v>
      </c>
      <c r="C9405" s="1" t="s">
        <v>6</v>
      </c>
      <c r="D9405" s="1" t="s">
        <v>6</v>
      </c>
    </row>
    <row r="9406" spans="1:4" ht="15.75" customHeight="1" x14ac:dyDescent="0.25">
      <c r="A9406" s="1" t="s">
        <v>16419</v>
      </c>
      <c r="B9406" s="1" t="s">
        <v>5</v>
      </c>
      <c r="C9406" s="1" t="s">
        <v>6</v>
      </c>
      <c r="D9406" s="1" t="s">
        <v>6</v>
      </c>
    </row>
    <row r="9407" spans="1:4" ht="15.75" customHeight="1" x14ac:dyDescent="0.25">
      <c r="A9407" s="1" t="s">
        <v>16420</v>
      </c>
      <c r="B9407" s="1" t="s">
        <v>5</v>
      </c>
      <c r="C9407" s="1" t="s">
        <v>6</v>
      </c>
      <c r="D9407" s="1" t="s">
        <v>6</v>
      </c>
    </row>
    <row r="9408" spans="1:4" ht="15.75" customHeight="1" x14ac:dyDescent="0.25">
      <c r="A9408" s="1" t="s">
        <v>16421</v>
      </c>
      <c r="B9408" s="1" t="s">
        <v>4881</v>
      </c>
      <c r="C9408" s="1" t="s">
        <v>16422</v>
      </c>
      <c r="D9408" s="1" t="s">
        <v>73</v>
      </c>
    </row>
    <row r="9409" spans="1:4" ht="15.75" customHeight="1" x14ac:dyDescent="0.25">
      <c r="A9409" s="1" t="s">
        <v>16423</v>
      </c>
      <c r="B9409" s="1" t="s">
        <v>5</v>
      </c>
      <c r="C9409" s="1" t="s">
        <v>6</v>
      </c>
      <c r="D9409" s="1" t="s">
        <v>6</v>
      </c>
    </row>
    <row r="9410" spans="1:4" ht="15.75" customHeight="1" x14ac:dyDescent="0.25">
      <c r="A9410" s="1" t="s">
        <v>16424</v>
      </c>
      <c r="B9410" s="1" t="s">
        <v>5</v>
      </c>
      <c r="C9410" s="1" t="s">
        <v>6</v>
      </c>
      <c r="D9410" s="1" t="s">
        <v>6</v>
      </c>
    </row>
    <row r="9411" spans="1:4" ht="15.75" customHeight="1" x14ac:dyDescent="0.25">
      <c r="A9411" s="1" t="s">
        <v>16425</v>
      </c>
      <c r="B9411" s="1" t="s">
        <v>16426</v>
      </c>
      <c r="C9411" s="1" t="s">
        <v>6</v>
      </c>
      <c r="D9411" s="1" t="s">
        <v>64</v>
      </c>
    </row>
    <row r="9412" spans="1:4" ht="15.75" customHeight="1" x14ac:dyDescent="0.25">
      <c r="A9412" s="1" t="s">
        <v>16427</v>
      </c>
      <c r="B9412" s="1" t="s">
        <v>16428</v>
      </c>
      <c r="C9412" s="1" t="s">
        <v>6</v>
      </c>
      <c r="D9412" s="1" t="s">
        <v>117</v>
      </c>
    </row>
    <row r="9413" spans="1:4" ht="15.75" customHeight="1" x14ac:dyDescent="0.25">
      <c r="A9413" s="1" t="s">
        <v>16429</v>
      </c>
      <c r="B9413" s="1" t="s">
        <v>5</v>
      </c>
      <c r="C9413" s="1" t="s">
        <v>6</v>
      </c>
      <c r="D9413" s="1" t="s">
        <v>6</v>
      </c>
    </row>
    <row r="9414" spans="1:4" ht="15.75" customHeight="1" x14ac:dyDescent="0.25">
      <c r="A9414" s="1" t="s">
        <v>16430</v>
      </c>
      <c r="B9414" s="1" t="s">
        <v>16431</v>
      </c>
      <c r="C9414" s="1" t="s">
        <v>6</v>
      </c>
      <c r="D9414" s="1" t="s">
        <v>64</v>
      </c>
    </row>
    <row r="9415" spans="1:4" ht="15.75" customHeight="1" x14ac:dyDescent="0.25">
      <c r="A9415" s="1" t="s">
        <v>16432</v>
      </c>
      <c r="B9415" s="1" t="s">
        <v>5</v>
      </c>
      <c r="C9415" s="1" t="s">
        <v>16433</v>
      </c>
      <c r="D9415" s="1" t="s">
        <v>52</v>
      </c>
    </row>
    <row r="9416" spans="1:4" ht="15.75" customHeight="1" x14ac:dyDescent="0.25">
      <c r="A9416" s="1" t="s">
        <v>16434</v>
      </c>
      <c r="B9416" s="1" t="s">
        <v>5</v>
      </c>
      <c r="C9416" s="1" t="s">
        <v>16435</v>
      </c>
      <c r="D9416" s="1" t="s">
        <v>52</v>
      </c>
    </row>
    <row r="9417" spans="1:4" ht="15.75" customHeight="1" x14ac:dyDescent="0.25">
      <c r="A9417" s="1" t="s">
        <v>16436</v>
      </c>
      <c r="B9417" s="1" t="s">
        <v>5</v>
      </c>
      <c r="C9417" s="1" t="s">
        <v>6</v>
      </c>
      <c r="D9417" s="1" t="s">
        <v>6</v>
      </c>
    </row>
    <row r="9418" spans="1:4" ht="15.75" customHeight="1" x14ac:dyDescent="0.25">
      <c r="A9418" s="1" t="s">
        <v>16437</v>
      </c>
      <c r="B9418" s="1" t="s">
        <v>16438</v>
      </c>
      <c r="C9418" s="1" t="s">
        <v>6</v>
      </c>
      <c r="D9418" s="1" t="s">
        <v>73</v>
      </c>
    </row>
    <row r="9419" spans="1:4" ht="15.75" customHeight="1" x14ac:dyDescent="0.25">
      <c r="A9419" s="1" t="s">
        <v>16439</v>
      </c>
      <c r="B9419" s="1" t="s">
        <v>16440</v>
      </c>
      <c r="C9419" s="1" t="s">
        <v>16441</v>
      </c>
      <c r="D9419" s="1" t="s">
        <v>64</v>
      </c>
    </row>
    <row r="9420" spans="1:4" ht="15.75" customHeight="1" x14ac:dyDescent="0.25">
      <c r="A9420" s="1" t="s">
        <v>16442</v>
      </c>
      <c r="B9420" s="1" t="s">
        <v>16443</v>
      </c>
      <c r="C9420" s="1" t="s">
        <v>6</v>
      </c>
      <c r="D9420" s="1" t="s">
        <v>64</v>
      </c>
    </row>
    <row r="9421" spans="1:4" ht="15.75" customHeight="1" x14ac:dyDescent="0.25">
      <c r="A9421" s="1" t="s">
        <v>16444</v>
      </c>
      <c r="B9421" s="1" t="s">
        <v>16445</v>
      </c>
      <c r="C9421" s="1" t="s">
        <v>16446</v>
      </c>
      <c r="D9421" s="1" t="s">
        <v>64</v>
      </c>
    </row>
    <row r="9422" spans="1:4" ht="15.75" customHeight="1" x14ac:dyDescent="0.25">
      <c r="A9422" s="1" t="s">
        <v>16447</v>
      </c>
      <c r="B9422" s="1" t="s">
        <v>5</v>
      </c>
      <c r="C9422" s="1" t="s">
        <v>6</v>
      </c>
      <c r="D9422" s="1" t="s">
        <v>6</v>
      </c>
    </row>
    <row r="9423" spans="1:4" ht="15.75" customHeight="1" x14ac:dyDescent="0.25">
      <c r="A9423" s="1" t="s">
        <v>16448</v>
      </c>
      <c r="B9423" s="1" t="s">
        <v>16449</v>
      </c>
      <c r="C9423" s="1" t="s">
        <v>6</v>
      </c>
      <c r="D9423" s="1" t="s">
        <v>64</v>
      </c>
    </row>
    <row r="9424" spans="1:4" ht="15.75" customHeight="1" x14ac:dyDescent="0.25">
      <c r="A9424" s="1" t="s">
        <v>16450</v>
      </c>
      <c r="B9424" s="1" t="s">
        <v>16451</v>
      </c>
      <c r="C9424" s="1" t="s">
        <v>6</v>
      </c>
      <c r="D9424" s="1" t="s">
        <v>64</v>
      </c>
    </row>
    <row r="9425" spans="1:4" ht="15.75" customHeight="1" x14ac:dyDescent="0.25">
      <c r="A9425" s="1" t="s">
        <v>16452</v>
      </c>
      <c r="B9425" s="1" t="s">
        <v>16453</v>
      </c>
      <c r="C9425" s="1" t="s">
        <v>6</v>
      </c>
      <c r="D9425" s="1" t="s">
        <v>117</v>
      </c>
    </row>
    <row r="9426" spans="1:4" ht="15.75" customHeight="1" x14ac:dyDescent="0.25">
      <c r="A9426" s="1" t="s">
        <v>16454</v>
      </c>
      <c r="B9426" s="1" t="s">
        <v>16455</v>
      </c>
      <c r="C9426" s="1" t="s">
        <v>16456</v>
      </c>
      <c r="D9426" s="1" t="s">
        <v>64</v>
      </c>
    </row>
    <row r="9427" spans="1:4" ht="15.75" customHeight="1" x14ac:dyDescent="0.25">
      <c r="A9427" s="1" t="s">
        <v>16457</v>
      </c>
      <c r="B9427" s="1" t="s">
        <v>16458</v>
      </c>
      <c r="C9427" s="1" t="s">
        <v>6</v>
      </c>
      <c r="D9427" s="1" t="s">
        <v>64</v>
      </c>
    </row>
    <row r="9428" spans="1:4" ht="15.75" customHeight="1" x14ac:dyDescent="0.25">
      <c r="A9428" s="1" t="s">
        <v>16459</v>
      </c>
      <c r="B9428" s="1" t="s">
        <v>5</v>
      </c>
      <c r="C9428" s="1" t="s">
        <v>6</v>
      </c>
      <c r="D9428" s="1" t="s">
        <v>6</v>
      </c>
    </row>
    <row r="9429" spans="1:4" ht="15.75" customHeight="1" x14ac:dyDescent="0.25">
      <c r="A9429" s="1" t="s">
        <v>16460</v>
      </c>
      <c r="B9429" s="1" t="s">
        <v>16461</v>
      </c>
      <c r="C9429" s="1" t="s">
        <v>6</v>
      </c>
      <c r="D9429" s="1" t="s">
        <v>64</v>
      </c>
    </row>
    <row r="9430" spans="1:4" ht="15.75" customHeight="1" x14ac:dyDescent="0.25">
      <c r="A9430" s="1" t="s">
        <v>16462</v>
      </c>
      <c r="B9430" s="1" t="s">
        <v>5</v>
      </c>
      <c r="C9430" s="1" t="s">
        <v>6</v>
      </c>
      <c r="D9430" s="1" t="s">
        <v>6</v>
      </c>
    </row>
    <row r="9431" spans="1:4" ht="15.75" customHeight="1" x14ac:dyDescent="0.25">
      <c r="A9431" s="1" t="s">
        <v>16463</v>
      </c>
      <c r="B9431" s="1" t="s">
        <v>16464</v>
      </c>
      <c r="C9431" s="1" t="s">
        <v>6</v>
      </c>
      <c r="D9431" s="1" t="s">
        <v>64</v>
      </c>
    </row>
    <row r="9432" spans="1:4" ht="15.75" customHeight="1" x14ac:dyDescent="0.25">
      <c r="A9432" s="1" t="s">
        <v>16465</v>
      </c>
      <c r="B9432" s="1" t="s">
        <v>16466</v>
      </c>
      <c r="C9432" s="1" t="s">
        <v>16467</v>
      </c>
      <c r="D9432" s="1" t="s">
        <v>64</v>
      </c>
    </row>
    <row r="9433" spans="1:4" ht="15.75" customHeight="1" x14ac:dyDescent="0.25">
      <c r="A9433" s="1" t="s">
        <v>16468</v>
      </c>
      <c r="B9433" s="1" t="s">
        <v>16469</v>
      </c>
      <c r="C9433" s="1" t="s">
        <v>6</v>
      </c>
      <c r="D9433" s="1" t="s">
        <v>117</v>
      </c>
    </row>
    <row r="9434" spans="1:4" ht="15.75" customHeight="1" x14ac:dyDescent="0.25">
      <c r="A9434" s="1" t="s">
        <v>16470</v>
      </c>
      <c r="B9434" s="1" t="s">
        <v>5</v>
      </c>
      <c r="C9434" s="1" t="s">
        <v>6</v>
      </c>
      <c r="D9434" s="1" t="s">
        <v>6</v>
      </c>
    </row>
    <row r="9435" spans="1:4" ht="15.75" customHeight="1" x14ac:dyDescent="0.25">
      <c r="A9435" s="1" t="s">
        <v>16471</v>
      </c>
      <c r="B9435" s="1" t="s">
        <v>5</v>
      </c>
      <c r="C9435" s="1" t="s">
        <v>6</v>
      </c>
      <c r="D9435" s="1" t="s">
        <v>6</v>
      </c>
    </row>
    <row r="9436" spans="1:4" ht="15.75" customHeight="1" x14ac:dyDescent="0.25">
      <c r="A9436" s="1" t="s">
        <v>16472</v>
      </c>
      <c r="B9436" s="1" t="s">
        <v>5</v>
      </c>
      <c r="C9436" s="1" t="s">
        <v>6</v>
      </c>
      <c r="D9436" s="1" t="s">
        <v>6</v>
      </c>
    </row>
    <row r="9437" spans="1:4" ht="15.75" customHeight="1" x14ac:dyDescent="0.25">
      <c r="A9437" s="1" t="s">
        <v>16473</v>
      </c>
      <c r="B9437" s="1" t="s">
        <v>16474</v>
      </c>
      <c r="C9437" s="1" t="s">
        <v>6</v>
      </c>
      <c r="D9437" s="1" t="s">
        <v>117</v>
      </c>
    </row>
    <row r="9438" spans="1:4" ht="15.75" customHeight="1" x14ac:dyDescent="0.25">
      <c r="A9438" s="1" t="s">
        <v>16475</v>
      </c>
      <c r="B9438" s="1" t="s">
        <v>16476</v>
      </c>
      <c r="C9438" s="1" t="s">
        <v>6</v>
      </c>
      <c r="D9438" s="1" t="s">
        <v>282</v>
      </c>
    </row>
    <row r="9439" spans="1:4" ht="15.75" customHeight="1" x14ac:dyDescent="0.25">
      <c r="A9439" s="1" t="s">
        <v>16477</v>
      </c>
      <c r="B9439" s="1" t="s">
        <v>16478</v>
      </c>
      <c r="C9439" s="1" t="s">
        <v>6</v>
      </c>
      <c r="D9439" s="1" t="s">
        <v>64</v>
      </c>
    </row>
    <row r="9440" spans="1:4" ht="15.75" customHeight="1" x14ac:dyDescent="0.25">
      <c r="A9440" s="1" t="s">
        <v>16479</v>
      </c>
      <c r="B9440" s="1" t="s">
        <v>5</v>
      </c>
      <c r="C9440" s="1" t="s">
        <v>6</v>
      </c>
      <c r="D9440" s="1" t="s">
        <v>6</v>
      </c>
    </row>
    <row r="9441" spans="1:4" ht="15.75" customHeight="1" x14ac:dyDescent="0.25">
      <c r="A9441" s="1" t="s">
        <v>16480</v>
      </c>
      <c r="B9441" s="1" t="s">
        <v>16481</v>
      </c>
      <c r="C9441" s="1" t="s">
        <v>16482</v>
      </c>
      <c r="D9441" s="1" t="s">
        <v>64</v>
      </c>
    </row>
    <row r="9442" spans="1:4" ht="15.75" customHeight="1" x14ac:dyDescent="0.25">
      <c r="A9442" s="1" t="s">
        <v>16483</v>
      </c>
      <c r="B9442" s="1" t="s">
        <v>16484</v>
      </c>
      <c r="C9442" s="1" t="s">
        <v>6</v>
      </c>
      <c r="D9442" s="1" t="s">
        <v>73</v>
      </c>
    </row>
    <row r="9443" spans="1:4" ht="15.75" customHeight="1" x14ac:dyDescent="0.25">
      <c r="A9443" s="1" t="s">
        <v>16485</v>
      </c>
      <c r="B9443" s="1" t="s">
        <v>16486</v>
      </c>
      <c r="C9443" s="1" t="s">
        <v>6</v>
      </c>
      <c r="D9443" s="1" t="s">
        <v>117</v>
      </c>
    </row>
    <row r="9444" spans="1:4" ht="15.75" customHeight="1" x14ac:dyDescent="0.25">
      <c r="A9444" s="1" t="s">
        <v>16487</v>
      </c>
      <c r="B9444" s="1" t="s">
        <v>16488</v>
      </c>
      <c r="C9444" s="1" t="s">
        <v>6</v>
      </c>
      <c r="D9444" s="1" t="s">
        <v>64</v>
      </c>
    </row>
    <row r="9445" spans="1:4" ht="15.75" customHeight="1" x14ac:dyDescent="0.25">
      <c r="A9445" s="1" t="s">
        <v>16489</v>
      </c>
      <c r="B9445" s="1" t="s">
        <v>5</v>
      </c>
      <c r="C9445" s="1" t="s">
        <v>6</v>
      </c>
      <c r="D9445" s="1" t="s">
        <v>6</v>
      </c>
    </row>
    <row r="9446" spans="1:4" ht="15.75" customHeight="1" x14ac:dyDescent="0.25">
      <c r="A9446" s="1" t="s">
        <v>16490</v>
      </c>
      <c r="B9446" s="1" t="s">
        <v>5</v>
      </c>
      <c r="C9446" s="1" t="s">
        <v>6</v>
      </c>
      <c r="D9446" s="1" t="s">
        <v>6</v>
      </c>
    </row>
    <row r="9447" spans="1:4" ht="15.75" customHeight="1" x14ac:dyDescent="0.25">
      <c r="A9447" s="1" t="s">
        <v>16491</v>
      </c>
      <c r="B9447" s="1" t="s">
        <v>5</v>
      </c>
      <c r="C9447" s="1" t="s">
        <v>6</v>
      </c>
      <c r="D9447" s="1" t="s">
        <v>6</v>
      </c>
    </row>
    <row r="9448" spans="1:4" ht="15.75" customHeight="1" x14ac:dyDescent="0.25">
      <c r="A9448" s="1" t="s">
        <v>16492</v>
      </c>
      <c r="B9448" s="1" t="s">
        <v>5</v>
      </c>
      <c r="C9448" s="1" t="s">
        <v>6</v>
      </c>
      <c r="D9448" s="1" t="s">
        <v>6</v>
      </c>
    </row>
    <row r="9449" spans="1:4" ht="15.75" customHeight="1" x14ac:dyDescent="0.25">
      <c r="A9449" s="1" t="s">
        <v>16493</v>
      </c>
      <c r="B9449" s="1" t="s">
        <v>5</v>
      </c>
      <c r="C9449" s="1" t="s">
        <v>6</v>
      </c>
      <c r="D9449" s="1" t="s">
        <v>6</v>
      </c>
    </row>
    <row r="9450" spans="1:4" ht="15.75" customHeight="1" x14ac:dyDescent="0.25">
      <c r="A9450" s="1" t="s">
        <v>16494</v>
      </c>
      <c r="B9450" s="1" t="s">
        <v>5</v>
      </c>
      <c r="C9450" s="1" t="s">
        <v>6</v>
      </c>
      <c r="D9450" s="1" t="s">
        <v>6</v>
      </c>
    </row>
    <row r="9451" spans="1:4" ht="15.75" customHeight="1" x14ac:dyDescent="0.25">
      <c r="A9451" s="1" t="s">
        <v>16495</v>
      </c>
      <c r="B9451" s="1" t="s">
        <v>5</v>
      </c>
      <c r="C9451" s="1" t="s">
        <v>6</v>
      </c>
      <c r="D9451" s="1" t="s">
        <v>6</v>
      </c>
    </row>
    <row r="9452" spans="1:4" ht="15.75" customHeight="1" x14ac:dyDescent="0.25">
      <c r="A9452" s="1" t="s">
        <v>16496</v>
      </c>
      <c r="B9452" s="1" t="s">
        <v>5</v>
      </c>
      <c r="C9452" s="1" t="s">
        <v>6</v>
      </c>
      <c r="D9452" s="1" t="s">
        <v>6</v>
      </c>
    </row>
    <row r="9453" spans="1:4" ht="15.75" customHeight="1" x14ac:dyDescent="0.25">
      <c r="A9453" s="1" t="s">
        <v>16497</v>
      </c>
      <c r="B9453" s="1" t="s">
        <v>16498</v>
      </c>
      <c r="C9453" s="1" t="s">
        <v>6</v>
      </c>
      <c r="D9453" s="1" t="s">
        <v>64</v>
      </c>
    </row>
    <row r="9454" spans="1:4" ht="15.75" customHeight="1" x14ac:dyDescent="0.25">
      <c r="A9454" s="1" t="s">
        <v>16499</v>
      </c>
      <c r="B9454" s="1" t="s">
        <v>16500</v>
      </c>
      <c r="C9454" s="1" t="s">
        <v>6</v>
      </c>
      <c r="D9454" s="1" t="s">
        <v>64</v>
      </c>
    </row>
    <row r="9455" spans="1:4" ht="15.75" customHeight="1" x14ac:dyDescent="0.25">
      <c r="A9455" s="1" t="s">
        <v>16501</v>
      </c>
      <c r="B9455" s="1" t="s">
        <v>5</v>
      </c>
      <c r="C9455" s="1" t="s">
        <v>6</v>
      </c>
      <c r="D9455" s="1" t="s">
        <v>6</v>
      </c>
    </row>
    <row r="9456" spans="1:4" ht="15.75" customHeight="1" x14ac:dyDescent="0.25">
      <c r="A9456" s="1" t="s">
        <v>16502</v>
      </c>
      <c r="B9456" s="1" t="s">
        <v>16503</v>
      </c>
      <c r="C9456" s="1" t="s">
        <v>16504</v>
      </c>
      <c r="D9456" s="1" t="s">
        <v>117</v>
      </c>
    </row>
    <row r="9457" spans="1:4" ht="15.75" customHeight="1" x14ac:dyDescent="0.25">
      <c r="A9457" s="1" t="s">
        <v>16505</v>
      </c>
      <c r="B9457" s="1" t="s">
        <v>5</v>
      </c>
      <c r="C9457" s="1" t="s">
        <v>6</v>
      </c>
      <c r="D9457" s="1" t="s">
        <v>6</v>
      </c>
    </row>
    <row r="9458" spans="1:4" ht="15.75" customHeight="1" x14ac:dyDescent="0.25">
      <c r="A9458" s="1" t="s">
        <v>16506</v>
      </c>
      <c r="B9458" s="1" t="s">
        <v>5</v>
      </c>
      <c r="C9458" s="1" t="s">
        <v>6</v>
      </c>
      <c r="D9458" s="1" t="s">
        <v>6</v>
      </c>
    </row>
    <row r="9459" spans="1:4" ht="15.75" customHeight="1" x14ac:dyDescent="0.25">
      <c r="A9459" s="1" t="s">
        <v>16507</v>
      </c>
      <c r="B9459" s="1" t="s">
        <v>16508</v>
      </c>
      <c r="C9459" s="1" t="s">
        <v>16509</v>
      </c>
      <c r="D9459" s="1" t="s">
        <v>64</v>
      </c>
    </row>
    <row r="9460" spans="1:4" ht="15.75" customHeight="1" x14ac:dyDescent="0.25">
      <c r="A9460" s="1" t="s">
        <v>16510</v>
      </c>
      <c r="B9460" s="1" t="s">
        <v>5</v>
      </c>
      <c r="C9460" s="1" t="s">
        <v>6</v>
      </c>
      <c r="D9460" s="1" t="s">
        <v>6</v>
      </c>
    </row>
    <row r="9461" spans="1:4" ht="15.75" customHeight="1" x14ac:dyDescent="0.25">
      <c r="A9461" s="1" t="s">
        <v>16511</v>
      </c>
      <c r="B9461" s="1" t="s">
        <v>5</v>
      </c>
      <c r="C9461" s="1" t="s">
        <v>6</v>
      </c>
      <c r="D9461" s="1" t="s">
        <v>6</v>
      </c>
    </row>
    <row r="9462" spans="1:4" ht="15.75" customHeight="1" x14ac:dyDescent="0.25">
      <c r="A9462" s="1" t="s">
        <v>16512</v>
      </c>
      <c r="B9462" s="1" t="s">
        <v>5</v>
      </c>
      <c r="C9462" s="1" t="s">
        <v>6</v>
      </c>
      <c r="D9462" s="1" t="s">
        <v>6</v>
      </c>
    </row>
    <row r="9463" spans="1:4" ht="15.75" customHeight="1" x14ac:dyDescent="0.25">
      <c r="A9463" s="1" t="s">
        <v>16513</v>
      </c>
      <c r="B9463" s="1" t="s">
        <v>5</v>
      </c>
      <c r="C9463" s="1" t="s">
        <v>6</v>
      </c>
      <c r="D9463" s="1" t="s">
        <v>6</v>
      </c>
    </row>
    <row r="9464" spans="1:4" ht="15.75" customHeight="1" x14ac:dyDescent="0.25">
      <c r="A9464" s="1" t="s">
        <v>16514</v>
      </c>
      <c r="B9464" s="1" t="s">
        <v>5</v>
      </c>
      <c r="C9464" s="1" t="s">
        <v>6</v>
      </c>
      <c r="D9464" s="1" t="s">
        <v>6</v>
      </c>
    </row>
    <row r="9465" spans="1:4" ht="15.75" customHeight="1" x14ac:dyDescent="0.25">
      <c r="A9465" s="1" t="s">
        <v>16515</v>
      </c>
      <c r="B9465" s="1" t="s">
        <v>5</v>
      </c>
      <c r="C9465" s="1" t="s">
        <v>6</v>
      </c>
      <c r="D9465" s="1" t="s">
        <v>6</v>
      </c>
    </row>
    <row r="9466" spans="1:4" ht="15.75" customHeight="1" x14ac:dyDescent="0.25">
      <c r="A9466" s="1" t="s">
        <v>16516</v>
      </c>
      <c r="B9466" s="1" t="s">
        <v>5</v>
      </c>
      <c r="C9466" s="1" t="s">
        <v>6</v>
      </c>
      <c r="D9466" s="1" t="s">
        <v>6</v>
      </c>
    </row>
    <row r="9467" spans="1:4" ht="15.75" customHeight="1" x14ac:dyDescent="0.25">
      <c r="A9467" s="1" t="s">
        <v>16517</v>
      </c>
      <c r="B9467" s="1" t="s">
        <v>16518</v>
      </c>
      <c r="C9467" s="1" t="s">
        <v>16519</v>
      </c>
      <c r="D9467" s="1" t="s">
        <v>64</v>
      </c>
    </row>
    <row r="9468" spans="1:4" ht="15.75" customHeight="1" x14ac:dyDescent="0.25">
      <c r="A9468" s="1" t="s">
        <v>16520</v>
      </c>
      <c r="B9468" s="1" t="s">
        <v>5</v>
      </c>
      <c r="C9468" s="1" t="s">
        <v>6</v>
      </c>
      <c r="D9468" s="1" t="s">
        <v>6</v>
      </c>
    </row>
    <row r="9469" spans="1:4" ht="15.75" customHeight="1" x14ac:dyDescent="0.25">
      <c r="A9469" s="1" t="s">
        <v>16521</v>
      </c>
      <c r="B9469" s="1" t="s">
        <v>5</v>
      </c>
      <c r="C9469" s="1" t="s">
        <v>6</v>
      </c>
      <c r="D9469" s="1" t="s">
        <v>6</v>
      </c>
    </row>
    <row r="9470" spans="1:4" ht="15.75" customHeight="1" x14ac:dyDescent="0.25">
      <c r="A9470" s="1" t="s">
        <v>16522</v>
      </c>
      <c r="B9470" s="1" t="s">
        <v>16523</v>
      </c>
      <c r="C9470" s="1" t="s">
        <v>16524</v>
      </c>
      <c r="D9470" s="1" t="s">
        <v>64</v>
      </c>
    </row>
    <row r="9471" spans="1:4" ht="15.75" customHeight="1" x14ac:dyDescent="0.25">
      <c r="A9471" s="1" t="s">
        <v>16525</v>
      </c>
      <c r="B9471" s="1" t="s">
        <v>16526</v>
      </c>
      <c r="C9471" s="1" t="s">
        <v>16527</v>
      </c>
      <c r="D9471" s="1" t="s">
        <v>117</v>
      </c>
    </row>
    <row r="9472" spans="1:4" ht="15.75" customHeight="1" x14ac:dyDescent="0.25">
      <c r="A9472" s="1" t="s">
        <v>16528</v>
      </c>
      <c r="B9472" s="1" t="s">
        <v>5</v>
      </c>
      <c r="C9472" s="1" t="s">
        <v>6</v>
      </c>
      <c r="D9472" s="1" t="s">
        <v>6</v>
      </c>
    </row>
    <row r="9473" spans="1:4" ht="15.75" customHeight="1" x14ac:dyDescent="0.25">
      <c r="A9473" s="1" t="s">
        <v>16529</v>
      </c>
      <c r="B9473" s="1" t="s">
        <v>5</v>
      </c>
      <c r="C9473" s="1" t="s">
        <v>6</v>
      </c>
      <c r="D9473" s="1" t="s">
        <v>6</v>
      </c>
    </row>
    <row r="9474" spans="1:4" ht="15.75" customHeight="1" x14ac:dyDescent="0.25">
      <c r="A9474" s="1" t="s">
        <v>16530</v>
      </c>
      <c r="B9474" s="1" t="s">
        <v>16531</v>
      </c>
      <c r="C9474" s="1" t="s">
        <v>6</v>
      </c>
      <c r="D9474" s="1" t="s">
        <v>64</v>
      </c>
    </row>
    <row r="9475" spans="1:4" ht="15.75" customHeight="1" x14ac:dyDescent="0.25">
      <c r="A9475" s="1" t="s">
        <v>16532</v>
      </c>
      <c r="B9475" s="1" t="s">
        <v>5</v>
      </c>
      <c r="C9475" s="1" t="s">
        <v>6</v>
      </c>
      <c r="D9475" s="1" t="s">
        <v>6</v>
      </c>
    </row>
    <row r="9476" spans="1:4" ht="15.75" customHeight="1" x14ac:dyDescent="0.25">
      <c r="A9476" s="1" t="s">
        <v>16533</v>
      </c>
      <c r="B9476" s="1" t="s">
        <v>5</v>
      </c>
      <c r="C9476" s="1" t="s">
        <v>6</v>
      </c>
      <c r="D9476" s="1" t="s">
        <v>6</v>
      </c>
    </row>
    <row r="9477" spans="1:4" ht="15.75" customHeight="1" x14ac:dyDescent="0.25">
      <c r="A9477" s="1" t="s">
        <v>16534</v>
      </c>
      <c r="B9477" s="1" t="s">
        <v>5</v>
      </c>
      <c r="C9477" s="1" t="s">
        <v>6</v>
      </c>
      <c r="D9477" s="1" t="s">
        <v>6</v>
      </c>
    </row>
    <row r="9478" spans="1:4" ht="15.75" customHeight="1" x14ac:dyDescent="0.25">
      <c r="A9478" s="1" t="s">
        <v>16535</v>
      </c>
      <c r="B9478" s="1" t="s">
        <v>16536</v>
      </c>
      <c r="C9478" s="1" t="s">
        <v>16537</v>
      </c>
      <c r="D9478" s="1" t="s">
        <v>282</v>
      </c>
    </row>
    <row r="9479" spans="1:4" ht="15.75" customHeight="1" x14ac:dyDescent="0.25">
      <c r="A9479" s="1" t="s">
        <v>16538</v>
      </c>
      <c r="B9479" s="1" t="s">
        <v>5</v>
      </c>
      <c r="C9479" s="1" t="s">
        <v>6</v>
      </c>
      <c r="D9479" s="1" t="s">
        <v>6</v>
      </c>
    </row>
    <row r="9480" spans="1:4" ht="15.75" customHeight="1" x14ac:dyDescent="0.25">
      <c r="A9480" s="1" t="s">
        <v>16539</v>
      </c>
      <c r="B9480" s="1" t="s">
        <v>16540</v>
      </c>
      <c r="C9480" s="1" t="s">
        <v>6</v>
      </c>
      <c r="D9480" s="1" t="s">
        <v>64</v>
      </c>
    </row>
    <row r="9481" spans="1:4" ht="15.75" customHeight="1" x14ac:dyDescent="0.25">
      <c r="A9481" s="1" t="s">
        <v>16541</v>
      </c>
      <c r="B9481" s="1" t="s">
        <v>5</v>
      </c>
      <c r="C9481" s="1" t="s">
        <v>6</v>
      </c>
      <c r="D9481" s="1" t="s">
        <v>6</v>
      </c>
    </row>
    <row r="9482" spans="1:4" ht="15.75" customHeight="1" x14ac:dyDescent="0.25">
      <c r="A9482" s="1" t="s">
        <v>16542</v>
      </c>
      <c r="B9482" s="1" t="s">
        <v>5</v>
      </c>
      <c r="C9482" s="1" t="s">
        <v>6</v>
      </c>
      <c r="D9482" s="1" t="s">
        <v>6</v>
      </c>
    </row>
    <row r="9483" spans="1:4" ht="15.75" customHeight="1" x14ac:dyDescent="0.25">
      <c r="A9483" s="1" t="s">
        <v>16543</v>
      </c>
      <c r="B9483" s="1" t="s">
        <v>5</v>
      </c>
      <c r="C9483" s="1" t="s">
        <v>6</v>
      </c>
      <c r="D9483" s="1" t="s">
        <v>6</v>
      </c>
    </row>
    <row r="9484" spans="1:4" ht="15.75" customHeight="1" x14ac:dyDescent="0.25">
      <c r="A9484" s="1" t="s">
        <v>16544</v>
      </c>
      <c r="B9484" s="1" t="s">
        <v>16545</v>
      </c>
      <c r="C9484" s="1" t="s">
        <v>6</v>
      </c>
      <c r="D9484" s="1" t="s">
        <v>117</v>
      </c>
    </row>
    <row r="9485" spans="1:4" ht="15.75" customHeight="1" x14ac:dyDescent="0.25">
      <c r="A9485" s="1" t="s">
        <v>16546</v>
      </c>
      <c r="B9485" s="1" t="s">
        <v>16547</v>
      </c>
      <c r="C9485" s="1" t="s">
        <v>6</v>
      </c>
      <c r="D9485" s="1" t="s">
        <v>282</v>
      </c>
    </row>
    <row r="9486" spans="1:4" ht="15.75" customHeight="1" x14ac:dyDescent="0.25">
      <c r="A9486" s="1" t="s">
        <v>16548</v>
      </c>
      <c r="B9486" s="1" t="s">
        <v>16549</v>
      </c>
      <c r="C9486" s="1" t="s">
        <v>6</v>
      </c>
      <c r="D9486" s="1" t="s">
        <v>282</v>
      </c>
    </row>
    <row r="9487" spans="1:4" ht="15.75" customHeight="1" x14ac:dyDescent="0.25">
      <c r="A9487" s="1" t="s">
        <v>16550</v>
      </c>
      <c r="B9487" s="1" t="s">
        <v>16551</v>
      </c>
      <c r="C9487" s="1" t="s">
        <v>6</v>
      </c>
      <c r="D9487" s="1" t="s">
        <v>117</v>
      </c>
    </row>
    <row r="9488" spans="1:4" ht="15.75" customHeight="1" x14ac:dyDescent="0.25">
      <c r="A9488" s="1" t="s">
        <v>16552</v>
      </c>
      <c r="B9488" s="1" t="s">
        <v>5</v>
      </c>
      <c r="C9488" s="1" t="s">
        <v>16553</v>
      </c>
      <c r="D9488" s="1" t="s">
        <v>52</v>
      </c>
    </row>
    <row r="9489" spans="1:4" ht="15.75" customHeight="1" x14ac:dyDescent="0.25">
      <c r="A9489" s="1" t="s">
        <v>16554</v>
      </c>
      <c r="B9489" s="1" t="s">
        <v>16555</v>
      </c>
      <c r="C9489" s="1" t="s">
        <v>16556</v>
      </c>
      <c r="D9489" s="1" t="s">
        <v>64</v>
      </c>
    </row>
    <row r="9490" spans="1:4" ht="15.75" customHeight="1" x14ac:dyDescent="0.25">
      <c r="A9490" s="1" t="s">
        <v>16557</v>
      </c>
      <c r="B9490" s="1" t="s">
        <v>16558</v>
      </c>
      <c r="C9490" s="1" t="s">
        <v>6</v>
      </c>
      <c r="D9490" s="1" t="s">
        <v>73</v>
      </c>
    </row>
    <row r="9491" spans="1:4" ht="15.75" customHeight="1" x14ac:dyDescent="0.25">
      <c r="A9491" s="1" t="s">
        <v>16559</v>
      </c>
      <c r="B9491" s="1" t="s">
        <v>5</v>
      </c>
      <c r="C9491" s="1" t="s">
        <v>6</v>
      </c>
      <c r="D9491" s="1" t="s">
        <v>6</v>
      </c>
    </row>
    <row r="9492" spans="1:4" ht="15.75" customHeight="1" x14ac:dyDescent="0.25">
      <c r="A9492" s="1" t="s">
        <v>16560</v>
      </c>
      <c r="B9492" s="1" t="s">
        <v>5</v>
      </c>
      <c r="C9492" s="1" t="s">
        <v>6</v>
      </c>
      <c r="D9492" s="1" t="s">
        <v>6</v>
      </c>
    </row>
    <row r="9493" spans="1:4" ht="15.75" customHeight="1" x14ac:dyDescent="0.25">
      <c r="A9493" s="1" t="s">
        <v>16561</v>
      </c>
      <c r="B9493" s="1" t="s">
        <v>16562</v>
      </c>
      <c r="C9493" s="1" t="s">
        <v>6</v>
      </c>
      <c r="D9493" s="1" t="s">
        <v>64</v>
      </c>
    </row>
    <row r="9494" spans="1:4" ht="15.75" customHeight="1" x14ac:dyDescent="0.25">
      <c r="A9494" s="1" t="s">
        <v>16563</v>
      </c>
      <c r="B9494" s="1" t="s">
        <v>16564</v>
      </c>
      <c r="C9494" s="1" t="s">
        <v>6</v>
      </c>
      <c r="D9494" s="1" t="s">
        <v>64</v>
      </c>
    </row>
    <row r="9495" spans="1:4" ht="15.75" customHeight="1" x14ac:dyDescent="0.25">
      <c r="A9495" s="1" t="s">
        <v>16565</v>
      </c>
      <c r="B9495" s="1" t="s">
        <v>5</v>
      </c>
      <c r="C9495" s="1" t="s">
        <v>6</v>
      </c>
      <c r="D9495" s="1" t="s">
        <v>6</v>
      </c>
    </row>
    <row r="9496" spans="1:4" ht="15.75" customHeight="1" x14ac:dyDescent="0.25">
      <c r="A9496" s="1" t="s">
        <v>16566</v>
      </c>
      <c r="B9496" s="1" t="s">
        <v>16567</v>
      </c>
      <c r="C9496" s="1" t="s">
        <v>6</v>
      </c>
      <c r="D9496" s="1" t="s">
        <v>64</v>
      </c>
    </row>
    <row r="9497" spans="1:4" ht="15.75" customHeight="1" x14ac:dyDescent="0.25">
      <c r="A9497" s="1" t="s">
        <v>16568</v>
      </c>
      <c r="B9497" s="1" t="s">
        <v>16569</v>
      </c>
      <c r="C9497" s="1" t="s">
        <v>16570</v>
      </c>
      <c r="D9497" s="1" t="s">
        <v>73</v>
      </c>
    </row>
    <row r="9498" spans="1:4" ht="15.75" customHeight="1" x14ac:dyDescent="0.25">
      <c r="A9498" s="1" t="s">
        <v>16571</v>
      </c>
      <c r="B9498" s="1" t="s">
        <v>16572</v>
      </c>
      <c r="C9498" s="1" t="s">
        <v>16573</v>
      </c>
      <c r="D9498" s="1" t="s">
        <v>73</v>
      </c>
    </row>
    <row r="9499" spans="1:4" ht="15.75" customHeight="1" x14ac:dyDescent="0.25">
      <c r="A9499" s="1" t="s">
        <v>16574</v>
      </c>
      <c r="B9499" s="1" t="s">
        <v>16575</v>
      </c>
      <c r="C9499" s="1" t="s">
        <v>6</v>
      </c>
      <c r="D9499" s="1" t="s">
        <v>117</v>
      </c>
    </row>
    <row r="9500" spans="1:4" ht="15.75" customHeight="1" x14ac:dyDescent="0.25">
      <c r="A9500" s="1" t="s">
        <v>16576</v>
      </c>
      <c r="B9500" s="1" t="s">
        <v>16575</v>
      </c>
      <c r="C9500" s="1" t="s">
        <v>6</v>
      </c>
      <c r="D9500" s="1" t="s">
        <v>117</v>
      </c>
    </row>
    <row r="9501" spans="1:4" ht="15.75" customHeight="1" x14ac:dyDescent="0.25">
      <c r="A9501" s="1" t="s">
        <v>16577</v>
      </c>
      <c r="B9501" s="1" t="s">
        <v>16578</v>
      </c>
      <c r="C9501" s="1" t="s">
        <v>16579</v>
      </c>
      <c r="D9501" s="1" t="s">
        <v>64</v>
      </c>
    </row>
    <row r="9502" spans="1:4" ht="15.75" customHeight="1" x14ac:dyDescent="0.25">
      <c r="A9502" s="1" t="s">
        <v>16580</v>
      </c>
      <c r="B9502" s="1" t="s">
        <v>5</v>
      </c>
      <c r="C9502" s="1" t="s">
        <v>6</v>
      </c>
      <c r="D9502" s="1" t="s">
        <v>6</v>
      </c>
    </row>
    <row r="9503" spans="1:4" ht="15.75" customHeight="1" x14ac:dyDescent="0.25">
      <c r="A9503" s="1" t="s">
        <v>16581</v>
      </c>
      <c r="B9503" s="1" t="s">
        <v>16582</v>
      </c>
      <c r="C9503" s="1" t="s">
        <v>6</v>
      </c>
      <c r="D9503" s="1" t="s">
        <v>117</v>
      </c>
    </row>
    <row r="9504" spans="1:4" ht="15.75" customHeight="1" x14ac:dyDescent="0.25">
      <c r="A9504" s="1" t="s">
        <v>16583</v>
      </c>
      <c r="B9504" s="1" t="s">
        <v>5</v>
      </c>
      <c r="C9504" s="1" t="s">
        <v>6</v>
      </c>
      <c r="D9504" s="1" t="s">
        <v>6</v>
      </c>
    </row>
    <row r="9505" spans="1:4" ht="15.75" customHeight="1" x14ac:dyDescent="0.25">
      <c r="A9505" s="1" t="s">
        <v>16584</v>
      </c>
      <c r="B9505" s="1" t="s">
        <v>16585</v>
      </c>
      <c r="C9505" s="1" t="s">
        <v>16586</v>
      </c>
      <c r="D9505" s="1" t="s">
        <v>64</v>
      </c>
    </row>
    <row r="9506" spans="1:4" ht="15.75" customHeight="1" x14ac:dyDescent="0.25">
      <c r="A9506" s="1" t="s">
        <v>16587</v>
      </c>
      <c r="B9506" s="1" t="s">
        <v>16588</v>
      </c>
      <c r="C9506" s="1" t="s">
        <v>6</v>
      </c>
      <c r="D9506" s="1" t="s">
        <v>73</v>
      </c>
    </row>
    <row r="9507" spans="1:4" ht="15.75" customHeight="1" x14ac:dyDescent="0.25">
      <c r="A9507" s="1" t="s">
        <v>16589</v>
      </c>
      <c r="B9507" s="1" t="s">
        <v>16590</v>
      </c>
      <c r="C9507" s="1" t="s">
        <v>6</v>
      </c>
      <c r="D9507" s="1" t="s">
        <v>64</v>
      </c>
    </row>
    <row r="9508" spans="1:4" ht="15.75" customHeight="1" x14ac:dyDescent="0.25">
      <c r="A9508" s="1" t="s">
        <v>16591</v>
      </c>
      <c r="B9508" s="1" t="s">
        <v>16592</v>
      </c>
      <c r="C9508" s="1" t="s">
        <v>6</v>
      </c>
      <c r="D9508" s="1" t="s">
        <v>73</v>
      </c>
    </row>
    <row r="9509" spans="1:4" ht="15.75" customHeight="1" x14ac:dyDescent="0.25">
      <c r="A9509" s="1" t="s">
        <v>16593</v>
      </c>
      <c r="B9509" s="1" t="s">
        <v>16594</v>
      </c>
      <c r="C9509" s="1" t="s">
        <v>6</v>
      </c>
      <c r="D9509" s="1" t="s">
        <v>64</v>
      </c>
    </row>
    <row r="9510" spans="1:4" ht="15.75" customHeight="1" x14ac:dyDescent="0.25">
      <c r="A9510" s="1" t="s">
        <v>16595</v>
      </c>
      <c r="B9510" s="1" t="s">
        <v>5</v>
      </c>
      <c r="C9510" s="1" t="s">
        <v>6</v>
      </c>
      <c r="D9510" s="1" t="s">
        <v>6</v>
      </c>
    </row>
    <row r="9511" spans="1:4" ht="15.75" customHeight="1" x14ac:dyDescent="0.25">
      <c r="A9511" s="1" t="s">
        <v>16596</v>
      </c>
      <c r="B9511" s="1" t="s">
        <v>5</v>
      </c>
      <c r="C9511" s="1" t="s">
        <v>6</v>
      </c>
      <c r="D9511" s="1" t="s">
        <v>6</v>
      </c>
    </row>
    <row r="9512" spans="1:4" ht="15.75" customHeight="1" x14ac:dyDescent="0.25">
      <c r="A9512" s="1" t="s">
        <v>16597</v>
      </c>
      <c r="B9512" s="1" t="s">
        <v>5</v>
      </c>
      <c r="C9512" s="1" t="s">
        <v>6</v>
      </c>
      <c r="D9512" s="1" t="s">
        <v>6</v>
      </c>
    </row>
    <row r="9513" spans="1:4" ht="15.75" customHeight="1" x14ac:dyDescent="0.25">
      <c r="A9513" s="1" t="s">
        <v>16598</v>
      </c>
      <c r="B9513" s="1" t="s">
        <v>5</v>
      </c>
      <c r="C9513" s="1" t="s">
        <v>6</v>
      </c>
      <c r="D9513" s="1" t="s">
        <v>6</v>
      </c>
    </row>
    <row r="9514" spans="1:4" ht="15.75" customHeight="1" x14ac:dyDescent="0.25">
      <c r="A9514" s="1" t="s">
        <v>16599</v>
      </c>
      <c r="B9514" s="1" t="s">
        <v>5</v>
      </c>
      <c r="C9514" s="1" t="s">
        <v>16600</v>
      </c>
      <c r="D9514" s="1" t="s">
        <v>52</v>
      </c>
    </row>
    <row r="9515" spans="1:4" ht="15.75" customHeight="1" x14ac:dyDescent="0.25">
      <c r="A9515" s="1" t="s">
        <v>16601</v>
      </c>
      <c r="B9515" s="1" t="s">
        <v>16602</v>
      </c>
      <c r="C9515" s="1" t="s">
        <v>6</v>
      </c>
      <c r="D9515" s="1" t="s">
        <v>64</v>
      </c>
    </row>
    <row r="9516" spans="1:4" ht="15.75" customHeight="1" x14ac:dyDescent="0.25">
      <c r="A9516" s="1" t="s">
        <v>16603</v>
      </c>
      <c r="B9516" s="1" t="s">
        <v>16604</v>
      </c>
      <c r="C9516" s="1" t="s">
        <v>16605</v>
      </c>
      <c r="D9516" s="1" t="s">
        <v>64</v>
      </c>
    </row>
    <row r="9517" spans="1:4" ht="15.75" customHeight="1" x14ac:dyDescent="0.25">
      <c r="A9517" s="1" t="s">
        <v>16606</v>
      </c>
      <c r="B9517" s="1" t="s">
        <v>16607</v>
      </c>
      <c r="C9517" s="1" t="s">
        <v>6</v>
      </c>
      <c r="D9517" s="1" t="s">
        <v>73</v>
      </c>
    </row>
    <row r="9518" spans="1:4" ht="15.75" customHeight="1" x14ac:dyDescent="0.25">
      <c r="A9518" s="1" t="s">
        <v>16608</v>
      </c>
      <c r="B9518" s="1" t="s">
        <v>16609</v>
      </c>
      <c r="C9518" s="1" t="s">
        <v>6</v>
      </c>
      <c r="D9518" s="1" t="s">
        <v>64</v>
      </c>
    </row>
    <row r="9519" spans="1:4" ht="15.75" customHeight="1" x14ac:dyDescent="0.25">
      <c r="A9519" s="1" t="s">
        <v>16610</v>
      </c>
      <c r="B9519" s="1" t="s">
        <v>16611</v>
      </c>
      <c r="C9519" s="1" t="s">
        <v>6</v>
      </c>
      <c r="D9519" s="1" t="s">
        <v>64</v>
      </c>
    </row>
    <row r="9520" spans="1:4" ht="15.75" customHeight="1" x14ac:dyDescent="0.25">
      <c r="A9520" s="1" t="s">
        <v>16612</v>
      </c>
      <c r="B9520" s="1" t="s">
        <v>16613</v>
      </c>
      <c r="C9520" s="1" t="s">
        <v>6</v>
      </c>
      <c r="D9520" s="1" t="s">
        <v>64</v>
      </c>
    </row>
    <row r="9521" spans="1:4" ht="15.75" customHeight="1" x14ac:dyDescent="0.25">
      <c r="A9521" s="1" t="s">
        <v>16614</v>
      </c>
      <c r="B9521" s="1" t="s">
        <v>5</v>
      </c>
      <c r="C9521" s="1" t="s">
        <v>6</v>
      </c>
      <c r="D9521" s="1" t="s">
        <v>6</v>
      </c>
    </row>
    <row r="9522" spans="1:4" ht="15.75" customHeight="1" x14ac:dyDescent="0.25">
      <c r="A9522" s="1" t="s">
        <v>16615</v>
      </c>
      <c r="B9522" s="1" t="s">
        <v>5</v>
      </c>
      <c r="C9522" s="1" t="s">
        <v>6</v>
      </c>
      <c r="D9522" s="1" t="s">
        <v>6</v>
      </c>
    </row>
    <row r="9523" spans="1:4" ht="15.75" customHeight="1" x14ac:dyDescent="0.25">
      <c r="A9523" s="1" t="s">
        <v>16616</v>
      </c>
      <c r="B9523" s="1" t="s">
        <v>5</v>
      </c>
      <c r="C9523" s="1" t="s">
        <v>6</v>
      </c>
      <c r="D9523" s="1" t="s">
        <v>6</v>
      </c>
    </row>
    <row r="9524" spans="1:4" ht="15.75" customHeight="1" x14ac:dyDescent="0.25">
      <c r="A9524" s="1" t="s">
        <v>16617</v>
      </c>
      <c r="B9524" s="1" t="s">
        <v>5</v>
      </c>
      <c r="C9524" s="1" t="s">
        <v>6</v>
      </c>
      <c r="D9524" s="1" t="s">
        <v>6</v>
      </c>
    </row>
    <row r="9525" spans="1:4" ht="15.75" customHeight="1" x14ac:dyDescent="0.25">
      <c r="A9525" s="1" t="s">
        <v>16618</v>
      </c>
      <c r="B9525" s="1" t="s">
        <v>16619</v>
      </c>
      <c r="C9525" s="1" t="s">
        <v>6</v>
      </c>
      <c r="D9525" s="1" t="s">
        <v>117</v>
      </c>
    </row>
    <row r="9526" spans="1:4" ht="15.75" customHeight="1" x14ac:dyDescent="0.25">
      <c r="A9526" s="1" t="s">
        <v>16620</v>
      </c>
      <c r="B9526" s="1" t="s">
        <v>16621</v>
      </c>
      <c r="C9526" s="1" t="s">
        <v>6</v>
      </c>
      <c r="D9526" s="1" t="s">
        <v>73</v>
      </c>
    </row>
    <row r="9527" spans="1:4" ht="15.75" customHeight="1" x14ac:dyDescent="0.25">
      <c r="A9527" s="1" t="s">
        <v>16622</v>
      </c>
      <c r="B9527" s="1" t="s">
        <v>5</v>
      </c>
      <c r="C9527" s="1" t="s">
        <v>6</v>
      </c>
      <c r="D9527" s="1" t="s">
        <v>6</v>
      </c>
    </row>
    <row r="9528" spans="1:4" ht="15.75" customHeight="1" x14ac:dyDescent="0.25">
      <c r="A9528" s="1" t="s">
        <v>16623</v>
      </c>
      <c r="B9528" s="1" t="s">
        <v>16624</v>
      </c>
      <c r="C9528" s="1" t="s">
        <v>16625</v>
      </c>
      <c r="D9528" s="1" t="s">
        <v>73</v>
      </c>
    </row>
    <row r="9529" spans="1:4" ht="15.75" customHeight="1" x14ac:dyDescent="0.25">
      <c r="A9529" s="1" t="s">
        <v>16626</v>
      </c>
      <c r="B9529" s="1" t="s">
        <v>5</v>
      </c>
      <c r="C9529" s="1" t="s">
        <v>6</v>
      </c>
      <c r="D9529" s="1" t="s">
        <v>6</v>
      </c>
    </row>
    <row r="9530" spans="1:4" ht="15.75" customHeight="1" x14ac:dyDescent="0.25">
      <c r="A9530" s="1" t="s">
        <v>16627</v>
      </c>
      <c r="B9530" s="1" t="s">
        <v>5</v>
      </c>
      <c r="C9530" s="1" t="s">
        <v>6</v>
      </c>
      <c r="D9530" s="1" t="s">
        <v>6</v>
      </c>
    </row>
    <row r="9531" spans="1:4" ht="15.75" customHeight="1" x14ac:dyDescent="0.25">
      <c r="A9531" s="1" t="s">
        <v>16628</v>
      </c>
      <c r="B9531" s="1" t="s">
        <v>16629</v>
      </c>
      <c r="C9531" s="1" t="s">
        <v>6</v>
      </c>
      <c r="D9531" s="1" t="s">
        <v>64</v>
      </c>
    </row>
    <row r="9532" spans="1:4" ht="15.75" customHeight="1" x14ac:dyDescent="0.25">
      <c r="A9532" s="1" t="s">
        <v>16630</v>
      </c>
      <c r="B9532" s="1" t="s">
        <v>5</v>
      </c>
      <c r="C9532" s="1" t="s">
        <v>6</v>
      </c>
      <c r="D9532" s="1" t="s">
        <v>6</v>
      </c>
    </row>
    <row r="9533" spans="1:4" ht="15.75" customHeight="1" x14ac:dyDescent="0.25">
      <c r="A9533" s="1" t="s">
        <v>16631</v>
      </c>
      <c r="B9533" s="1" t="s">
        <v>16632</v>
      </c>
      <c r="C9533" s="1" t="s">
        <v>6</v>
      </c>
      <c r="D9533" s="1" t="s">
        <v>64</v>
      </c>
    </row>
    <row r="9534" spans="1:4" ht="15.75" customHeight="1" x14ac:dyDescent="0.25">
      <c r="A9534" s="1" t="s">
        <v>16633</v>
      </c>
      <c r="B9534" s="1" t="s">
        <v>5</v>
      </c>
      <c r="C9534" s="1" t="s">
        <v>6</v>
      </c>
      <c r="D9534" s="1" t="s">
        <v>6</v>
      </c>
    </row>
    <row r="9535" spans="1:4" ht="15.75" customHeight="1" x14ac:dyDescent="0.25">
      <c r="A9535" s="1" t="s">
        <v>16634</v>
      </c>
      <c r="B9535" s="1" t="s">
        <v>16635</v>
      </c>
      <c r="C9535" s="1" t="s">
        <v>6</v>
      </c>
      <c r="D9535" s="1" t="s">
        <v>64</v>
      </c>
    </row>
    <row r="9536" spans="1:4" ht="15.75" customHeight="1" x14ac:dyDescent="0.25">
      <c r="A9536" s="1" t="s">
        <v>16636</v>
      </c>
      <c r="B9536" s="1" t="s">
        <v>5</v>
      </c>
      <c r="C9536" s="1" t="s">
        <v>6</v>
      </c>
      <c r="D9536" s="1" t="s">
        <v>6</v>
      </c>
    </row>
    <row r="9537" spans="1:4" ht="15.75" customHeight="1" x14ac:dyDescent="0.25">
      <c r="A9537" s="1" t="s">
        <v>16637</v>
      </c>
      <c r="B9537" s="1" t="s">
        <v>16638</v>
      </c>
      <c r="C9537" s="1" t="s">
        <v>6</v>
      </c>
      <c r="D9537" s="1" t="s">
        <v>64</v>
      </c>
    </row>
    <row r="9538" spans="1:4" ht="15.75" customHeight="1" x14ac:dyDescent="0.25">
      <c r="A9538" s="1" t="s">
        <v>16639</v>
      </c>
      <c r="B9538" s="1" t="s">
        <v>5</v>
      </c>
      <c r="C9538" s="1" t="s">
        <v>6</v>
      </c>
      <c r="D9538" s="1" t="s">
        <v>6</v>
      </c>
    </row>
    <row r="9539" spans="1:4" ht="15.75" customHeight="1" x14ac:dyDescent="0.25">
      <c r="A9539" s="1" t="s">
        <v>16640</v>
      </c>
      <c r="B9539" s="1" t="s">
        <v>16641</v>
      </c>
      <c r="C9539" s="1" t="s">
        <v>6</v>
      </c>
      <c r="D9539" s="1" t="s">
        <v>64</v>
      </c>
    </row>
    <row r="9540" spans="1:4" ht="15.75" customHeight="1" x14ac:dyDescent="0.25">
      <c r="A9540" s="1" t="s">
        <v>16642</v>
      </c>
      <c r="B9540" s="1" t="s">
        <v>16643</v>
      </c>
      <c r="C9540" s="1" t="s">
        <v>16644</v>
      </c>
      <c r="D9540" s="1" t="s">
        <v>73</v>
      </c>
    </row>
    <row r="9541" spans="1:4" ht="15.75" customHeight="1" x14ac:dyDescent="0.25">
      <c r="A9541" s="1" t="s">
        <v>16645</v>
      </c>
      <c r="B9541" s="1" t="s">
        <v>10183</v>
      </c>
      <c r="C9541" s="1" t="s">
        <v>6</v>
      </c>
      <c r="D9541" s="1" t="s">
        <v>282</v>
      </c>
    </row>
    <row r="9542" spans="1:4" ht="15.75" customHeight="1" x14ac:dyDescent="0.25">
      <c r="A9542" s="1" t="s">
        <v>16646</v>
      </c>
      <c r="B9542" s="1" t="s">
        <v>16647</v>
      </c>
      <c r="C9542" s="1" t="s">
        <v>16648</v>
      </c>
      <c r="D9542" s="1" t="s">
        <v>73</v>
      </c>
    </row>
    <row r="9543" spans="1:4" ht="15.75" customHeight="1" x14ac:dyDescent="0.25">
      <c r="A9543" s="1" t="s">
        <v>16649</v>
      </c>
      <c r="B9543" s="1" t="s">
        <v>16650</v>
      </c>
      <c r="C9543" s="1" t="s">
        <v>6</v>
      </c>
      <c r="D9543" s="1" t="s">
        <v>64</v>
      </c>
    </row>
    <row r="9544" spans="1:4" ht="15.75" customHeight="1" x14ac:dyDescent="0.25">
      <c r="A9544" s="1" t="s">
        <v>16651</v>
      </c>
      <c r="B9544" s="1" t="s">
        <v>16652</v>
      </c>
      <c r="C9544" s="1" t="s">
        <v>6</v>
      </c>
      <c r="D9544" s="1" t="s">
        <v>64</v>
      </c>
    </row>
    <row r="9545" spans="1:4" ht="15.75" customHeight="1" x14ac:dyDescent="0.25">
      <c r="A9545" s="1" t="s">
        <v>16653</v>
      </c>
      <c r="B9545" s="1" t="s">
        <v>16654</v>
      </c>
      <c r="C9545" s="1" t="s">
        <v>16655</v>
      </c>
      <c r="D9545" s="1" t="s">
        <v>64</v>
      </c>
    </row>
    <row r="9546" spans="1:4" ht="15.75" customHeight="1" x14ac:dyDescent="0.25">
      <c r="A9546" s="1" t="s">
        <v>16656</v>
      </c>
      <c r="B9546" s="1" t="s">
        <v>5</v>
      </c>
      <c r="C9546" s="1" t="s">
        <v>6</v>
      </c>
      <c r="D9546" s="1" t="s">
        <v>6</v>
      </c>
    </row>
    <row r="9547" spans="1:4" ht="15.75" customHeight="1" x14ac:dyDescent="0.25">
      <c r="A9547" s="1" t="s">
        <v>16657</v>
      </c>
      <c r="B9547" s="1" t="s">
        <v>16658</v>
      </c>
      <c r="C9547" s="1" t="s">
        <v>6</v>
      </c>
      <c r="D9547" s="1" t="s">
        <v>117</v>
      </c>
    </row>
    <row r="9548" spans="1:4" ht="15.75" customHeight="1" x14ac:dyDescent="0.25">
      <c r="A9548" s="1" t="s">
        <v>16659</v>
      </c>
      <c r="B9548" s="1" t="s">
        <v>16660</v>
      </c>
      <c r="C9548" s="1" t="s">
        <v>6</v>
      </c>
      <c r="D9548" s="1" t="s">
        <v>282</v>
      </c>
    </row>
    <row r="9549" spans="1:4" ht="15.75" customHeight="1" x14ac:dyDescent="0.25">
      <c r="A9549" s="1" t="s">
        <v>16661</v>
      </c>
      <c r="B9549" s="1" t="s">
        <v>16662</v>
      </c>
      <c r="C9549" s="1" t="s">
        <v>16663</v>
      </c>
      <c r="D9549" s="1" t="s">
        <v>64</v>
      </c>
    </row>
    <row r="9550" spans="1:4" ht="15.75" customHeight="1" x14ac:dyDescent="0.25">
      <c r="A9550" s="1" t="s">
        <v>16664</v>
      </c>
      <c r="B9550" s="1" t="s">
        <v>5</v>
      </c>
      <c r="C9550" s="1" t="s">
        <v>6</v>
      </c>
      <c r="D9550" s="1" t="s">
        <v>6</v>
      </c>
    </row>
    <row r="9551" spans="1:4" ht="15.75" customHeight="1" x14ac:dyDescent="0.25">
      <c r="A9551" s="1" t="s">
        <v>16665</v>
      </c>
      <c r="B9551" s="1" t="s">
        <v>16666</v>
      </c>
      <c r="C9551" s="1" t="s">
        <v>6</v>
      </c>
      <c r="D9551" s="1" t="s">
        <v>117</v>
      </c>
    </row>
    <row r="9552" spans="1:4" ht="15.75" customHeight="1" x14ac:dyDescent="0.25">
      <c r="A9552" s="1" t="s">
        <v>16667</v>
      </c>
      <c r="B9552" s="1" t="s">
        <v>5</v>
      </c>
      <c r="C9552" s="1" t="s">
        <v>6</v>
      </c>
      <c r="D9552" s="1" t="s">
        <v>6</v>
      </c>
    </row>
    <row r="9553" spans="1:4" ht="15.75" customHeight="1" x14ac:dyDescent="0.25">
      <c r="A9553" s="1" t="s">
        <v>16668</v>
      </c>
      <c r="B9553" s="1" t="s">
        <v>5</v>
      </c>
      <c r="C9553" s="1" t="s">
        <v>6</v>
      </c>
      <c r="D9553" s="1" t="s">
        <v>6</v>
      </c>
    </row>
    <row r="9554" spans="1:4" ht="15.75" customHeight="1" x14ac:dyDescent="0.25">
      <c r="A9554" s="1" t="s">
        <v>16669</v>
      </c>
      <c r="B9554" s="1" t="s">
        <v>16670</v>
      </c>
      <c r="C9554" s="1" t="s">
        <v>6</v>
      </c>
      <c r="D9554" s="1" t="s">
        <v>64</v>
      </c>
    </row>
    <row r="9555" spans="1:4" ht="15.75" customHeight="1" x14ac:dyDescent="0.25">
      <c r="A9555" s="1" t="s">
        <v>16671</v>
      </c>
      <c r="B9555" s="1" t="s">
        <v>16672</v>
      </c>
      <c r="C9555" s="1" t="s">
        <v>16673</v>
      </c>
      <c r="D9555" s="1" t="s">
        <v>64</v>
      </c>
    </row>
    <row r="9556" spans="1:4" ht="15.75" customHeight="1" x14ac:dyDescent="0.25">
      <c r="A9556" s="1" t="s">
        <v>16674</v>
      </c>
      <c r="B9556" s="1" t="s">
        <v>5</v>
      </c>
      <c r="C9556" s="1" t="s">
        <v>16675</v>
      </c>
      <c r="D9556" s="1" t="s">
        <v>52</v>
      </c>
    </row>
    <row r="9557" spans="1:4" ht="15.75" customHeight="1" x14ac:dyDescent="0.25">
      <c r="A9557" s="1" t="s">
        <v>16676</v>
      </c>
      <c r="B9557" s="1" t="s">
        <v>16677</v>
      </c>
      <c r="C9557" s="1" t="s">
        <v>6</v>
      </c>
      <c r="D9557" s="1" t="s">
        <v>117</v>
      </c>
    </row>
    <row r="9558" spans="1:4" ht="15.75" customHeight="1" x14ac:dyDescent="0.25">
      <c r="A9558" s="1" t="s">
        <v>16678</v>
      </c>
      <c r="B9558" s="1" t="s">
        <v>16679</v>
      </c>
      <c r="C9558" s="1" t="s">
        <v>6</v>
      </c>
      <c r="D9558" s="1" t="s">
        <v>73</v>
      </c>
    </row>
    <row r="9559" spans="1:4" ht="15.75" customHeight="1" x14ac:dyDescent="0.25">
      <c r="A9559" s="1" t="s">
        <v>16680</v>
      </c>
      <c r="B9559" s="1" t="s">
        <v>5</v>
      </c>
      <c r="C9559" s="1" t="s">
        <v>6</v>
      </c>
      <c r="D9559" s="1" t="s">
        <v>6</v>
      </c>
    </row>
    <row r="9560" spans="1:4" ht="15.75" customHeight="1" x14ac:dyDescent="0.25">
      <c r="A9560" s="1" t="s">
        <v>16681</v>
      </c>
      <c r="B9560" s="1" t="s">
        <v>5</v>
      </c>
      <c r="C9560" s="1" t="s">
        <v>6</v>
      </c>
      <c r="D9560" s="1" t="s">
        <v>6</v>
      </c>
    </row>
    <row r="9561" spans="1:4" ht="15.75" customHeight="1" x14ac:dyDescent="0.25">
      <c r="A9561" s="1" t="s">
        <v>16682</v>
      </c>
      <c r="B9561" s="1" t="s">
        <v>16683</v>
      </c>
      <c r="C9561" s="1" t="s">
        <v>6</v>
      </c>
      <c r="D9561" s="1" t="s">
        <v>64</v>
      </c>
    </row>
    <row r="9562" spans="1:4" ht="15.75" customHeight="1" x14ac:dyDescent="0.25">
      <c r="A9562" s="1" t="s">
        <v>16684</v>
      </c>
      <c r="B9562" s="1" t="s">
        <v>16685</v>
      </c>
      <c r="C9562" s="1" t="s">
        <v>6</v>
      </c>
      <c r="D9562" s="1" t="s">
        <v>64</v>
      </c>
    </row>
    <row r="9563" spans="1:4" ht="15.75" customHeight="1" x14ac:dyDescent="0.25">
      <c r="A9563" s="1" t="s">
        <v>16686</v>
      </c>
      <c r="B9563" s="1" t="s">
        <v>16687</v>
      </c>
      <c r="C9563" s="1" t="s">
        <v>6</v>
      </c>
      <c r="D9563" s="1" t="s">
        <v>282</v>
      </c>
    </row>
    <row r="9564" spans="1:4" ht="15.75" customHeight="1" x14ac:dyDescent="0.25">
      <c r="A9564" s="1" t="s">
        <v>16688</v>
      </c>
      <c r="B9564" s="1" t="s">
        <v>16689</v>
      </c>
      <c r="C9564" s="1" t="s">
        <v>16690</v>
      </c>
      <c r="D9564" s="1" t="s">
        <v>117</v>
      </c>
    </row>
    <row r="9565" spans="1:4" ht="15.75" customHeight="1" x14ac:dyDescent="0.25">
      <c r="A9565" s="1" t="s">
        <v>16691</v>
      </c>
      <c r="B9565" s="1" t="s">
        <v>16692</v>
      </c>
      <c r="C9565" s="1" t="s">
        <v>16693</v>
      </c>
      <c r="D9565" s="1" t="s">
        <v>282</v>
      </c>
    </row>
    <row r="9566" spans="1:4" ht="15.75" customHeight="1" x14ac:dyDescent="0.25">
      <c r="A9566" s="1" t="s">
        <v>16694</v>
      </c>
      <c r="B9566" s="1" t="s">
        <v>16695</v>
      </c>
      <c r="C9566" s="1" t="s">
        <v>6</v>
      </c>
      <c r="D9566" s="1" t="s">
        <v>117</v>
      </c>
    </row>
    <row r="9567" spans="1:4" ht="15.75" customHeight="1" x14ac:dyDescent="0.25">
      <c r="A9567" s="1" t="s">
        <v>16696</v>
      </c>
      <c r="B9567" s="1" t="s">
        <v>5</v>
      </c>
      <c r="C9567" s="1" t="s">
        <v>6</v>
      </c>
      <c r="D9567" s="1" t="s">
        <v>6</v>
      </c>
    </row>
    <row r="9568" spans="1:4" ht="15.75" customHeight="1" x14ac:dyDescent="0.25">
      <c r="A9568" s="1" t="s">
        <v>16697</v>
      </c>
      <c r="B9568" s="1" t="s">
        <v>16698</v>
      </c>
      <c r="C9568" s="1" t="s">
        <v>6</v>
      </c>
      <c r="D9568" s="1" t="s">
        <v>73</v>
      </c>
    </row>
    <row r="9569" spans="1:4" ht="15.75" customHeight="1" x14ac:dyDescent="0.25">
      <c r="A9569" s="1" t="s">
        <v>16699</v>
      </c>
      <c r="B9569" s="1" t="s">
        <v>16700</v>
      </c>
      <c r="C9569" s="1" t="s">
        <v>6</v>
      </c>
      <c r="D9569" s="1" t="s">
        <v>64</v>
      </c>
    </row>
    <row r="9570" spans="1:4" ht="15.75" customHeight="1" x14ac:dyDescent="0.25">
      <c r="A9570" s="1" t="s">
        <v>16701</v>
      </c>
      <c r="B9570" s="1" t="s">
        <v>5</v>
      </c>
      <c r="C9570" s="1" t="s">
        <v>6</v>
      </c>
      <c r="D9570" s="1" t="s">
        <v>6</v>
      </c>
    </row>
    <row r="9571" spans="1:4" ht="15.75" customHeight="1" x14ac:dyDescent="0.25">
      <c r="A9571" s="1" t="s">
        <v>16702</v>
      </c>
      <c r="B9571" s="1" t="s">
        <v>5</v>
      </c>
      <c r="C9571" s="1" t="s">
        <v>6</v>
      </c>
      <c r="D9571" s="1" t="s">
        <v>6</v>
      </c>
    </row>
    <row r="9572" spans="1:4" ht="15.75" customHeight="1" x14ac:dyDescent="0.25">
      <c r="A9572" s="1" t="s">
        <v>16703</v>
      </c>
      <c r="B9572" s="1" t="s">
        <v>16704</v>
      </c>
      <c r="C9572" s="1" t="s">
        <v>16705</v>
      </c>
      <c r="D9572" s="1" t="s">
        <v>64</v>
      </c>
    </row>
    <row r="9573" spans="1:4" ht="15.75" customHeight="1" x14ac:dyDescent="0.25">
      <c r="A9573" s="1" t="s">
        <v>16706</v>
      </c>
      <c r="B9573" s="1" t="s">
        <v>16707</v>
      </c>
      <c r="C9573" s="1" t="s">
        <v>6</v>
      </c>
      <c r="D9573" s="1" t="s">
        <v>64</v>
      </c>
    </row>
    <row r="9574" spans="1:4" ht="15.75" customHeight="1" x14ac:dyDescent="0.25">
      <c r="A9574" s="1" t="s">
        <v>16708</v>
      </c>
      <c r="B9574" s="1" t="s">
        <v>5</v>
      </c>
      <c r="C9574" s="1" t="s">
        <v>6</v>
      </c>
      <c r="D9574" s="1" t="s">
        <v>6</v>
      </c>
    </row>
    <row r="9575" spans="1:4" ht="15.75" customHeight="1" x14ac:dyDescent="0.25">
      <c r="A9575" s="1" t="s">
        <v>16709</v>
      </c>
      <c r="B9575" s="1" t="s">
        <v>16710</v>
      </c>
      <c r="C9575" s="1" t="s">
        <v>6</v>
      </c>
      <c r="D9575" s="1" t="s">
        <v>64</v>
      </c>
    </row>
    <row r="9576" spans="1:4" ht="15.75" customHeight="1" x14ac:dyDescent="0.25">
      <c r="A9576" s="1" t="s">
        <v>16711</v>
      </c>
      <c r="B9576" s="1" t="s">
        <v>16712</v>
      </c>
      <c r="C9576" s="1" t="s">
        <v>16713</v>
      </c>
      <c r="D9576" s="1" t="s">
        <v>64</v>
      </c>
    </row>
    <row r="9577" spans="1:4" ht="15.75" customHeight="1" x14ac:dyDescent="0.25">
      <c r="A9577" s="1" t="s">
        <v>16714</v>
      </c>
      <c r="B9577" s="1" t="s">
        <v>16715</v>
      </c>
      <c r="C9577" s="1" t="s">
        <v>6</v>
      </c>
      <c r="D9577" s="1" t="s">
        <v>64</v>
      </c>
    </row>
    <row r="9578" spans="1:4" ht="15.75" customHeight="1" x14ac:dyDescent="0.25">
      <c r="A9578" s="1" t="s">
        <v>16716</v>
      </c>
      <c r="B9578" s="1" t="s">
        <v>5</v>
      </c>
      <c r="C9578" s="1" t="s">
        <v>6</v>
      </c>
      <c r="D9578" s="1" t="s">
        <v>6</v>
      </c>
    </row>
    <row r="9579" spans="1:4" ht="15.75" customHeight="1" x14ac:dyDescent="0.25">
      <c r="A9579" s="1" t="s">
        <v>16717</v>
      </c>
      <c r="B9579" s="1" t="s">
        <v>5</v>
      </c>
      <c r="C9579" s="1" t="s">
        <v>6</v>
      </c>
      <c r="D9579" s="1" t="s">
        <v>6</v>
      </c>
    </row>
    <row r="9580" spans="1:4" ht="15.75" customHeight="1" x14ac:dyDescent="0.25">
      <c r="A9580" s="1" t="s">
        <v>16718</v>
      </c>
      <c r="B9580" s="1" t="s">
        <v>5</v>
      </c>
      <c r="C9580" s="1" t="s">
        <v>6</v>
      </c>
      <c r="D9580" s="1" t="s">
        <v>6</v>
      </c>
    </row>
    <row r="9581" spans="1:4" ht="15.75" customHeight="1" x14ac:dyDescent="0.25">
      <c r="A9581" s="1" t="s">
        <v>16719</v>
      </c>
      <c r="B9581" s="1" t="s">
        <v>5</v>
      </c>
      <c r="C9581" s="1" t="s">
        <v>6</v>
      </c>
      <c r="D9581" s="1" t="s">
        <v>6</v>
      </c>
    </row>
    <row r="9582" spans="1:4" ht="15.75" customHeight="1" x14ac:dyDescent="0.25">
      <c r="A9582" s="1" t="s">
        <v>16720</v>
      </c>
      <c r="B9582" s="1" t="s">
        <v>5</v>
      </c>
      <c r="C9582" s="1" t="s">
        <v>6</v>
      </c>
      <c r="D9582" s="1" t="s">
        <v>6</v>
      </c>
    </row>
    <row r="9583" spans="1:4" ht="15.75" customHeight="1" x14ac:dyDescent="0.25">
      <c r="A9583" s="1" t="s">
        <v>16721</v>
      </c>
      <c r="B9583" s="1" t="s">
        <v>16722</v>
      </c>
      <c r="C9583" s="1" t="s">
        <v>6</v>
      </c>
      <c r="D9583" s="1" t="s">
        <v>64</v>
      </c>
    </row>
    <row r="9584" spans="1:4" ht="15.75" customHeight="1" x14ac:dyDescent="0.25">
      <c r="A9584" s="1" t="s">
        <v>16723</v>
      </c>
      <c r="B9584" s="1" t="s">
        <v>16724</v>
      </c>
      <c r="C9584" s="1" t="s">
        <v>6</v>
      </c>
      <c r="D9584" s="1" t="s">
        <v>64</v>
      </c>
    </row>
    <row r="9585" spans="1:4" ht="15.75" customHeight="1" x14ac:dyDescent="0.25">
      <c r="A9585" s="1" t="s">
        <v>16725</v>
      </c>
      <c r="B9585" s="1" t="s">
        <v>5</v>
      </c>
      <c r="C9585" s="1" t="s">
        <v>6</v>
      </c>
      <c r="D9585" s="1" t="s">
        <v>6</v>
      </c>
    </row>
    <row r="9586" spans="1:4" ht="15.75" customHeight="1" x14ac:dyDescent="0.25">
      <c r="A9586" s="1" t="s">
        <v>16726</v>
      </c>
      <c r="B9586" s="1" t="s">
        <v>16727</v>
      </c>
      <c r="C9586" s="1" t="s">
        <v>16728</v>
      </c>
      <c r="D9586" s="1" t="s">
        <v>73</v>
      </c>
    </row>
    <row r="9587" spans="1:4" ht="15.75" customHeight="1" x14ac:dyDescent="0.25">
      <c r="A9587" s="1" t="s">
        <v>16729</v>
      </c>
      <c r="B9587" s="1" t="s">
        <v>5</v>
      </c>
      <c r="C9587" s="1" t="s">
        <v>16730</v>
      </c>
      <c r="D9587" s="1" t="s">
        <v>52</v>
      </c>
    </row>
    <row r="9588" spans="1:4" ht="15.75" customHeight="1" x14ac:dyDescent="0.25">
      <c r="A9588" s="1" t="s">
        <v>16731</v>
      </c>
      <c r="B9588" s="1" t="s">
        <v>16732</v>
      </c>
      <c r="C9588" s="1" t="s">
        <v>6</v>
      </c>
      <c r="D9588" s="1" t="s">
        <v>64</v>
      </c>
    </row>
    <row r="9589" spans="1:4" ht="15.75" customHeight="1" x14ac:dyDescent="0.25">
      <c r="A9589" s="1" t="s">
        <v>16733</v>
      </c>
      <c r="B9589" s="1" t="s">
        <v>16734</v>
      </c>
      <c r="C9589" s="1" t="s">
        <v>16735</v>
      </c>
      <c r="D9589" s="1" t="s">
        <v>73</v>
      </c>
    </row>
    <row r="9590" spans="1:4" ht="15.75" customHeight="1" x14ac:dyDescent="0.25">
      <c r="A9590" s="1" t="s">
        <v>16736</v>
      </c>
      <c r="B9590" s="1" t="s">
        <v>16737</v>
      </c>
      <c r="C9590" s="1" t="s">
        <v>6</v>
      </c>
      <c r="D9590" s="1" t="s">
        <v>117</v>
      </c>
    </row>
    <row r="9591" spans="1:4" ht="15.75" customHeight="1" x14ac:dyDescent="0.25">
      <c r="A9591" s="1" t="s">
        <v>16738</v>
      </c>
      <c r="B9591" s="1" t="s">
        <v>16739</v>
      </c>
      <c r="C9591" s="1" t="s">
        <v>6</v>
      </c>
      <c r="D9591" s="1" t="s">
        <v>117</v>
      </c>
    </row>
    <row r="9592" spans="1:4" ht="15.75" customHeight="1" x14ac:dyDescent="0.25">
      <c r="A9592" s="1" t="s">
        <v>16740</v>
      </c>
      <c r="B9592" s="1" t="s">
        <v>16741</v>
      </c>
      <c r="C9592" s="1" t="s">
        <v>6</v>
      </c>
      <c r="D9592" s="1" t="s">
        <v>64</v>
      </c>
    </row>
    <row r="9593" spans="1:4" ht="15.75" customHeight="1" x14ac:dyDescent="0.25">
      <c r="A9593" s="1" t="s">
        <v>16742</v>
      </c>
      <c r="B9593" s="1" t="s">
        <v>5</v>
      </c>
      <c r="C9593" s="1" t="s">
        <v>6</v>
      </c>
      <c r="D9593" s="1" t="s">
        <v>6</v>
      </c>
    </row>
    <row r="9594" spans="1:4" ht="15.75" customHeight="1" x14ac:dyDescent="0.25">
      <c r="A9594" s="1" t="s">
        <v>16743</v>
      </c>
      <c r="B9594" s="1" t="s">
        <v>5</v>
      </c>
      <c r="C9594" s="1" t="s">
        <v>6</v>
      </c>
      <c r="D9594" s="1" t="s">
        <v>6</v>
      </c>
    </row>
    <row r="9595" spans="1:4" ht="15.75" customHeight="1" x14ac:dyDescent="0.25">
      <c r="A9595" s="1" t="s">
        <v>16744</v>
      </c>
      <c r="B9595" s="1" t="s">
        <v>16745</v>
      </c>
      <c r="C9595" s="1" t="s">
        <v>16746</v>
      </c>
      <c r="D9595" s="1" t="s">
        <v>64</v>
      </c>
    </row>
    <row r="9596" spans="1:4" ht="15.75" customHeight="1" x14ac:dyDescent="0.25">
      <c r="A9596" s="1" t="s">
        <v>16747</v>
      </c>
      <c r="B9596" s="1" t="s">
        <v>16748</v>
      </c>
      <c r="C9596" s="1" t="s">
        <v>6</v>
      </c>
      <c r="D9596" s="1" t="s">
        <v>64</v>
      </c>
    </row>
    <row r="9597" spans="1:4" ht="15.75" customHeight="1" x14ac:dyDescent="0.25">
      <c r="A9597" s="1" t="s">
        <v>16749</v>
      </c>
      <c r="B9597" s="1" t="s">
        <v>5</v>
      </c>
      <c r="C9597" s="1" t="s">
        <v>6</v>
      </c>
      <c r="D9597" s="1" t="s">
        <v>6</v>
      </c>
    </row>
    <row r="9598" spans="1:4" ht="15.75" customHeight="1" x14ac:dyDescent="0.25">
      <c r="A9598" s="1" t="s">
        <v>16750</v>
      </c>
      <c r="B9598" s="1" t="s">
        <v>5</v>
      </c>
      <c r="C9598" s="1" t="s">
        <v>6</v>
      </c>
      <c r="D9598" s="1" t="s">
        <v>6</v>
      </c>
    </row>
    <row r="9599" spans="1:4" ht="15.75" customHeight="1" x14ac:dyDescent="0.25">
      <c r="A9599" s="1" t="s">
        <v>16751</v>
      </c>
      <c r="B9599" s="1" t="s">
        <v>16752</v>
      </c>
      <c r="C9599" s="1" t="s">
        <v>6</v>
      </c>
      <c r="D9599" s="1" t="s">
        <v>64</v>
      </c>
    </row>
    <row r="9600" spans="1:4" ht="15.75" customHeight="1" x14ac:dyDescent="0.25">
      <c r="A9600" s="1" t="s">
        <v>16753</v>
      </c>
      <c r="B9600" s="1" t="s">
        <v>5</v>
      </c>
      <c r="C9600" s="1" t="s">
        <v>6</v>
      </c>
      <c r="D9600" s="1" t="s">
        <v>6</v>
      </c>
    </row>
    <row r="9601" spans="1:4" ht="15.75" customHeight="1" x14ac:dyDescent="0.25">
      <c r="A9601" s="1" t="s">
        <v>16754</v>
      </c>
      <c r="B9601" s="1" t="s">
        <v>5</v>
      </c>
      <c r="C9601" s="1" t="s">
        <v>6</v>
      </c>
      <c r="D9601" s="1" t="s">
        <v>6</v>
      </c>
    </row>
    <row r="9602" spans="1:4" ht="15.75" customHeight="1" x14ac:dyDescent="0.25">
      <c r="A9602" s="1" t="s">
        <v>16755</v>
      </c>
      <c r="B9602" s="1" t="s">
        <v>16756</v>
      </c>
      <c r="C9602" s="1" t="s">
        <v>6</v>
      </c>
      <c r="D9602" s="1" t="s">
        <v>73</v>
      </c>
    </row>
    <row r="9603" spans="1:4" ht="15.75" customHeight="1" x14ac:dyDescent="0.25">
      <c r="A9603" s="1" t="s">
        <v>16757</v>
      </c>
      <c r="B9603" s="1" t="s">
        <v>16758</v>
      </c>
      <c r="C9603" s="1" t="s">
        <v>6</v>
      </c>
      <c r="D9603" s="1" t="s">
        <v>73</v>
      </c>
    </row>
    <row r="9604" spans="1:4" ht="15.75" customHeight="1" x14ac:dyDescent="0.25">
      <c r="A9604" s="1" t="s">
        <v>16759</v>
      </c>
      <c r="B9604" s="1" t="s">
        <v>16760</v>
      </c>
      <c r="C9604" s="1" t="s">
        <v>6</v>
      </c>
      <c r="D9604" s="1" t="s">
        <v>117</v>
      </c>
    </row>
    <row r="9605" spans="1:4" ht="15.75" customHeight="1" x14ac:dyDescent="0.25">
      <c r="A9605" s="1" t="s">
        <v>16761</v>
      </c>
      <c r="B9605" s="1" t="s">
        <v>16762</v>
      </c>
      <c r="C9605" s="1" t="s">
        <v>16763</v>
      </c>
      <c r="D9605" s="1" t="s">
        <v>64</v>
      </c>
    </row>
    <row r="9606" spans="1:4" ht="15.75" customHeight="1" x14ac:dyDescent="0.25">
      <c r="A9606" s="1" t="s">
        <v>16764</v>
      </c>
      <c r="B9606" s="1" t="s">
        <v>16765</v>
      </c>
      <c r="C9606" s="1" t="s">
        <v>16766</v>
      </c>
      <c r="D9606" s="1" t="s">
        <v>73</v>
      </c>
    </row>
    <row r="9607" spans="1:4" ht="15.75" customHeight="1" x14ac:dyDescent="0.25">
      <c r="A9607" s="1" t="s">
        <v>16767</v>
      </c>
      <c r="B9607" s="1" t="s">
        <v>16768</v>
      </c>
      <c r="C9607" s="1" t="s">
        <v>16769</v>
      </c>
      <c r="D9607" s="1" t="s">
        <v>64</v>
      </c>
    </row>
    <row r="9608" spans="1:4" ht="15.75" customHeight="1" x14ac:dyDescent="0.25">
      <c r="A9608" s="1" t="s">
        <v>16770</v>
      </c>
      <c r="B9608" s="1" t="s">
        <v>16771</v>
      </c>
      <c r="C9608" s="1" t="s">
        <v>6</v>
      </c>
      <c r="D9608" s="1" t="s">
        <v>64</v>
      </c>
    </row>
    <row r="9609" spans="1:4" ht="15.75" customHeight="1" x14ac:dyDescent="0.25">
      <c r="A9609" s="1" t="s">
        <v>16772</v>
      </c>
      <c r="B9609" s="1" t="s">
        <v>5</v>
      </c>
      <c r="C9609" s="1" t="s">
        <v>6</v>
      </c>
      <c r="D9609" s="1" t="s">
        <v>6</v>
      </c>
    </row>
    <row r="9610" spans="1:4" ht="15.75" customHeight="1" x14ac:dyDescent="0.25">
      <c r="A9610" s="1" t="s">
        <v>16773</v>
      </c>
      <c r="B9610" s="1" t="s">
        <v>5</v>
      </c>
      <c r="C9610" s="1" t="s">
        <v>6</v>
      </c>
      <c r="D9610" s="1" t="s">
        <v>6</v>
      </c>
    </row>
    <row r="9611" spans="1:4" ht="15.75" customHeight="1" x14ac:dyDescent="0.25">
      <c r="A9611" s="1" t="s">
        <v>16774</v>
      </c>
      <c r="B9611" s="1" t="s">
        <v>5</v>
      </c>
      <c r="C9611" s="1" t="s">
        <v>6</v>
      </c>
      <c r="D9611" s="1" t="s">
        <v>6</v>
      </c>
    </row>
    <row r="9612" spans="1:4" ht="15.75" customHeight="1" x14ac:dyDescent="0.25">
      <c r="A9612" s="1" t="s">
        <v>16775</v>
      </c>
      <c r="B9612" s="1" t="s">
        <v>5</v>
      </c>
      <c r="C9612" s="1" t="s">
        <v>16776</v>
      </c>
      <c r="D9612" s="1" t="s">
        <v>52</v>
      </c>
    </row>
    <row r="9613" spans="1:4" ht="15.75" customHeight="1" x14ac:dyDescent="0.25">
      <c r="A9613" s="1" t="s">
        <v>16777</v>
      </c>
      <c r="B9613" s="1" t="s">
        <v>5</v>
      </c>
      <c r="C9613" s="1" t="s">
        <v>16778</v>
      </c>
      <c r="D9613" s="1" t="s">
        <v>52</v>
      </c>
    </row>
    <row r="9614" spans="1:4" ht="15.75" customHeight="1" x14ac:dyDescent="0.25">
      <c r="A9614" s="1" t="s">
        <v>16779</v>
      </c>
      <c r="B9614" s="1" t="s">
        <v>16780</v>
      </c>
      <c r="C9614" s="1" t="s">
        <v>6</v>
      </c>
      <c r="D9614" s="1" t="s">
        <v>64</v>
      </c>
    </row>
    <row r="9615" spans="1:4" ht="15.75" customHeight="1" x14ac:dyDescent="0.25">
      <c r="A9615" s="1" t="s">
        <v>16781</v>
      </c>
      <c r="B9615" s="1" t="s">
        <v>16782</v>
      </c>
      <c r="C9615" s="1" t="s">
        <v>6</v>
      </c>
      <c r="D9615" s="1" t="s">
        <v>64</v>
      </c>
    </row>
    <row r="9616" spans="1:4" ht="15.75" customHeight="1" x14ac:dyDescent="0.25">
      <c r="A9616" s="1" t="s">
        <v>16783</v>
      </c>
      <c r="B9616" s="1" t="s">
        <v>16784</v>
      </c>
      <c r="C9616" s="1" t="s">
        <v>6</v>
      </c>
      <c r="D9616" s="1" t="s">
        <v>64</v>
      </c>
    </row>
    <row r="9617" spans="1:4" ht="15.75" customHeight="1" x14ac:dyDescent="0.25">
      <c r="A9617" s="1" t="s">
        <v>16785</v>
      </c>
      <c r="B9617" s="1" t="s">
        <v>5</v>
      </c>
      <c r="C9617" s="1" t="s">
        <v>6</v>
      </c>
      <c r="D9617" s="1" t="s">
        <v>6</v>
      </c>
    </row>
    <row r="9618" spans="1:4" ht="15.75" customHeight="1" x14ac:dyDescent="0.25">
      <c r="A9618" s="1" t="s">
        <v>16786</v>
      </c>
      <c r="B9618" s="1" t="s">
        <v>5</v>
      </c>
      <c r="C9618" s="1" t="s">
        <v>6</v>
      </c>
      <c r="D9618" s="1" t="s">
        <v>6</v>
      </c>
    </row>
    <row r="9619" spans="1:4" ht="15.75" customHeight="1" x14ac:dyDescent="0.25">
      <c r="A9619" s="1" t="s">
        <v>16787</v>
      </c>
      <c r="B9619" s="1" t="s">
        <v>5</v>
      </c>
      <c r="C9619" s="1" t="s">
        <v>6</v>
      </c>
      <c r="D9619" s="1" t="s">
        <v>6</v>
      </c>
    </row>
    <row r="9620" spans="1:4" ht="15.75" customHeight="1" x14ac:dyDescent="0.25">
      <c r="A9620" s="1" t="s">
        <v>16788</v>
      </c>
      <c r="B9620" s="1" t="s">
        <v>16789</v>
      </c>
      <c r="C9620" s="1" t="s">
        <v>6</v>
      </c>
      <c r="D9620" s="1" t="s">
        <v>64</v>
      </c>
    </row>
    <row r="9621" spans="1:4" ht="15.75" customHeight="1" x14ac:dyDescent="0.25">
      <c r="A9621" s="1" t="s">
        <v>16790</v>
      </c>
      <c r="B9621" s="1" t="s">
        <v>5</v>
      </c>
      <c r="C9621" s="1" t="s">
        <v>16791</v>
      </c>
      <c r="D9621" s="1" t="s">
        <v>52</v>
      </c>
    </row>
    <row r="9622" spans="1:4" ht="15.75" customHeight="1" x14ac:dyDescent="0.25">
      <c r="A9622" s="1" t="s">
        <v>16792</v>
      </c>
      <c r="B9622" s="1" t="s">
        <v>5</v>
      </c>
      <c r="C9622" s="1" t="s">
        <v>6</v>
      </c>
      <c r="D9622" s="1" t="s">
        <v>6</v>
      </c>
    </row>
    <row r="9623" spans="1:4" ht="15.75" customHeight="1" x14ac:dyDescent="0.25">
      <c r="A9623" s="1" t="s">
        <v>16793</v>
      </c>
      <c r="B9623" s="1" t="s">
        <v>16794</v>
      </c>
      <c r="C9623" s="1" t="s">
        <v>16795</v>
      </c>
      <c r="D9623" s="1" t="s">
        <v>73</v>
      </c>
    </row>
    <row r="9624" spans="1:4" ht="15.75" customHeight="1" x14ac:dyDescent="0.25">
      <c r="A9624" s="1" t="s">
        <v>16796</v>
      </c>
      <c r="B9624" s="1" t="s">
        <v>16797</v>
      </c>
      <c r="C9624" s="1" t="s">
        <v>6</v>
      </c>
      <c r="D9624" s="1" t="s">
        <v>64</v>
      </c>
    </row>
    <row r="9625" spans="1:4" ht="15.75" customHeight="1" x14ac:dyDescent="0.25">
      <c r="A9625" s="1" t="s">
        <v>16798</v>
      </c>
      <c r="B9625" s="1" t="s">
        <v>16799</v>
      </c>
      <c r="C9625" s="1" t="s">
        <v>6</v>
      </c>
      <c r="D9625" s="1" t="s">
        <v>64</v>
      </c>
    </row>
    <row r="9626" spans="1:4" ht="15.75" customHeight="1" x14ac:dyDescent="0.25">
      <c r="A9626" s="1" t="s">
        <v>16800</v>
      </c>
      <c r="B9626" s="1" t="s">
        <v>16801</v>
      </c>
      <c r="C9626" s="1" t="s">
        <v>6</v>
      </c>
      <c r="D9626" s="1" t="s">
        <v>64</v>
      </c>
    </row>
    <row r="9627" spans="1:4" ht="15.75" customHeight="1" x14ac:dyDescent="0.25">
      <c r="A9627" s="1" t="s">
        <v>16802</v>
      </c>
      <c r="B9627" s="1" t="s">
        <v>16803</v>
      </c>
      <c r="C9627" s="1" t="s">
        <v>16804</v>
      </c>
      <c r="D9627" s="1" t="s">
        <v>64</v>
      </c>
    </row>
    <row r="9628" spans="1:4" ht="15.75" customHeight="1" x14ac:dyDescent="0.25">
      <c r="A9628" s="1" t="s">
        <v>16805</v>
      </c>
      <c r="B9628" s="1" t="s">
        <v>16806</v>
      </c>
      <c r="C9628" s="1" t="s">
        <v>6</v>
      </c>
      <c r="D9628" s="1" t="s">
        <v>117</v>
      </c>
    </row>
    <row r="9629" spans="1:4" ht="15.75" customHeight="1" x14ac:dyDescent="0.25">
      <c r="A9629" s="1" t="s">
        <v>16807</v>
      </c>
      <c r="B9629" s="1" t="s">
        <v>16808</v>
      </c>
      <c r="C9629" s="1" t="s">
        <v>6</v>
      </c>
      <c r="D9629" s="1" t="s">
        <v>73</v>
      </c>
    </row>
    <row r="9630" spans="1:4" ht="15.75" customHeight="1" x14ac:dyDescent="0.25">
      <c r="A9630" s="1" t="s">
        <v>16809</v>
      </c>
      <c r="B9630" s="1" t="s">
        <v>5</v>
      </c>
      <c r="C9630" s="1" t="s">
        <v>6</v>
      </c>
      <c r="D9630" s="1" t="s">
        <v>6</v>
      </c>
    </row>
    <row r="9631" spans="1:4" ht="15.75" customHeight="1" x14ac:dyDescent="0.25">
      <c r="A9631" s="1" t="s">
        <v>16810</v>
      </c>
      <c r="B9631" s="1" t="s">
        <v>5</v>
      </c>
      <c r="C9631" s="1" t="s">
        <v>16811</v>
      </c>
      <c r="D9631" s="1" t="s">
        <v>52</v>
      </c>
    </row>
    <row r="9632" spans="1:4" ht="15.75" customHeight="1" x14ac:dyDescent="0.25">
      <c r="A9632" s="1" t="s">
        <v>16812</v>
      </c>
      <c r="B9632" s="1" t="s">
        <v>16813</v>
      </c>
      <c r="C9632" s="1" t="s">
        <v>6</v>
      </c>
      <c r="D9632" s="1" t="s">
        <v>64</v>
      </c>
    </row>
    <row r="9633" spans="1:4" ht="15.75" customHeight="1" x14ac:dyDescent="0.25">
      <c r="A9633" s="1" t="s">
        <v>16814</v>
      </c>
      <c r="B9633" s="1" t="s">
        <v>16815</v>
      </c>
      <c r="C9633" s="1" t="s">
        <v>6</v>
      </c>
      <c r="D9633" s="1" t="s">
        <v>282</v>
      </c>
    </row>
    <row r="9634" spans="1:4" ht="15.75" customHeight="1" x14ac:dyDescent="0.25">
      <c r="A9634" s="1" t="s">
        <v>16816</v>
      </c>
      <c r="B9634" s="1" t="s">
        <v>16817</v>
      </c>
      <c r="C9634" s="1" t="s">
        <v>6</v>
      </c>
      <c r="D9634" s="1" t="s">
        <v>64</v>
      </c>
    </row>
    <row r="9635" spans="1:4" ht="15.75" customHeight="1" x14ac:dyDescent="0.25">
      <c r="A9635" s="1" t="s">
        <v>16818</v>
      </c>
      <c r="B9635" s="1" t="s">
        <v>5</v>
      </c>
      <c r="C9635" s="1" t="s">
        <v>6</v>
      </c>
      <c r="D9635" s="1" t="s">
        <v>6</v>
      </c>
    </row>
    <row r="9636" spans="1:4" ht="15.75" customHeight="1" x14ac:dyDescent="0.25">
      <c r="A9636" s="1" t="s">
        <v>16819</v>
      </c>
      <c r="B9636" s="1" t="s">
        <v>16820</v>
      </c>
      <c r="C9636" s="1" t="s">
        <v>6</v>
      </c>
      <c r="D9636" s="1" t="s">
        <v>117</v>
      </c>
    </row>
    <row r="9637" spans="1:4" ht="15.75" customHeight="1" x14ac:dyDescent="0.25">
      <c r="A9637" s="1" t="s">
        <v>16821</v>
      </c>
      <c r="B9637" s="1" t="s">
        <v>5</v>
      </c>
      <c r="C9637" s="1" t="s">
        <v>6</v>
      </c>
      <c r="D9637" s="1" t="s">
        <v>6</v>
      </c>
    </row>
    <row r="9638" spans="1:4" ht="15.75" customHeight="1" x14ac:dyDescent="0.25">
      <c r="A9638" s="1" t="s">
        <v>16822</v>
      </c>
      <c r="B9638" s="1" t="s">
        <v>16823</v>
      </c>
      <c r="C9638" s="1" t="s">
        <v>6</v>
      </c>
      <c r="D9638" s="1" t="s">
        <v>117</v>
      </c>
    </row>
    <row r="9639" spans="1:4" ht="15.75" customHeight="1" x14ac:dyDescent="0.25">
      <c r="A9639" s="1" t="s">
        <v>16824</v>
      </c>
      <c r="B9639" s="1" t="s">
        <v>5</v>
      </c>
      <c r="C9639" s="1" t="s">
        <v>6</v>
      </c>
      <c r="D9639" s="1" t="s">
        <v>6</v>
      </c>
    </row>
    <row r="9640" spans="1:4" ht="15.75" customHeight="1" x14ac:dyDescent="0.25">
      <c r="A9640" s="1" t="s">
        <v>16825</v>
      </c>
      <c r="B9640" s="1" t="s">
        <v>16826</v>
      </c>
      <c r="C9640" s="1" t="s">
        <v>6</v>
      </c>
      <c r="D9640" s="1" t="s">
        <v>64</v>
      </c>
    </row>
    <row r="9641" spans="1:4" ht="15.75" customHeight="1" x14ac:dyDescent="0.25">
      <c r="A9641" s="1" t="s">
        <v>16827</v>
      </c>
      <c r="B9641" s="1" t="s">
        <v>5</v>
      </c>
      <c r="C9641" s="1" t="s">
        <v>6</v>
      </c>
      <c r="D9641" s="1" t="s">
        <v>6</v>
      </c>
    </row>
    <row r="9642" spans="1:4" ht="15.75" customHeight="1" x14ac:dyDescent="0.25">
      <c r="A9642" s="1" t="s">
        <v>16828</v>
      </c>
      <c r="B9642" s="1" t="s">
        <v>16829</v>
      </c>
      <c r="C9642" s="1" t="s">
        <v>6</v>
      </c>
      <c r="D9642" s="1" t="s">
        <v>73</v>
      </c>
    </row>
    <row r="9643" spans="1:4" ht="15.75" customHeight="1" x14ac:dyDescent="0.25">
      <c r="A9643" s="1" t="s">
        <v>16830</v>
      </c>
      <c r="B9643" s="1" t="s">
        <v>5</v>
      </c>
      <c r="C9643" s="1" t="s">
        <v>6</v>
      </c>
      <c r="D9643" s="1" t="s">
        <v>6</v>
      </c>
    </row>
    <row r="9644" spans="1:4" ht="15.75" customHeight="1" x14ac:dyDescent="0.25">
      <c r="A9644" s="1" t="s">
        <v>16831</v>
      </c>
      <c r="B9644" s="1" t="s">
        <v>5</v>
      </c>
      <c r="C9644" s="1" t="s">
        <v>6</v>
      </c>
      <c r="D9644" s="1" t="s">
        <v>6</v>
      </c>
    </row>
    <row r="9645" spans="1:4" ht="15.75" customHeight="1" x14ac:dyDescent="0.25">
      <c r="A9645" s="1" t="s">
        <v>16832</v>
      </c>
      <c r="B9645" s="1" t="s">
        <v>5</v>
      </c>
      <c r="C9645" s="1" t="s">
        <v>6</v>
      </c>
      <c r="D9645" s="1" t="s">
        <v>6</v>
      </c>
    </row>
    <row r="9646" spans="1:4" ht="15.75" customHeight="1" x14ac:dyDescent="0.25">
      <c r="A9646" s="1" t="s">
        <v>16833</v>
      </c>
      <c r="B9646" s="1" t="s">
        <v>16834</v>
      </c>
      <c r="C9646" s="1" t="s">
        <v>6</v>
      </c>
      <c r="D9646" s="1" t="s">
        <v>117</v>
      </c>
    </row>
    <row r="9647" spans="1:4" ht="15.75" customHeight="1" x14ac:dyDescent="0.25">
      <c r="A9647" s="1" t="s">
        <v>16835</v>
      </c>
      <c r="B9647" s="1" t="s">
        <v>16836</v>
      </c>
      <c r="C9647" s="1" t="s">
        <v>6</v>
      </c>
      <c r="D9647" s="1" t="s">
        <v>117</v>
      </c>
    </row>
    <row r="9648" spans="1:4" ht="15.75" customHeight="1" x14ac:dyDescent="0.25">
      <c r="A9648" s="1" t="s">
        <v>16837</v>
      </c>
      <c r="B9648" s="1" t="s">
        <v>16838</v>
      </c>
      <c r="C9648" s="1" t="s">
        <v>6</v>
      </c>
      <c r="D9648" s="1" t="s">
        <v>282</v>
      </c>
    </row>
    <row r="9649" spans="1:4" ht="15.75" customHeight="1" x14ac:dyDescent="0.25">
      <c r="A9649" s="1" t="s">
        <v>16839</v>
      </c>
      <c r="B9649" s="1" t="s">
        <v>16840</v>
      </c>
      <c r="C9649" s="1" t="s">
        <v>6</v>
      </c>
      <c r="D9649" s="1" t="s">
        <v>117</v>
      </c>
    </row>
    <row r="9650" spans="1:4" ht="15.75" customHeight="1" x14ac:dyDescent="0.25">
      <c r="A9650" s="1" t="s">
        <v>16841</v>
      </c>
      <c r="B9650" s="1" t="s">
        <v>16842</v>
      </c>
      <c r="C9650" s="1" t="s">
        <v>16843</v>
      </c>
      <c r="D9650" s="1" t="s">
        <v>282</v>
      </c>
    </row>
    <row r="9651" spans="1:4" ht="15.75" customHeight="1" x14ac:dyDescent="0.25">
      <c r="A9651" s="1" t="s">
        <v>16844</v>
      </c>
      <c r="B9651" s="1" t="s">
        <v>5</v>
      </c>
      <c r="C9651" s="1" t="s">
        <v>6</v>
      </c>
      <c r="D9651" s="1" t="s">
        <v>6</v>
      </c>
    </row>
    <row r="9652" spans="1:4" ht="15.75" customHeight="1" x14ac:dyDescent="0.25">
      <c r="A9652" s="1" t="s">
        <v>16845</v>
      </c>
      <c r="B9652" s="1" t="s">
        <v>16846</v>
      </c>
      <c r="C9652" s="1" t="s">
        <v>6</v>
      </c>
      <c r="D9652" s="1" t="s">
        <v>64</v>
      </c>
    </row>
    <row r="9653" spans="1:4" ht="15.75" customHeight="1" x14ac:dyDescent="0.25">
      <c r="A9653" s="1" t="s">
        <v>16847</v>
      </c>
      <c r="B9653" s="1" t="s">
        <v>5</v>
      </c>
      <c r="C9653" s="1" t="s">
        <v>6</v>
      </c>
      <c r="D9653" s="1" t="s">
        <v>6</v>
      </c>
    </row>
    <row r="9654" spans="1:4" ht="15.75" customHeight="1" x14ac:dyDescent="0.25">
      <c r="A9654" s="1" t="s">
        <v>16848</v>
      </c>
      <c r="B9654" s="1" t="s">
        <v>5</v>
      </c>
      <c r="C9654" s="1" t="s">
        <v>6</v>
      </c>
      <c r="D9654" s="1" t="s">
        <v>6</v>
      </c>
    </row>
    <row r="9655" spans="1:4" ht="15.75" customHeight="1" x14ac:dyDescent="0.25">
      <c r="A9655" s="1" t="s">
        <v>16849</v>
      </c>
      <c r="B9655" s="1" t="s">
        <v>5</v>
      </c>
      <c r="C9655" s="1" t="s">
        <v>6</v>
      </c>
      <c r="D9655" s="1" t="s">
        <v>6</v>
      </c>
    </row>
    <row r="9656" spans="1:4" ht="15.75" customHeight="1" x14ac:dyDescent="0.25">
      <c r="A9656" s="1" t="s">
        <v>16850</v>
      </c>
      <c r="B9656" s="1" t="s">
        <v>16851</v>
      </c>
      <c r="C9656" s="1" t="s">
        <v>6</v>
      </c>
      <c r="D9656" s="1" t="s">
        <v>117</v>
      </c>
    </row>
    <row r="9657" spans="1:4" ht="15.75" customHeight="1" x14ac:dyDescent="0.25">
      <c r="A9657" s="1" t="s">
        <v>16852</v>
      </c>
      <c r="B9657" s="1" t="s">
        <v>16853</v>
      </c>
      <c r="C9657" s="1" t="s">
        <v>6</v>
      </c>
      <c r="D9657" s="1" t="s">
        <v>282</v>
      </c>
    </row>
    <row r="9658" spans="1:4" ht="15.75" customHeight="1" x14ac:dyDescent="0.25">
      <c r="A9658" s="1" t="s">
        <v>16854</v>
      </c>
      <c r="B9658" s="1" t="s">
        <v>5</v>
      </c>
      <c r="C9658" s="1" t="s">
        <v>6</v>
      </c>
      <c r="D9658" s="1" t="s">
        <v>6</v>
      </c>
    </row>
    <row r="9659" spans="1:4" ht="15.75" customHeight="1" x14ac:dyDescent="0.25">
      <c r="A9659" s="1" t="s">
        <v>16855</v>
      </c>
      <c r="B9659" s="1" t="s">
        <v>16856</v>
      </c>
      <c r="C9659" s="1" t="s">
        <v>6</v>
      </c>
      <c r="D9659" s="1" t="s">
        <v>64</v>
      </c>
    </row>
    <row r="9660" spans="1:4" ht="15.75" customHeight="1" x14ac:dyDescent="0.25">
      <c r="A9660" s="1" t="s">
        <v>16857</v>
      </c>
      <c r="B9660" s="1" t="s">
        <v>16858</v>
      </c>
      <c r="C9660" s="1" t="s">
        <v>6</v>
      </c>
      <c r="D9660" s="1" t="s">
        <v>64</v>
      </c>
    </row>
    <row r="9661" spans="1:4" ht="15.75" customHeight="1" x14ac:dyDescent="0.25">
      <c r="A9661" s="1" t="s">
        <v>16859</v>
      </c>
      <c r="B9661" s="1" t="s">
        <v>5</v>
      </c>
      <c r="C9661" s="1" t="s">
        <v>6</v>
      </c>
      <c r="D9661" s="1" t="s">
        <v>6</v>
      </c>
    </row>
    <row r="9662" spans="1:4" ht="15.75" customHeight="1" x14ac:dyDescent="0.25">
      <c r="A9662" s="1" t="s">
        <v>16860</v>
      </c>
      <c r="B9662" s="1" t="s">
        <v>5</v>
      </c>
      <c r="C9662" s="1" t="s">
        <v>6</v>
      </c>
      <c r="D9662" s="1" t="s">
        <v>6</v>
      </c>
    </row>
    <row r="9663" spans="1:4" ht="15.75" customHeight="1" x14ac:dyDescent="0.25">
      <c r="A9663" s="1" t="s">
        <v>16861</v>
      </c>
      <c r="B9663" s="1" t="s">
        <v>16862</v>
      </c>
      <c r="C9663" s="1" t="s">
        <v>6</v>
      </c>
      <c r="D9663" s="1" t="s">
        <v>117</v>
      </c>
    </row>
    <row r="9664" spans="1:4" ht="15.75" customHeight="1" x14ac:dyDescent="0.25">
      <c r="A9664" s="1" t="s">
        <v>16863</v>
      </c>
      <c r="B9664" s="1" t="s">
        <v>5</v>
      </c>
      <c r="C9664" s="1" t="s">
        <v>6</v>
      </c>
      <c r="D9664" s="1" t="s">
        <v>6</v>
      </c>
    </row>
    <row r="9665" spans="1:4" ht="15.75" customHeight="1" x14ac:dyDescent="0.25">
      <c r="A9665" s="1" t="s">
        <v>16864</v>
      </c>
      <c r="B9665" s="1" t="s">
        <v>5</v>
      </c>
      <c r="C9665" s="1" t="s">
        <v>6</v>
      </c>
      <c r="D9665" s="1" t="s">
        <v>6</v>
      </c>
    </row>
    <row r="9666" spans="1:4" ht="15.75" customHeight="1" x14ac:dyDescent="0.25">
      <c r="A9666" s="1" t="s">
        <v>16865</v>
      </c>
      <c r="B9666" s="1" t="s">
        <v>5</v>
      </c>
      <c r="C9666" s="1" t="s">
        <v>6</v>
      </c>
      <c r="D9666" s="1" t="s">
        <v>6</v>
      </c>
    </row>
    <row r="9667" spans="1:4" ht="15.75" customHeight="1" x14ac:dyDescent="0.25">
      <c r="A9667" s="1" t="s">
        <v>16866</v>
      </c>
      <c r="B9667" s="1" t="s">
        <v>16867</v>
      </c>
      <c r="C9667" s="1" t="s">
        <v>16868</v>
      </c>
      <c r="D9667" s="1" t="s">
        <v>64</v>
      </c>
    </row>
    <row r="9668" spans="1:4" ht="15.75" customHeight="1" x14ac:dyDescent="0.25">
      <c r="A9668" s="1" t="s">
        <v>16869</v>
      </c>
      <c r="B9668" s="1" t="s">
        <v>5</v>
      </c>
      <c r="C9668" s="1" t="s">
        <v>6</v>
      </c>
      <c r="D9668" s="1" t="s">
        <v>6</v>
      </c>
    </row>
    <row r="9669" spans="1:4" ht="15.75" customHeight="1" x14ac:dyDescent="0.25">
      <c r="A9669" s="1" t="s">
        <v>16870</v>
      </c>
      <c r="B9669" s="1" t="s">
        <v>16871</v>
      </c>
      <c r="C9669" s="1" t="s">
        <v>16872</v>
      </c>
      <c r="D9669" s="1" t="s">
        <v>73</v>
      </c>
    </row>
    <row r="9670" spans="1:4" ht="15.75" customHeight="1" x14ac:dyDescent="0.25">
      <c r="A9670" s="1" t="s">
        <v>16873</v>
      </c>
      <c r="B9670" s="1" t="s">
        <v>16874</v>
      </c>
      <c r="C9670" s="1" t="s">
        <v>6</v>
      </c>
      <c r="D9670" s="1" t="s">
        <v>117</v>
      </c>
    </row>
    <row r="9671" spans="1:4" ht="15.75" customHeight="1" x14ac:dyDescent="0.25">
      <c r="A9671" s="1" t="s">
        <v>16875</v>
      </c>
      <c r="B9671" s="1" t="s">
        <v>16876</v>
      </c>
      <c r="C9671" s="1" t="s">
        <v>16877</v>
      </c>
      <c r="D9671" s="1" t="s">
        <v>64</v>
      </c>
    </row>
    <row r="9672" spans="1:4" ht="15.75" customHeight="1" x14ac:dyDescent="0.25">
      <c r="A9672" s="1" t="s">
        <v>16878</v>
      </c>
      <c r="B9672" s="1" t="s">
        <v>5</v>
      </c>
      <c r="C9672" s="1" t="s">
        <v>6</v>
      </c>
      <c r="D9672" s="1" t="s">
        <v>6</v>
      </c>
    </row>
    <row r="9673" spans="1:4" ht="15.75" customHeight="1" x14ac:dyDescent="0.25">
      <c r="A9673" s="1" t="s">
        <v>16879</v>
      </c>
      <c r="B9673" s="1" t="s">
        <v>5</v>
      </c>
      <c r="C9673" s="1" t="s">
        <v>6</v>
      </c>
      <c r="D9673" s="1" t="s">
        <v>6</v>
      </c>
    </row>
    <row r="9674" spans="1:4" ht="15.75" customHeight="1" x14ac:dyDescent="0.25">
      <c r="A9674" s="1" t="s">
        <v>16880</v>
      </c>
      <c r="B9674" s="1" t="s">
        <v>5</v>
      </c>
      <c r="C9674" s="1" t="s">
        <v>16881</v>
      </c>
      <c r="D9674" s="1" t="s">
        <v>52</v>
      </c>
    </row>
    <row r="9675" spans="1:4" ht="15.75" customHeight="1" x14ac:dyDescent="0.25">
      <c r="A9675" s="1" t="s">
        <v>16882</v>
      </c>
      <c r="B9675" s="1" t="s">
        <v>5</v>
      </c>
      <c r="C9675" s="1" t="s">
        <v>6</v>
      </c>
      <c r="D9675" s="1" t="s">
        <v>6</v>
      </c>
    </row>
    <row r="9676" spans="1:4" ht="15.75" customHeight="1" x14ac:dyDescent="0.25">
      <c r="A9676" s="1" t="s">
        <v>16883</v>
      </c>
      <c r="B9676" s="1" t="s">
        <v>5</v>
      </c>
      <c r="C9676" s="1" t="s">
        <v>6</v>
      </c>
      <c r="D9676" s="1" t="s">
        <v>6</v>
      </c>
    </row>
    <row r="9677" spans="1:4" ht="15.75" customHeight="1" x14ac:dyDescent="0.25">
      <c r="A9677" s="1" t="s">
        <v>16884</v>
      </c>
      <c r="B9677" s="1" t="s">
        <v>16885</v>
      </c>
      <c r="C9677" s="1" t="s">
        <v>6</v>
      </c>
      <c r="D9677" s="1" t="s">
        <v>64</v>
      </c>
    </row>
    <row r="9678" spans="1:4" ht="15.75" customHeight="1" x14ac:dyDescent="0.25">
      <c r="A9678" s="1" t="s">
        <v>16886</v>
      </c>
      <c r="B9678" s="1" t="s">
        <v>5</v>
      </c>
      <c r="C9678" s="1" t="s">
        <v>6</v>
      </c>
      <c r="D9678" s="1" t="s">
        <v>6</v>
      </c>
    </row>
    <row r="9679" spans="1:4" ht="15.75" customHeight="1" x14ac:dyDescent="0.25">
      <c r="A9679" s="1" t="s">
        <v>16887</v>
      </c>
      <c r="B9679" s="1" t="s">
        <v>5</v>
      </c>
      <c r="C9679" s="1" t="s">
        <v>6</v>
      </c>
      <c r="D9679" s="1" t="s">
        <v>6</v>
      </c>
    </row>
    <row r="9680" spans="1:4" ht="15.75" customHeight="1" x14ac:dyDescent="0.25">
      <c r="A9680" s="1" t="s">
        <v>16888</v>
      </c>
      <c r="B9680" s="1" t="s">
        <v>5</v>
      </c>
      <c r="C9680" s="1" t="s">
        <v>6</v>
      </c>
      <c r="D9680" s="1" t="s">
        <v>6</v>
      </c>
    </row>
    <row r="9681" spans="1:4" ht="15.75" customHeight="1" x14ac:dyDescent="0.25">
      <c r="A9681" s="1" t="s">
        <v>16889</v>
      </c>
      <c r="B9681" s="1" t="s">
        <v>16890</v>
      </c>
      <c r="C9681" s="1" t="s">
        <v>16891</v>
      </c>
      <c r="D9681" s="1" t="s">
        <v>64</v>
      </c>
    </row>
    <row r="9682" spans="1:4" ht="15.75" customHeight="1" x14ac:dyDescent="0.25">
      <c r="A9682" s="1" t="s">
        <v>16892</v>
      </c>
      <c r="B9682" s="1" t="s">
        <v>16893</v>
      </c>
      <c r="C9682" s="1" t="s">
        <v>6</v>
      </c>
      <c r="D9682" s="1" t="s">
        <v>64</v>
      </c>
    </row>
    <row r="9683" spans="1:4" ht="15.75" customHeight="1" x14ac:dyDescent="0.25">
      <c r="A9683" s="1" t="s">
        <v>16894</v>
      </c>
      <c r="B9683" s="1" t="s">
        <v>16895</v>
      </c>
      <c r="C9683" s="1" t="s">
        <v>6</v>
      </c>
      <c r="D9683" s="1" t="s">
        <v>64</v>
      </c>
    </row>
    <row r="9684" spans="1:4" ht="15.75" customHeight="1" x14ac:dyDescent="0.25">
      <c r="A9684" s="1" t="s">
        <v>16896</v>
      </c>
      <c r="B9684" s="1" t="s">
        <v>5</v>
      </c>
      <c r="C9684" s="1" t="s">
        <v>6</v>
      </c>
      <c r="D9684" s="1" t="s">
        <v>6</v>
      </c>
    </row>
    <row r="9685" spans="1:4" ht="15.75" customHeight="1" x14ac:dyDescent="0.25">
      <c r="A9685" s="1" t="s">
        <v>16897</v>
      </c>
      <c r="B9685" s="1" t="s">
        <v>5</v>
      </c>
      <c r="C9685" s="1" t="s">
        <v>6</v>
      </c>
      <c r="D9685" s="1" t="s">
        <v>6</v>
      </c>
    </row>
    <row r="9686" spans="1:4" ht="15.75" customHeight="1" x14ac:dyDescent="0.25">
      <c r="A9686" s="1" t="s">
        <v>16898</v>
      </c>
      <c r="B9686" s="1" t="s">
        <v>5</v>
      </c>
      <c r="C9686" s="1" t="s">
        <v>6</v>
      </c>
      <c r="D9686" s="1" t="s">
        <v>6</v>
      </c>
    </row>
    <row r="9687" spans="1:4" ht="15.75" customHeight="1" x14ac:dyDescent="0.25">
      <c r="A9687" s="1" t="s">
        <v>16899</v>
      </c>
      <c r="B9687" s="1" t="s">
        <v>16900</v>
      </c>
      <c r="C9687" s="1" t="s">
        <v>6</v>
      </c>
      <c r="D9687" s="1" t="s">
        <v>64</v>
      </c>
    </row>
    <row r="9688" spans="1:4" ht="15.75" customHeight="1" x14ac:dyDescent="0.25">
      <c r="A9688" s="1" t="s">
        <v>16901</v>
      </c>
      <c r="B9688" s="1" t="s">
        <v>5</v>
      </c>
      <c r="C9688" s="1" t="s">
        <v>6</v>
      </c>
      <c r="D9688" s="1" t="s">
        <v>6</v>
      </c>
    </row>
    <row r="9689" spans="1:4" ht="15.75" customHeight="1" x14ac:dyDescent="0.25">
      <c r="A9689" s="1" t="s">
        <v>16902</v>
      </c>
      <c r="B9689" s="1" t="s">
        <v>5</v>
      </c>
      <c r="C9689" s="1" t="s">
        <v>6</v>
      </c>
      <c r="D9689" s="1" t="s">
        <v>6</v>
      </c>
    </row>
    <row r="9690" spans="1:4" ht="15.75" customHeight="1" x14ac:dyDescent="0.25">
      <c r="A9690" s="1" t="s">
        <v>16903</v>
      </c>
      <c r="B9690" s="1" t="s">
        <v>16904</v>
      </c>
      <c r="C9690" s="1" t="s">
        <v>6</v>
      </c>
      <c r="D9690" s="1" t="s">
        <v>64</v>
      </c>
    </row>
    <row r="9691" spans="1:4" ht="15.75" customHeight="1" x14ac:dyDescent="0.25">
      <c r="A9691" s="1" t="s">
        <v>16905</v>
      </c>
      <c r="B9691" s="1" t="s">
        <v>16906</v>
      </c>
      <c r="C9691" s="1" t="s">
        <v>6</v>
      </c>
      <c r="D9691" s="1" t="s">
        <v>117</v>
      </c>
    </row>
    <row r="9692" spans="1:4" ht="15.75" customHeight="1" x14ac:dyDescent="0.25">
      <c r="A9692" s="1" t="s">
        <v>16907</v>
      </c>
      <c r="B9692" s="1" t="s">
        <v>16908</v>
      </c>
      <c r="C9692" s="1" t="s">
        <v>6</v>
      </c>
      <c r="D9692" s="1" t="s">
        <v>282</v>
      </c>
    </row>
    <row r="9693" spans="1:4" ht="15.75" customHeight="1" x14ac:dyDescent="0.25">
      <c r="A9693" s="1" t="s">
        <v>16909</v>
      </c>
      <c r="B9693" s="1" t="s">
        <v>5</v>
      </c>
      <c r="C9693" s="1" t="s">
        <v>16910</v>
      </c>
      <c r="D9693" s="1" t="s">
        <v>52</v>
      </c>
    </row>
    <row r="9694" spans="1:4" ht="15.75" customHeight="1" x14ac:dyDescent="0.25">
      <c r="A9694" s="1" t="s">
        <v>16911</v>
      </c>
      <c r="B9694" s="1" t="s">
        <v>5</v>
      </c>
      <c r="C9694" s="1" t="s">
        <v>16912</v>
      </c>
      <c r="D9694" s="1" t="s">
        <v>52</v>
      </c>
    </row>
    <row r="9695" spans="1:4" ht="15.75" customHeight="1" x14ac:dyDescent="0.25">
      <c r="A9695" s="1" t="s">
        <v>16913</v>
      </c>
      <c r="B9695" s="1" t="s">
        <v>5</v>
      </c>
      <c r="C9695" s="1" t="s">
        <v>6</v>
      </c>
      <c r="D9695" s="1" t="s">
        <v>6</v>
      </c>
    </row>
    <row r="9696" spans="1:4" ht="15.75" customHeight="1" x14ac:dyDescent="0.25">
      <c r="A9696" s="1" t="s">
        <v>16914</v>
      </c>
      <c r="B9696" s="1" t="s">
        <v>16915</v>
      </c>
      <c r="C9696" s="1" t="s">
        <v>16916</v>
      </c>
      <c r="D9696" s="1" t="s">
        <v>64</v>
      </c>
    </row>
    <row r="9697" spans="1:4" ht="15.75" customHeight="1" x14ac:dyDescent="0.25">
      <c r="A9697" s="1" t="s">
        <v>16917</v>
      </c>
      <c r="B9697" s="1" t="s">
        <v>16918</v>
      </c>
      <c r="C9697" s="1" t="s">
        <v>6</v>
      </c>
      <c r="D9697" s="1" t="s">
        <v>117</v>
      </c>
    </row>
    <row r="9698" spans="1:4" ht="15.75" customHeight="1" x14ac:dyDescent="0.25">
      <c r="A9698" s="1" t="s">
        <v>16919</v>
      </c>
      <c r="B9698" s="1" t="s">
        <v>16920</v>
      </c>
      <c r="C9698" s="1" t="s">
        <v>6</v>
      </c>
      <c r="D9698" s="1" t="s">
        <v>282</v>
      </c>
    </row>
    <row r="9699" spans="1:4" ht="15.75" customHeight="1" x14ac:dyDescent="0.25">
      <c r="A9699" s="1" t="s">
        <v>16921</v>
      </c>
      <c r="B9699" s="1" t="s">
        <v>16922</v>
      </c>
      <c r="C9699" s="1" t="s">
        <v>6</v>
      </c>
      <c r="D9699" s="1" t="s">
        <v>64</v>
      </c>
    </row>
    <row r="9700" spans="1:4" ht="15.75" customHeight="1" x14ac:dyDescent="0.25">
      <c r="A9700" s="1" t="s">
        <v>16923</v>
      </c>
      <c r="B9700" s="1" t="s">
        <v>5</v>
      </c>
      <c r="C9700" s="1" t="s">
        <v>16924</v>
      </c>
      <c r="D9700" s="1" t="s">
        <v>52</v>
      </c>
    </row>
    <row r="9701" spans="1:4" ht="15.75" customHeight="1" x14ac:dyDescent="0.25">
      <c r="A9701" s="1" t="s">
        <v>16925</v>
      </c>
      <c r="B9701" s="1" t="s">
        <v>16926</v>
      </c>
      <c r="C9701" s="1" t="s">
        <v>16927</v>
      </c>
      <c r="D9701" s="1" t="s">
        <v>64</v>
      </c>
    </row>
    <row r="9702" spans="1:4" ht="15.75" customHeight="1" x14ac:dyDescent="0.25">
      <c r="A9702" s="1" t="s">
        <v>16928</v>
      </c>
      <c r="B9702" s="1" t="s">
        <v>16929</v>
      </c>
      <c r="C9702" s="1" t="s">
        <v>6</v>
      </c>
      <c r="D9702" s="1" t="s">
        <v>73</v>
      </c>
    </row>
    <row r="9703" spans="1:4" ht="15.75" customHeight="1" x14ac:dyDescent="0.25">
      <c r="A9703" s="1" t="s">
        <v>16930</v>
      </c>
      <c r="B9703" s="1" t="s">
        <v>16931</v>
      </c>
      <c r="C9703" s="1" t="s">
        <v>6</v>
      </c>
      <c r="D9703" s="1" t="s">
        <v>117</v>
      </c>
    </row>
    <row r="9704" spans="1:4" ht="15.75" customHeight="1" x14ac:dyDescent="0.25">
      <c r="A9704" s="1" t="s">
        <v>16932</v>
      </c>
      <c r="B9704" s="1" t="s">
        <v>16933</v>
      </c>
      <c r="C9704" s="1" t="s">
        <v>6</v>
      </c>
      <c r="D9704" s="1" t="s">
        <v>117</v>
      </c>
    </row>
    <row r="9705" spans="1:4" ht="15.75" customHeight="1" x14ac:dyDescent="0.25">
      <c r="A9705" s="1" t="s">
        <v>16934</v>
      </c>
      <c r="B9705" s="1" t="s">
        <v>16935</v>
      </c>
      <c r="C9705" s="1" t="s">
        <v>6</v>
      </c>
      <c r="D9705" s="1" t="s">
        <v>282</v>
      </c>
    </row>
    <row r="9706" spans="1:4" ht="15.75" customHeight="1" x14ac:dyDescent="0.25">
      <c r="A9706" s="1" t="s">
        <v>16936</v>
      </c>
      <c r="B9706" s="1" t="s">
        <v>5</v>
      </c>
      <c r="C9706" s="1" t="s">
        <v>6</v>
      </c>
      <c r="D9706" s="1" t="s">
        <v>6</v>
      </c>
    </row>
    <row r="9707" spans="1:4" ht="15.75" customHeight="1" x14ac:dyDescent="0.25">
      <c r="A9707" s="1" t="s">
        <v>16937</v>
      </c>
      <c r="B9707" s="1" t="s">
        <v>16938</v>
      </c>
      <c r="C9707" s="1" t="s">
        <v>16939</v>
      </c>
      <c r="D9707" s="1" t="s">
        <v>64</v>
      </c>
    </row>
    <row r="9708" spans="1:4" ht="15.75" customHeight="1" x14ac:dyDescent="0.25">
      <c r="A9708" s="1" t="s">
        <v>16940</v>
      </c>
      <c r="B9708" s="1" t="s">
        <v>16941</v>
      </c>
      <c r="C9708" s="1" t="s">
        <v>16942</v>
      </c>
      <c r="D9708" s="1" t="s">
        <v>64</v>
      </c>
    </row>
    <row r="9709" spans="1:4" ht="15.75" customHeight="1" x14ac:dyDescent="0.25">
      <c r="A9709" s="1" t="s">
        <v>16943</v>
      </c>
      <c r="B9709" s="1" t="s">
        <v>16944</v>
      </c>
      <c r="C9709" s="1" t="s">
        <v>6</v>
      </c>
      <c r="D9709" s="1" t="s">
        <v>282</v>
      </c>
    </row>
    <row r="9710" spans="1:4" ht="15.75" customHeight="1" x14ac:dyDescent="0.25">
      <c r="A9710" s="1" t="s">
        <v>16945</v>
      </c>
      <c r="B9710" s="1" t="s">
        <v>5</v>
      </c>
      <c r="C9710" s="1" t="s">
        <v>6</v>
      </c>
      <c r="D9710" s="1" t="s">
        <v>6</v>
      </c>
    </row>
    <row r="9711" spans="1:4" ht="15.75" customHeight="1" x14ac:dyDescent="0.25">
      <c r="A9711" s="1" t="s">
        <v>16946</v>
      </c>
      <c r="B9711" s="1" t="s">
        <v>16947</v>
      </c>
      <c r="C9711" s="1" t="s">
        <v>6</v>
      </c>
      <c r="D9711" s="1" t="s">
        <v>117</v>
      </c>
    </row>
    <row r="9712" spans="1:4" ht="15.75" customHeight="1" x14ac:dyDescent="0.25">
      <c r="A9712" s="1" t="s">
        <v>16948</v>
      </c>
      <c r="B9712" s="1" t="s">
        <v>5</v>
      </c>
      <c r="C9712" s="1" t="s">
        <v>6</v>
      </c>
      <c r="D9712" s="1" t="s">
        <v>6</v>
      </c>
    </row>
    <row r="9713" spans="1:4" ht="15.75" customHeight="1" x14ac:dyDescent="0.25">
      <c r="A9713" s="1" t="s">
        <v>16949</v>
      </c>
      <c r="B9713" s="1" t="s">
        <v>16950</v>
      </c>
      <c r="C9713" s="1" t="s">
        <v>6</v>
      </c>
      <c r="D9713" s="1" t="s">
        <v>282</v>
      </c>
    </row>
    <row r="9714" spans="1:4" ht="15.75" customHeight="1" x14ac:dyDescent="0.25">
      <c r="A9714" s="1" t="s">
        <v>16951</v>
      </c>
      <c r="B9714" s="1" t="s">
        <v>5</v>
      </c>
      <c r="C9714" s="1" t="s">
        <v>6</v>
      </c>
      <c r="D9714" s="1" t="s">
        <v>6</v>
      </c>
    </row>
    <row r="9715" spans="1:4" ht="15.75" customHeight="1" x14ac:dyDescent="0.25">
      <c r="A9715" s="1" t="s">
        <v>16952</v>
      </c>
      <c r="B9715" s="1" t="s">
        <v>16953</v>
      </c>
      <c r="C9715" s="1" t="s">
        <v>6</v>
      </c>
      <c r="D9715" s="1" t="s">
        <v>64</v>
      </c>
    </row>
    <row r="9716" spans="1:4" ht="15.75" customHeight="1" x14ac:dyDescent="0.25">
      <c r="A9716" s="1" t="s">
        <v>16954</v>
      </c>
      <c r="B9716" s="1" t="s">
        <v>5</v>
      </c>
      <c r="C9716" s="1" t="s">
        <v>6</v>
      </c>
      <c r="D9716" s="1" t="s">
        <v>6</v>
      </c>
    </row>
    <row r="9717" spans="1:4" ht="15.75" customHeight="1" x14ac:dyDescent="0.25">
      <c r="A9717" s="1" t="s">
        <v>16955</v>
      </c>
      <c r="B9717" s="1" t="s">
        <v>16956</v>
      </c>
      <c r="C9717" s="1" t="s">
        <v>6</v>
      </c>
      <c r="D9717" s="1" t="s">
        <v>64</v>
      </c>
    </row>
    <row r="9718" spans="1:4" ht="15.75" customHeight="1" x14ac:dyDescent="0.25">
      <c r="A9718" s="1" t="s">
        <v>16957</v>
      </c>
      <c r="B9718" s="1" t="s">
        <v>16958</v>
      </c>
      <c r="C9718" s="1" t="s">
        <v>6</v>
      </c>
      <c r="D9718" s="1" t="s">
        <v>64</v>
      </c>
    </row>
    <row r="9719" spans="1:4" ht="15.75" customHeight="1" x14ac:dyDescent="0.25">
      <c r="A9719" s="1" t="s">
        <v>16959</v>
      </c>
      <c r="B9719" s="1" t="s">
        <v>5</v>
      </c>
      <c r="C9719" s="1" t="s">
        <v>6</v>
      </c>
      <c r="D9719" s="1" t="s">
        <v>6</v>
      </c>
    </row>
    <row r="9720" spans="1:4" ht="15.75" customHeight="1" x14ac:dyDescent="0.25">
      <c r="A9720" s="1" t="s">
        <v>16960</v>
      </c>
      <c r="B9720" s="1" t="s">
        <v>16961</v>
      </c>
      <c r="C9720" s="1" t="s">
        <v>6</v>
      </c>
      <c r="D9720" s="1" t="s">
        <v>64</v>
      </c>
    </row>
    <row r="9721" spans="1:4" ht="15.75" customHeight="1" x14ac:dyDescent="0.25">
      <c r="A9721" s="1" t="s">
        <v>16962</v>
      </c>
      <c r="B9721" s="1" t="s">
        <v>16963</v>
      </c>
      <c r="C9721" s="1" t="s">
        <v>6</v>
      </c>
      <c r="D9721" s="1" t="s">
        <v>64</v>
      </c>
    </row>
    <row r="9722" spans="1:4" ht="15.75" customHeight="1" x14ac:dyDescent="0.25">
      <c r="A9722" s="1" t="s">
        <v>16964</v>
      </c>
      <c r="B9722" s="1" t="s">
        <v>5</v>
      </c>
      <c r="C9722" s="1" t="s">
        <v>16965</v>
      </c>
      <c r="D9722" s="1" t="s">
        <v>52</v>
      </c>
    </row>
    <row r="9723" spans="1:4" ht="15.75" customHeight="1" x14ac:dyDescent="0.25">
      <c r="A9723" s="1" t="s">
        <v>16966</v>
      </c>
      <c r="B9723" s="1" t="s">
        <v>16967</v>
      </c>
      <c r="C9723" s="1" t="s">
        <v>6</v>
      </c>
      <c r="D9723" s="1" t="s">
        <v>64</v>
      </c>
    </row>
    <row r="9724" spans="1:4" ht="15.75" customHeight="1" x14ac:dyDescent="0.25">
      <c r="A9724" s="1" t="s">
        <v>16968</v>
      </c>
      <c r="B9724" s="1" t="s">
        <v>16969</v>
      </c>
      <c r="C9724" s="1" t="s">
        <v>16970</v>
      </c>
      <c r="D9724" s="1" t="s">
        <v>64</v>
      </c>
    </row>
    <row r="9725" spans="1:4" ht="15.75" customHeight="1" x14ac:dyDescent="0.25">
      <c r="A9725" s="1" t="s">
        <v>16971</v>
      </c>
      <c r="B9725" s="1" t="s">
        <v>16972</v>
      </c>
      <c r="C9725" s="1" t="s">
        <v>6</v>
      </c>
      <c r="D9725" s="1" t="s">
        <v>64</v>
      </c>
    </row>
    <row r="9726" spans="1:4" ht="15.75" customHeight="1" x14ac:dyDescent="0.25">
      <c r="A9726" s="1" t="s">
        <v>16973</v>
      </c>
      <c r="B9726" s="1" t="s">
        <v>16974</v>
      </c>
      <c r="C9726" s="1" t="s">
        <v>6</v>
      </c>
      <c r="D9726" s="1" t="s">
        <v>73</v>
      </c>
    </row>
    <row r="9727" spans="1:4" ht="15.75" customHeight="1" x14ac:dyDescent="0.25">
      <c r="A9727" s="1" t="s">
        <v>16975</v>
      </c>
      <c r="B9727" s="1" t="s">
        <v>5</v>
      </c>
      <c r="C9727" s="1" t="s">
        <v>6</v>
      </c>
      <c r="D9727" s="1" t="s">
        <v>6</v>
      </c>
    </row>
    <row r="9728" spans="1:4" ht="15.75" customHeight="1" x14ac:dyDescent="0.25">
      <c r="A9728" s="1" t="s">
        <v>16976</v>
      </c>
      <c r="B9728" s="1" t="s">
        <v>16977</v>
      </c>
      <c r="C9728" s="1" t="s">
        <v>6</v>
      </c>
      <c r="D9728" s="1" t="s">
        <v>64</v>
      </c>
    </row>
    <row r="9729" spans="1:4" ht="15.75" customHeight="1" x14ac:dyDescent="0.25">
      <c r="A9729" s="1" t="s">
        <v>16978</v>
      </c>
      <c r="B9729" s="1" t="s">
        <v>5</v>
      </c>
      <c r="C9729" s="1" t="s">
        <v>6</v>
      </c>
      <c r="D9729" s="1" t="s">
        <v>6</v>
      </c>
    </row>
    <row r="9730" spans="1:4" ht="15.75" customHeight="1" x14ac:dyDescent="0.25">
      <c r="A9730" s="1" t="s">
        <v>16979</v>
      </c>
      <c r="B9730" s="1" t="s">
        <v>5</v>
      </c>
      <c r="C9730" s="1" t="s">
        <v>6</v>
      </c>
      <c r="D9730" s="1" t="s">
        <v>6</v>
      </c>
    </row>
    <row r="9731" spans="1:4" ht="15.75" customHeight="1" x14ac:dyDescent="0.25">
      <c r="A9731" s="1" t="s">
        <v>16980</v>
      </c>
      <c r="B9731" s="1" t="s">
        <v>5</v>
      </c>
      <c r="C9731" s="1" t="s">
        <v>6</v>
      </c>
      <c r="D9731" s="1" t="s">
        <v>6</v>
      </c>
    </row>
    <row r="9732" spans="1:4" ht="15.75" customHeight="1" x14ac:dyDescent="0.25">
      <c r="A9732" s="1" t="s">
        <v>16981</v>
      </c>
      <c r="B9732" s="1" t="s">
        <v>16982</v>
      </c>
      <c r="C9732" s="1" t="s">
        <v>16983</v>
      </c>
      <c r="D9732" s="1" t="s">
        <v>64</v>
      </c>
    </row>
    <row r="9733" spans="1:4" ht="15.75" customHeight="1" x14ac:dyDescent="0.25">
      <c r="A9733" s="1" t="s">
        <v>16984</v>
      </c>
      <c r="B9733" s="1" t="s">
        <v>16985</v>
      </c>
      <c r="C9733" s="1" t="s">
        <v>16986</v>
      </c>
      <c r="D9733" s="1" t="s">
        <v>64</v>
      </c>
    </row>
    <row r="9734" spans="1:4" ht="15.75" customHeight="1" x14ac:dyDescent="0.25">
      <c r="A9734" s="1" t="s">
        <v>16987</v>
      </c>
      <c r="B9734" s="1" t="s">
        <v>5</v>
      </c>
      <c r="C9734" s="1" t="s">
        <v>16988</v>
      </c>
      <c r="D9734" s="1" t="s">
        <v>52</v>
      </c>
    </row>
    <row r="9735" spans="1:4" ht="15.75" customHeight="1" x14ac:dyDescent="0.25">
      <c r="A9735" s="1" t="s">
        <v>16989</v>
      </c>
      <c r="B9735" s="1" t="s">
        <v>5</v>
      </c>
      <c r="C9735" s="1" t="s">
        <v>6</v>
      </c>
      <c r="D9735" s="1" t="s">
        <v>6</v>
      </c>
    </row>
    <row r="9736" spans="1:4" ht="15.75" customHeight="1" x14ac:dyDescent="0.25">
      <c r="A9736" s="1" t="s">
        <v>16990</v>
      </c>
      <c r="B9736" s="1" t="s">
        <v>5</v>
      </c>
      <c r="C9736" s="1" t="s">
        <v>6</v>
      </c>
      <c r="D9736" s="1" t="s">
        <v>6</v>
      </c>
    </row>
    <row r="9737" spans="1:4" ht="15.75" customHeight="1" x14ac:dyDescent="0.25">
      <c r="A9737" s="1" t="s">
        <v>16991</v>
      </c>
      <c r="B9737" s="1" t="s">
        <v>5</v>
      </c>
      <c r="C9737" s="1" t="s">
        <v>6</v>
      </c>
      <c r="D9737" s="1" t="s">
        <v>6</v>
      </c>
    </row>
    <row r="9738" spans="1:4" ht="15.75" customHeight="1" x14ac:dyDescent="0.25">
      <c r="A9738" s="1" t="s">
        <v>16992</v>
      </c>
      <c r="B9738" s="1" t="s">
        <v>16993</v>
      </c>
      <c r="C9738" s="1" t="s">
        <v>16994</v>
      </c>
      <c r="D9738" s="1" t="s">
        <v>64</v>
      </c>
    </row>
    <row r="9739" spans="1:4" ht="15.75" customHeight="1" x14ac:dyDescent="0.25">
      <c r="A9739" s="1" t="s">
        <v>16995</v>
      </c>
      <c r="B9739" s="1" t="s">
        <v>16996</v>
      </c>
      <c r="C9739" s="1" t="s">
        <v>6</v>
      </c>
      <c r="D9739" s="1" t="s">
        <v>64</v>
      </c>
    </row>
    <row r="9740" spans="1:4" ht="15.75" customHeight="1" x14ac:dyDescent="0.25">
      <c r="A9740" s="1" t="s">
        <v>16997</v>
      </c>
      <c r="B9740" s="1" t="s">
        <v>5</v>
      </c>
      <c r="C9740" s="1" t="s">
        <v>6</v>
      </c>
      <c r="D9740" s="1" t="s">
        <v>6</v>
      </c>
    </row>
    <row r="9741" spans="1:4" ht="15.75" customHeight="1" x14ac:dyDescent="0.25">
      <c r="A9741" s="1" t="s">
        <v>16998</v>
      </c>
      <c r="B9741" s="1" t="s">
        <v>16999</v>
      </c>
      <c r="C9741" s="1" t="s">
        <v>6</v>
      </c>
      <c r="D9741" s="1" t="s">
        <v>73</v>
      </c>
    </row>
    <row r="9742" spans="1:4" ht="15.75" customHeight="1" x14ac:dyDescent="0.25">
      <c r="A9742" s="1" t="s">
        <v>17000</v>
      </c>
      <c r="B9742" s="1" t="s">
        <v>17001</v>
      </c>
      <c r="C9742" s="1" t="s">
        <v>6</v>
      </c>
      <c r="D9742" s="1" t="s">
        <v>117</v>
      </c>
    </row>
    <row r="9743" spans="1:4" ht="15.75" customHeight="1" x14ac:dyDescent="0.25">
      <c r="A9743" s="1" t="s">
        <v>17002</v>
      </c>
      <c r="B9743" s="1" t="s">
        <v>17003</v>
      </c>
      <c r="C9743" s="1" t="s">
        <v>17004</v>
      </c>
      <c r="D9743" s="1" t="s">
        <v>64</v>
      </c>
    </row>
    <row r="9744" spans="1:4" ht="15.75" customHeight="1" x14ac:dyDescent="0.25">
      <c r="A9744" s="1" t="s">
        <v>17005</v>
      </c>
      <c r="B9744" s="1" t="s">
        <v>5</v>
      </c>
      <c r="C9744" s="1" t="s">
        <v>6</v>
      </c>
      <c r="D9744" s="1" t="s">
        <v>6</v>
      </c>
    </row>
    <row r="9745" spans="1:4" ht="15.75" customHeight="1" x14ac:dyDescent="0.25">
      <c r="A9745" s="1" t="s">
        <v>17006</v>
      </c>
      <c r="B9745" s="1" t="s">
        <v>17007</v>
      </c>
      <c r="C9745" s="1" t="s">
        <v>6</v>
      </c>
      <c r="D9745" s="1" t="s">
        <v>64</v>
      </c>
    </row>
    <row r="9746" spans="1:4" ht="15.75" customHeight="1" x14ac:dyDescent="0.25">
      <c r="A9746" s="1" t="s">
        <v>17008</v>
      </c>
      <c r="B9746" s="1" t="s">
        <v>17009</v>
      </c>
      <c r="C9746" s="1" t="s">
        <v>6</v>
      </c>
      <c r="D9746" s="1" t="s">
        <v>64</v>
      </c>
    </row>
    <row r="9747" spans="1:4" ht="15.75" customHeight="1" x14ac:dyDescent="0.25">
      <c r="A9747" s="1" t="s">
        <v>17010</v>
      </c>
      <c r="B9747" s="1" t="s">
        <v>17011</v>
      </c>
      <c r="C9747" s="1" t="s">
        <v>6</v>
      </c>
      <c r="D9747" s="1" t="s">
        <v>117</v>
      </c>
    </row>
    <row r="9748" spans="1:4" ht="15.75" customHeight="1" x14ac:dyDescent="0.25">
      <c r="A9748" s="1" t="s">
        <v>17012</v>
      </c>
      <c r="B9748" s="1" t="s">
        <v>17013</v>
      </c>
      <c r="C9748" s="1" t="s">
        <v>6</v>
      </c>
      <c r="D9748" s="1" t="s">
        <v>117</v>
      </c>
    </row>
    <row r="9749" spans="1:4" ht="15.75" customHeight="1" x14ac:dyDescent="0.25">
      <c r="A9749" s="1" t="s">
        <v>17014</v>
      </c>
      <c r="B9749" s="1" t="s">
        <v>17015</v>
      </c>
      <c r="C9749" s="1" t="s">
        <v>6</v>
      </c>
      <c r="D9749" s="1" t="s">
        <v>282</v>
      </c>
    </row>
    <row r="9750" spans="1:4" ht="15.75" customHeight="1" x14ac:dyDescent="0.25">
      <c r="A9750" s="1" t="s">
        <v>17016</v>
      </c>
      <c r="B9750" s="1" t="s">
        <v>17017</v>
      </c>
      <c r="C9750" s="1" t="s">
        <v>17018</v>
      </c>
      <c r="D9750" s="1" t="s">
        <v>117</v>
      </c>
    </row>
    <row r="9751" spans="1:4" ht="15.75" customHeight="1" x14ac:dyDescent="0.25">
      <c r="A9751" s="1" t="s">
        <v>17019</v>
      </c>
      <c r="B9751" s="1" t="s">
        <v>17020</v>
      </c>
      <c r="C9751" s="1" t="s">
        <v>6</v>
      </c>
      <c r="D9751" s="1" t="s">
        <v>282</v>
      </c>
    </row>
    <row r="9752" spans="1:4" ht="15.75" customHeight="1" x14ac:dyDescent="0.25">
      <c r="A9752" s="1" t="s">
        <v>17021</v>
      </c>
      <c r="B9752" s="1" t="s">
        <v>5</v>
      </c>
      <c r="C9752" s="1" t="s">
        <v>6</v>
      </c>
      <c r="D9752" s="1" t="s">
        <v>6</v>
      </c>
    </row>
    <row r="9753" spans="1:4" ht="15.75" customHeight="1" x14ac:dyDescent="0.25">
      <c r="A9753" s="1" t="s">
        <v>17022</v>
      </c>
      <c r="B9753" s="1" t="s">
        <v>16038</v>
      </c>
      <c r="C9753" s="1" t="s">
        <v>6</v>
      </c>
      <c r="D9753" s="1" t="s">
        <v>117</v>
      </c>
    </row>
    <row r="9754" spans="1:4" ht="15.75" customHeight="1" x14ac:dyDescent="0.25">
      <c r="A9754" s="1" t="s">
        <v>17023</v>
      </c>
      <c r="B9754" s="1" t="s">
        <v>5</v>
      </c>
      <c r="C9754" s="1" t="s">
        <v>6</v>
      </c>
      <c r="D9754" s="1" t="s">
        <v>6</v>
      </c>
    </row>
    <row r="9755" spans="1:4" ht="15.75" customHeight="1" x14ac:dyDescent="0.25">
      <c r="A9755" s="1" t="s">
        <v>17024</v>
      </c>
      <c r="B9755" s="1" t="s">
        <v>5</v>
      </c>
      <c r="C9755" s="1" t="s">
        <v>6</v>
      </c>
      <c r="D9755" s="1" t="s">
        <v>6</v>
      </c>
    </row>
    <row r="9756" spans="1:4" ht="15.75" customHeight="1" x14ac:dyDescent="0.25">
      <c r="A9756" s="1" t="s">
        <v>17025</v>
      </c>
      <c r="B9756" s="1" t="s">
        <v>17026</v>
      </c>
      <c r="C9756" s="1" t="s">
        <v>6</v>
      </c>
      <c r="D9756" s="1" t="s">
        <v>117</v>
      </c>
    </row>
    <row r="9757" spans="1:4" ht="15.75" customHeight="1" x14ac:dyDescent="0.25">
      <c r="A9757" s="1" t="s">
        <v>17027</v>
      </c>
      <c r="B9757" s="1" t="s">
        <v>5</v>
      </c>
      <c r="C9757" s="1" t="s">
        <v>6</v>
      </c>
      <c r="D9757" s="1" t="s">
        <v>6</v>
      </c>
    </row>
    <row r="9758" spans="1:4" ht="15.75" customHeight="1" x14ac:dyDescent="0.25">
      <c r="A9758" s="1" t="s">
        <v>17028</v>
      </c>
      <c r="B9758" s="1" t="s">
        <v>5</v>
      </c>
      <c r="C9758" s="1" t="s">
        <v>6</v>
      </c>
      <c r="D9758" s="1" t="s">
        <v>6</v>
      </c>
    </row>
    <row r="9759" spans="1:4" ht="15.75" customHeight="1" x14ac:dyDescent="0.25">
      <c r="A9759" s="1" t="s">
        <v>17029</v>
      </c>
      <c r="B9759" s="1" t="s">
        <v>5</v>
      </c>
      <c r="C9759" s="1" t="s">
        <v>6</v>
      </c>
      <c r="D9759" s="1" t="s">
        <v>6</v>
      </c>
    </row>
    <row r="9760" spans="1:4" ht="15.75" customHeight="1" x14ac:dyDescent="0.25">
      <c r="A9760" s="1" t="s">
        <v>17030</v>
      </c>
      <c r="B9760" s="1" t="s">
        <v>17031</v>
      </c>
      <c r="C9760" s="1" t="s">
        <v>6</v>
      </c>
      <c r="D9760" s="1" t="s">
        <v>117</v>
      </c>
    </row>
    <row r="9761" spans="1:4" ht="15.75" customHeight="1" x14ac:dyDescent="0.25">
      <c r="A9761" s="1" t="s">
        <v>17032</v>
      </c>
      <c r="B9761" s="1" t="s">
        <v>17033</v>
      </c>
      <c r="C9761" s="1" t="s">
        <v>6</v>
      </c>
      <c r="D9761" s="1" t="s">
        <v>64</v>
      </c>
    </row>
    <row r="9762" spans="1:4" ht="15.75" customHeight="1" x14ac:dyDescent="0.25">
      <c r="A9762" s="1" t="s">
        <v>17034</v>
      </c>
      <c r="B9762" s="1" t="s">
        <v>17035</v>
      </c>
      <c r="C9762" s="1" t="s">
        <v>6</v>
      </c>
      <c r="D9762" s="1" t="s">
        <v>73</v>
      </c>
    </row>
    <row r="9763" spans="1:4" ht="15.75" customHeight="1" x14ac:dyDescent="0.25">
      <c r="A9763" s="1" t="s">
        <v>17036</v>
      </c>
      <c r="B9763" s="1" t="s">
        <v>17037</v>
      </c>
      <c r="C9763" s="1" t="s">
        <v>17038</v>
      </c>
      <c r="D9763" s="1" t="s">
        <v>64</v>
      </c>
    </row>
    <row r="9764" spans="1:4" ht="15.75" customHeight="1" x14ac:dyDescent="0.25">
      <c r="A9764" s="1" t="s">
        <v>17039</v>
      </c>
      <c r="B9764" s="1" t="s">
        <v>17040</v>
      </c>
      <c r="C9764" s="1" t="s">
        <v>6</v>
      </c>
      <c r="D9764" s="1" t="s">
        <v>64</v>
      </c>
    </row>
    <row r="9765" spans="1:4" ht="15.75" customHeight="1" x14ac:dyDescent="0.25">
      <c r="A9765" s="1" t="s">
        <v>17041</v>
      </c>
      <c r="B9765" s="1" t="s">
        <v>17042</v>
      </c>
      <c r="C9765" s="1" t="s">
        <v>17043</v>
      </c>
      <c r="D9765" s="1" t="s">
        <v>64</v>
      </c>
    </row>
    <row r="9766" spans="1:4" ht="15.75" customHeight="1" x14ac:dyDescent="0.25">
      <c r="A9766" s="1" t="s">
        <v>17044</v>
      </c>
      <c r="B9766" s="1" t="s">
        <v>17045</v>
      </c>
      <c r="C9766" s="1" t="s">
        <v>6</v>
      </c>
      <c r="D9766" s="1" t="s">
        <v>117</v>
      </c>
    </row>
    <row r="9767" spans="1:4" ht="15.75" customHeight="1" x14ac:dyDescent="0.25">
      <c r="A9767" s="1" t="s">
        <v>17046</v>
      </c>
      <c r="B9767" s="1" t="s">
        <v>5</v>
      </c>
      <c r="C9767" s="1" t="s">
        <v>6</v>
      </c>
      <c r="D9767" s="1" t="s">
        <v>6</v>
      </c>
    </row>
    <row r="9768" spans="1:4" ht="15.75" customHeight="1" x14ac:dyDescent="0.25">
      <c r="A9768" s="1" t="s">
        <v>17047</v>
      </c>
      <c r="B9768" s="1" t="s">
        <v>17048</v>
      </c>
      <c r="C9768" s="1" t="s">
        <v>6</v>
      </c>
      <c r="D9768" s="1" t="s">
        <v>64</v>
      </c>
    </row>
    <row r="9769" spans="1:4" ht="15.75" customHeight="1" x14ac:dyDescent="0.25">
      <c r="A9769" s="1" t="s">
        <v>17049</v>
      </c>
      <c r="B9769" s="1" t="s">
        <v>5</v>
      </c>
      <c r="C9769" s="1" t="s">
        <v>6</v>
      </c>
      <c r="D9769" s="1" t="s">
        <v>6</v>
      </c>
    </row>
    <row r="9770" spans="1:4" ht="15.75" customHeight="1" x14ac:dyDescent="0.25">
      <c r="A9770" s="1" t="s">
        <v>17050</v>
      </c>
      <c r="B9770" s="1" t="s">
        <v>17051</v>
      </c>
      <c r="C9770" s="1" t="s">
        <v>6</v>
      </c>
      <c r="D9770" s="1" t="s">
        <v>117</v>
      </c>
    </row>
    <row r="9771" spans="1:4" ht="15.75" customHeight="1" x14ac:dyDescent="0.25">
      <c r="A9771" s="1" t="s">
        <v>17052</v>
      </c>
      <c r="B9771" s="1" t="s">
        <v>5</v>
      </c>
      <c r="C9771" s="1" t="s">
        <v>6</v>
      </c>
      <c r="D9771" s="1" t="s">
        <v>6</v>
      </c>
    </row>
    <row r="9772" spans="1:4" ht="15.75" customHeight="1" x14ac:dyDescent="0.25">
      <c r="A9772" s="1" t="s">
        <v>17053</v>
      </c>
      <c r="B9772" s="1" t="s">
        <v>5</v>
      </c>
      <c r="C9772" s="1" t="s">
        <v>6</v>
      </c>
      <c r="D9772" s="1" t="s">
        <v>6</v>
      </c>
    </row>
    <row r="9773" spans="1:4" ht="15.75" customHeight="1" x14ac:dyDescent="0.25">
      <c r="A9773" s="1" t="s">
        <v>17054</v>
      </c>
      <c r="B9773" s="1" t="s">
        <v>17055</v>
      </c>
      <c r="C9773" s="1" t="s">
        <v>17056</v>
      </c>
      <c r="D9773" s="1" t="s">
        <v>64</v>
      </c>
    </row>
    <row r="9774" spans="1:4" ht="15.75" customHeight="1" x14ac:dyDescent="0.25">
      <c r="A9774" s="1" t="s">
        <v>17057</v>
      </c>
      <c r="B9774" s="1" t="s">
        <v>17058</v>
      </c>
      <c r="C9774" s="1" t="s">
        <v>17059</v>
      </c>
      <c r="D9774" s="1" t="s">
        <v>64</v>
      </c>
    </row>
    <row r="9775" spans="1:4" ht="15.75" customHeight="1" x14ac:dyDescent="0.25">
      <c r="A9775" s="1" t="s">
        <v>17060</v>
      </c>
      <c r="B9775" s="1" t="s">
        <v>5</v>
      </c>
      <c r="C9775" s="1" t="s">
        <v>6</v>
      </c>
      <c r="D9775" s="1" t="s">
        <v>6</v>
      </c>
    </row>
    <row r="9776" spans="1:4" ht="15.75" customHeight="1" x14ac:dyDescent="0.25">
      <c r="A9776" s="1" t="s">
        <v>17061</v>
      </c>
      <c r="B9776" s="1" t="s">
        <v>17062</v>
      </c>
      <c r="C9776" s="1" t="s">
        <v>6</v>
      </c>
      <c r="D9776" s="1" t="s">
        <v>64</v>
      </c>
    </row>
    <row r="9777" spans="1:4" ht="15.75" customHeight="1" x14ac:dyDescent="0.25">
      <c r="A9777" s="1" t="s">
        <v>17063</v>
      </c>
      <c r="B9777" s="1" t="s">
        <v>17064</v>
      </c>
      <c r="C9777" s="1" t="s">
        <v>6</v>
      </c>
      <c r="D9777" s="1" t="s">
        <v>117</v>
      </c>
    </row>
    <row r="9778" spans="1:4" ht="15.75" customHeight="1" x14ac:dyDescent="0.25">
      <c r="A9778" s="1" t="s">
        <v>17065</v>
      </c>
      <c r="B9778" s="1" t="s">
        <v>17066</v>
      </c>
      <c r="C9778" s="1" t="s">
        <v>17067</v>
      </c>
      <c r="D9778" s="1" t="s">
        <v>64</v>
      </c>
    </row>
    <row r="9779" spans="1:4" ht="15.75" customHeight="1" x14ac:dyDescent="0.25">
      <c r="A9779" s="1" t="s">
        <v>17068</v>
      </c>
      <c r="B9779" s="1" t="s">
        <v>17069</v>
      </c>
      <c r="C9779" s="1" t="s">
        <v>6</v>
      </c>
      <c r="D9779" s="1" t="s">
        <v>64</v>
      </c>
    </row>
    <row r="9780" spans="1:4" ht="15.75" customHeight="1" x14ac:dyDescent="0.25">
      <c r="A9780" s="1" t="s">
        <v>17070</v>
      </c>
      <c r="B9780" s="1" t="s">
        <v>16481</v>
      </c>
      <c r="C9780" s="1" t="s">
        <v>6</v>
      </c>
      <c r="D9780" s="1" t="s">
        <v>64</v>
      </c>
    </row>
    <row r="9781" spans="1:4" ht="15.75" customHeight="1" x14ac:dyDescent="0.25">
      <c r="A9781" s="1" t="s">
        <v>17071</v>
      </c>
      <c r="B9781" s="1" t="s">
        <v>17072</v>
      </c>
      <c r="C9781" s="1" t="s">
        <v>6</v>
      </c>
      <c r="D9781" s="1" t="s">
        <v>64</v>
      </c>
    </row>
    <row r="9782" spans="1:4" ht="15.75" customHeight="1" x14ac:dyDescent="0.25">
      <c r="A9782" s="1" t="s">
        <v>17073</v>
      </c>
      <c r="B9782" s="1" t="s">
        <v>5</v>
      </c>
      <c r="C9782" s="1" t="s">
        <v>6</v>
      </c>
      <c r="D9782" s="1" t="s">
        <v>6</v>
      </c>
    </row>
    <row r="9783" spans="1:4" ht="15.75" customHeight="1" x14ac:dyDescent="0.25">
      <c r="A9783" s="1" t="s">
        <v>17074</v>
      </c>
      <c r="B9783" s="1" t="s">
        <v>17075</v>
      </c>
      <c r="C9783" s="1" t="s">
        <v>6</v>
      </c>
      <c r="D9783" s="1" t="s">
        <v>64</v>
      </c>
    </row>
    <row r="9784" spans="1:4" ht="15.75" customHeight="1" x14ac:dyDescent="0.25">
      <c r="A9784" s="1" t="s">
        <v>17076</v>
      </c>
      <c r="B9784" s="1" t="s">
        <v>5</v>
      </c>
      <c r="C9784" s="1" t="s">
        <v>6</v>
      </c>
      <c r="D9784" s="1" t="s">
        <v>6</v>
      </c>
    </row>
    <row r="9785" spans="1:4" ht="15.75" customHeight="1" x14ac:dyDescent="0.25">
      <c r="A9785" s="1" t="s">
        <v>17077</v>
      </c>
      <c r="B9785" s="1" t="s">
        <v>5</v>
      </c>
      <c r="C9785" s="1" t="s">
        <v>6</v>
      </c>
      <c r="D9785" s="1" t="s">
        <v>6</v>
      </c>
    </row>
    <row r="9786" spans="1:4" ht="15.75" customHeight="1" x14ac:dyDescent="0.25">
      <c r="A9786" s="1" t="s">
        <v>17078</v>
      </c>
      <c r="B9786" s="1" t="s">
        <v>17079</v>
      </c>
      <c r="C9786" s="1" t="s">
        <v>6</v>
      </c>
      <c r="D9786" s="1" t="s">
        <v>64</v>
      </c>
    </row>
    <row r="9787" spans="1:4" ht="15.75" customHeight="1" x14ac:dyDescent="0.25">
      <c r="A9787" s="1" t="s">
        <v>17080</v>
      </c>
      <c r="B9787" s="1" t="s">
        <v>17081</v>
      </c>
      <c r="C9787" s="1" t="s">
        <v>6</v>
      </c>
      <c r="D9787" s="1" t="s">
        <v>64</v>
      </c>
    </row>
    <row r="9788" spans="1:4" ht="15.75" customHeight="1" x14ac:dyDescent="0.25">
      <c r="A9788" s="1" t="s">
        <v>17082</v>
      </c>
      <c r="B9788" s="1" t="s">
        <v>17083</v>
      </c>
      <c r="C9788" s="1" t="s">
        <v>17084</v>
      </c>
      <c r="D9788" s="1" t="s">
        <v>73</v>
      </c>
    </row>
    <row r="9789" spans="1:4" ht="15.75" customHeight="1" x14ac:dyDescent="0.25">
      <c r="A9789" s="1" t="s">
        <v>17085</v>
      </c>
      <c r="B9789" s="1" t="s">
        <v>5</v>
      </c>
      <c r="C9789" s="1" t="s">
        <v>17086</v>
      </c>
      <c r="D9789" s="1" t="s">
        <v>52</v>
      </c>
    </row>
    <row r="9790" spans="1:4" ht="15.75" customHeight="1" x14ac:dyDescent="0.25">
      <c r="A9790" s="1" t="s">
        <v>17087</v>
      </c>
      <c r="B9790" s="1" t="s">
        <v>5</v>
      </c>
      <c r="C9790" s="1" t="s">
        <v>6</v>
      </c>
      <c r="D9790" s="1" t="s">
        <v>6</v>
      </c>
    </row>
    <row r="9791" spans="1:4" ht="15.75" customHeight="1" x14ac:dyDescent="0.25">
      <c r="A9791" s="1" t="s">
        <v>17088</v>
      </c>
      <c r="B9791" s="1" t="s">
        <v>5</v>
      </c>
      <c r="C9791" s="1" t="s">
        <v>6</v>
      </c>
      <c r="D9791" s="1" t="s">
        <v>6</v>
      </c>
    </row>
    <row r="9792" spans="1:4" ht="15.75" customHeight="1" x14ac:dyDescent="0.25">
      <c r="A9792" s="1" t="s">
        <v>17089</v>
      </c>
      <c r="B9792" s="1" t="s">
        <v>17090</v>
      </c>
      <c r="C9792" s="1" t="s">
        <v>6</v>
      </c>
      <c r="D9792" s="1" t="s">
        <v>64</v>
      </c>
    </row>
    <row r="9793" spans="1:4" ht="15.75" customHeight="1" x14ac:dyDescent="0.25">
      <c r="A9793" s="1" t="s">
        <v>17091</v>
      </c>
      <c r="B9793" s="1" t="s">
        <v>5</v>
      </c>
      <c r="C9793" s="1" t="s">
        <v>6</v>
      </c>
      <c r="D9793" s="1" t="s">
        <v>6</v>
      </c>
    </row>
    <row r="9794" spans="1:4" ht="15.75" customHeight="1" x14ac:dyDescent="0.25">
      <c r="A9794" s="1" t="s">
        <v>17092</v>
      </c>
      <c r="B9794" s="1" t="s">
        <v>17093</v>
      </c>
      <c r="C9794" s="1" t="s">
        <v>6</v>
      </c>
      <c r="D9794" s="1" t="s">
        <v>64</v>
      </c>
    </row>
    <row r="9795" spans="1:4" ht="15.75" customHeight="1" x14ac:dyDescent="0.25">
      <c r="A9795" s="1" t="s">
        <v>17094</v>
      </c>
      <c r="B9795" s="1" t="s">
        <v>17095</v>
      </c>
      <c r="C9795" s="1" t="s">
        <v>6</v>
      </c>
      <c r="D9795" s="1" t="s">
        <v>64</v>
      </c>
    </row>
    <row r="9796" spans="1:4" ht="15.75" customHeight="1" x14ac:dyDescent="0.25">
      <c r="A9796" s="1" t="s">
        <v>17096</v>
      </c>
      <c r="B9796" s="1" t="s">
        <v>17097</v>
      </c>
      <c r="C9796" s="1" t="s">
        <v>6</v>
      </c>
      <c r="D9796" s="1" t="s">
        <v>64</v>
      </c>
    </row>
    <row r="9797" spans="1:4" ht="15.75" customHeight="1" x14ac:dyDescent="0.25">
      <c r="A9797" s="1" t="s">
        <v>17098</v>
      </c>
      <c r="B9797" s="1" t="s">
        <v>17099</v>
      </c>
      <c r="C9797" s="1" t="s">
        <v>6</v>
      </c>
      <c r="D9797" s="1" t="s">
        <v>64</v>
      </c>
    </row>
    <row r="9798" spans="1:4" ht="15.75" customHeight="1" x14ac:dyDescent="0.25">
      <c r="A9798" s="1" t="s">
        <v>17100</v>
      </c>
      <c r="B9798" s="1" t="s">
        <v>17101</v>
      </c>
      <c r="C9798" s="1" t="s">
        <v>6</v>
      </c>
      <c r="D9798" s="1" t="s">
        <v>64</v>
      </c>
    </row>
    <row r="9799" spans="1:4" ht="15.75" customHeight="1" x14ac:dyDescent="0.25">
      <c r="A9799" s="1" t="s">
        <v>17102</v>
      </c>
      <c r="B9799" s="1" t="s">
        <v>17103</v>
      </c>
      <c r="C9799" s="1" t="s">
        <v>6</v>
      </c>
      <c r="D9799" s="1" t="s">
        <v>64</v>
      </c>
    </row>
    <row r="9800" spans="1:4" ht="15.75" customHeight="1" x14ac:dyDescent="0.25">
      <c r="A9800" s="1" t="s">
        <v>17104</v>
      </c>
      <c r="B9800" s="1" t="s">
        <v>5</v>
      </c>
      <c r="C9800" s="1" t="s">
        <v>6</v>
      </c>
      <c r="D9800" s="1" t="s">
        <v>6</v>
      </c>
    </row>
    <row r="9801" spans="1:4" ht="15.75" customHeight="1" x14ac:dyDescent="0.25">
      <c r="A9801" s="1" t="s">
        <v>17105</v>
      </c>
      <c r="B9801" s="1" t="s">
        <v>5</v>
      </c>
      <c r="C9801" s="1" t="s">
        <v>6</v>
      </c>
      <c r="D9801" s="1" t="s">
        <v>6</v>
      </c>
    </row>
    <row r="9802" spans="1:4" ht="15.75" customHeight="1" x14ac:dyDescent="0.25">
      <c r="A9802" s="1" t="s">
        <v>17106</v>
      </c>
      <c r="B9802" s="1" t="s">
        <v>17107</v>
      </c>
      <c r="C9802" s="1" t="s">
        <v>6</v>
      </c>
      <c r="D9802" s="1" t="s">
        <v>64</v>
      </c>
    </row>
    <row r="9803" spans="1:4" ht="15.75" customHeight="1" x14ac:dyDescent="0.25">
      <c r="A9803" s="1" t="s">
        <v>17108</v>
      </c>
      <c r="B9803" s="1" t="s">
        <v>17109</v>
      </c>
      <c r="C9803" s="1" t="s">
        <v>6</v>
      </c>
      <c r="D9803" s="1" t="s">
        <v>64</v>
      </c>
    </row>
    <row r="9804" spans="1:4" ht="15.75" customHeight="1" x14ac:dyDescent="0.25">
      <c r="A9804" s="1" t="s">
        <v>17110</v>
      </c>
      <c r="B9804" s="1" t="s">
        <v>5</v>
      </c>
      <c r="C9804" s="1" t="s">
        <v>6</v>
      </c>
      <c r="D9804" s="1" t="s">
        <v>6</v>
      </c>
    </row>
    <row r="9805" spans="1:4" ht="15.75" customHeight="1" x14ac:dyDescent="0.25">
      <c r="A9805" s="1" t="s">
        <v>17111</v>
      </c>
      <c r="B9805" s="1" t="s">
        <v>5</v>
      </c>
      <c r="C9805" s="1" t="s">
        <v>6</v>
      </c>
      <c r="D9805" s="1" t="s">
        <v>6</v>
      </c>
    </row>
    <row r="9806" spans="1:4" ht="15.75" customHeight="1" x14ac:dyDescent="0.25">
      <c r="A9806" s="1" t="s">
        <v>17112</v>
      </c>
      <c r="B9806" s="1" t="s">
        <v>17113</v>
      </c>
      <c r="C9806" s="1" t="s">
        <v>6</v>
      </c>
      <c r="D9806" s="1" t="s">
        <v>64</v>
      </c>
    </row>
    <row r="9807" spans="1:4" ht="15.75" customHeight="1" x14ac:dyDescent="0.25">
      <c r="A9807" s="1" t="s">
        <v>17114</v>
      </c>
      <c r="B9807" s="1" t="s">
        <v>5</v>
      </c>
      <c r="C9807" s="1" t="s">
        <v>6</v>
      </c>
      <c r="D9807" s="1" t="s">
        <v>6</v>
      </c>
    </row>
    <row r="9808" spans="1:4" ht="15.75" customHeight="1" x14ac:dyDescent="0.25">
      <c r="A9808" s="1" t="s">
        <v>17115</v>
      </c>
      <c r="B9808" s="1" t="s">
        <v>17116</v>
      </c>
      <c r="C9808" s="1" t="s">
        <v>6</v>
      </c>
      <c r="D9808" s="1" t="s">
        <v>64</v>
      </c>
    </row>
    <row r="9809" spans="1:4" ht="15.75" customHeight="1" x14ac:dyDescent="0.25">
      <c r="A9809" s="1" t="s">
        <v>17117</v>
      </c>
      <c r="B9809" s="1" t="s">
        <v>17118</v>
      </c>
      <c r="C9809" s="1" t="s">
        <v>6</v>
      </c>
      <c r="D9809" s="1" t="s">
        <v>64</v>
      </c>
    </row>
    <row r="9810" spans="1:4" ht="15.75" customHeight="1" x14ac:dyDescent="0.25">
      <c r="A9810" s="1" t="s">
        <v>17119</v>
      </c>
      <c r="B9810" s="1" t="s">
        <v>17120</v>
      </c>
      <c r="C9810" s="1" t="s">
        <v>6</v>
      </c>
      <c r="D9810" s="1" t="s">
        <v>64</v>
      </c>
    </row>
    <row r="9811" spans="1:4" ht="15.75" customHeight="1" x14ac:dyDescent="0.25">
      <c r="A9811" s="1" t="s">
        <v>17121</v>
      </c>
      <c r="B9811" s="1" t="s">
        <v>17122</v>
      </c>
      <c r="C9811" s="1" t="s">
        <v>6</v>
      </c>
      <c r="D9811" s="1" t="s">
        <v>64</v>
      </c>
    </row>
    <row r="9812" spans="1:4" ht="15.75" customHeight="1" x14ac:dyDescent="0.25">
      <c r="A9812" s="1" t="s">
        <v>17123</v>
      </c>
      <c r="B9812" s="1" t="s">
        <v>5</v>
      </c>
      <c r="C9812" s="1" t="s">
        <v>17124</v>
      </c>
      <c r="D9812" s="1" t="s">
        <v>52</v>
      </c>
    </row>
    <row r="9813" spans="1:4" ht="15.75" customHeight="1" x14ac:dyDescent="0.25">
      <c r="A9813" s="1" t="s">
        <v>17125</v>
      </c>
      <c r="B9813" s="1" t="s">
        <v>5</v>
      </c>
      <c r="C9813" s="1" t="s">
        <v>6</v>
      </c>
      <c r="D9813" s="1" t="s">
        <v>6</v>
      </c>
    </row>
    <row r="9814" spans="1:4" ht="15.75" customHeight="1" x14ac:dyDescent="0.25">
      <c r="A9814" s="1" t="s">
        <v>17126</v>
      </c>
      <c r="B9814" s="1" t="s">
        <v>5</v>
      </c>
      <c r="C9814" s="1" t="s">
        <v>6</v>
      </c>
      <c r="D9814" s="1" t="s">
        <v>6</v>
      </c>
    </row>
    <row r="9815" spans="1:4" ht="15.75" customHeight="1" x14ac:dyDescent="0.25">
      <c r="A9815" s="1" t="s">
        <v>17127</v>
      </c>
      <c r="B9815" s="1" t="s">
        <v>17128</v>
      </c>
      <c r="C9815" s="1" t="s">
        <v>17129</v>
      </c>
      <c r="D9815" s="1" t="s">
        <v>73</v>
      </c>
    </row>
    <row r="9816" spans="1:4" ht="15.75" customHeight="1" x14ac:dyDescent="0.25">
      <c r="A9816" s="1" t="s">
        <v>17130</v>
      </c>
      <c r="B9816" s="1" t="s">
        <v>17131</v>
      </c>
      <c r="C9816" s="1" t="s">
        <v>17132</v>
      </c>
      <c r="D9816" s="1" t="s">
        <v>64</v>
      </c>
    </row>
    <row r="9817" spans="1:4" ht="15.75" customHeight="1" x14ac:dyDescent="0.25">
      <c r="A9817" s="1" t="s">
        <v>17133</v>
      </c>
      <c r="B9817" s="1" t="s">
        <v>5</v>
      </c>
      <c r="C9817" s="1" t="s">
        <v>6</v>
      </c>
      <c r="D9817" s="1" t="s">
        <v>6</v>
      </c>
    </row>
    <row r="9818" spans="1:4" ht="15.75" customHeight="1" x14ac:dyDescent="0.25">
      <c r="A9818" s="1" t="s">
        <v>17134</v>
      </c>
      <c r="B9818" s="1" t="s">
        <v>5</v>
      </c>
      <c r="C9818" s="1" t="s">
        <v>6</v>
      </c>
      <c r="D9818" s="1" t="s">
        <v>6</v>
      </c>
    </row>
    <row r="9819" spans="1:4" ht="15.75" customHeight="1" x14ac:dyDescent="0.25">
      <c r="A9819" s="1" t="s">
        <v>17135</v>
      </c>
      <c r="B9819" s="1" t="s">
        <v>17136</v>
      </c>
      <c r="C9819" s="1" t="s">
        <v>17137</v>
      </c>
      <c r="D9819" s="1" t="s">
        <v>73</v>
      </c>
    </row>
    <row r="9820" spans="1:4" ht="15.75" customHeight="1" x14ac:dyDescent="0.25">
      <c r="A9820" s="1" t="s">
        <v>17138</v>
      </c>
      <c r="B9820" s="1" t="s">
        <v>17139</v>
      </c>
      <c r="C9820" s="1" t="s">
        <v>17140</v>
      </c>
      <c r="D9820" s="1" t="s">
        <v>64</v>
      </c>
    </row>
    <row r="9821" spans="1:4" ht="15.75" customHeight="1" x14ac:dyDescent="0.25">
      <c r="A9821" s="1" t="s">
        <v>17141</v>
      </c>
      <c r="B9821" s="1" t="s">
        <v>5</v>
      </c>
      <c r="C9821" s="1" t="s">
        <v>6</v>
      </c>
      <c r="D9821" s="1" t="s">
        <v>6</v>
      </c>
    </row>
    <row r="9822" spans="1:4" ht="15.75" customHeight="1" x14ac:dyDescent="0.25">
      <c r="A9822" s="1" t="s">
        <v>17142</v>
      </c>
      <c r="B9822" s="1" t="s">
        <v>17143</v>
      </c>
      <c r="C9822" s="1" t="s">
        <v>17144</v>
      </c>
      <c r="D9822" s="1" t="s">
        <v>73</v>
      </c>
    </row>
    <row r="9823" spans="1:4" ht="15.75" customHeight="1" x14ac:dyDescent="0.25">
      <c r="A9823" s="1" t="s">
        <v>17145</v>
      </c>
      <c r="B9823" s="1" t="s">
        <v>5</v>
      </c>
      <c r="C9823" s="1" t="s">
        <v>6</v>
      </c>
      <c r="D9823" s="1" t="s">
        <v>6</v>
      </c>
    </row>
    <row r="9824" spans="1:4" ht="15.75" customHeight="1" x14ac:dyDescent="0.25">
      <c r="A9824" s="1" t="s">
        <v>17146</v>
      </c>
      <c r="B9824" s="1" t="s">
        <v>17147</v>
      </c>
      <c r="C9824" s="1" t="s">
        <v>6</v>
      </c>
      <c r="D9824" s="1" t="s">
        <v>64</v>
      </c>
    </row>
    <row r="9825" spans="1:4" ht="15.75" customHeight="1" x14ac:dyDescent="0.25">
      <c r="A9825" s="1" t="s">
        <v>17148</v>
      </c>
      <c r="B9825" s="1" t="s">
        <v>17149</v>
      </c>
      <c r="C9825" s="1" t="s">
        <v>6</v>
      </c>
      <c r="D9825" s="1" t="s">
        <v>64</v>
      </c>
    </row>
    <row r="9826" spans="1:4" ht="15.75" customHeight="1" x14ac:dyDescent="0.25">
      <c r="A9826" s="1" t="s">
        <v>17150</v>
      </c>
      <c r="B9826" s="1" t="s">
        <v>5</v>
      </c>
      <c r="C9826" s="1" t="s">
        <v>6</v>
      </c>
      <c r="D9826" s="1" t="s">
        <v>6</v>
      </c>
    </row>
    <row r="9827" spans="1:4" ht="15.75" customHeight="1" x14ac:dyDescent="0.25">
      <c r="A9827" s="1" t="s">
        <v>17151</v>
      </c>
      <c r="B9827" s="1" t="s">
        <v>17152</v>
      </c>
      <c r="C9827" s="1" t="s">
        <v>6</v>
      </c>
      <c r="D9827" s="1" t="s">
        <v>64</v>
      </c>
    </row>
    <row r="9828" spans="1:4" ht="15.75" customHeight="1" x14ac:dyDescent="0.25">
      <c r="A9828" s="1" t="s">
        <v>17153</v>
      </c>
      <c r="B9828" s="1" t="s">
        <v>17154</v>
      </c>
      <c r="C9828" s="1" t="s">
        <v>17155</v>
      </c>
      <c r="D9828" s="1" t="s">
        <v>73</v>
      </c>
    </row>
    <row r="9829" spans="1:4" ht="15.75" customHeight="1" x14ac:dyDescent="0.25">
      <c r="A9829" s="1" t="s">
        <v>17156</v>
      </c>
      <c r="B9829" s="1" t="s">
        <v>17157</v>
      </c>
      <c r="C9829" s="1" t="s">
        <v>6</v>
      </c>
      <c r="D9829" s="1" t="s">
        <v>64</v>
      </c>
    </row>
    <row r="9830" spans="1:4" ht="15.75" customHeight="1" x14ac:dyDescent="0.25">
      <c r="A9830" s="1" t="s">
        <v>17158</v>
      </c>
      <c r="B9830" s="1" t="s">
        <v>17159</v>
      </c>
      <c r="C9830" s="1" t="s">
        <v>6</v>
      </c>
      <c r="D9830" s="1" t="s">
        <v>64</v>
      </c>
    </row>
    <row r="9831" spans="1:4" ht="15.75" customHeight="1" x14ac:dyDescent="0.25">
      <c r="A9831" s="1" t="s">
        <v>17160</v>
      </c>
      <c r="B9831" s="1" t="s">
        <v>17161</v>
      </c>
      <c r="C9831" s="1" t="s">
        <v>6</v>
      </c>
      <c r="D9831" s="1" t="s">
        <v>64</v>
      </c>
    </row>
    <row r="9832" spans="1:4" ht="15.75" customHeight="1" x14ac:dyDescent="0.25">
      <c r="A9832" s="1" t="s">
        <v>17162</v>
      </c>
      <c r="B9832" s="1" t="s">
        <v>5</v>
      </c>
      <c r="C9832" s="1" t="s">
        <v>6</v>
      </c>
      <c r="D9832" s="1" t="s">
        <v>6</v>
      </c>
    </row>
    <row r="9833" spans="1:4" ht="15.75" customHeight="1" x14ac:dyDescent="0.25">
      <c r="A9833" s="1" t="s">
        <v>17163</v>
      </c>
      <c r="B9833" s="1" t="s">
        <v>5</v>
      </c>
      <c r="C9833" s="1" t="s">
        <v>6</v>
      </c>
      <c r="D9833" s="1" t="s">
        <v>6</v>
      </c>
    </row>
    <row r="9834" spans="1:4" ht="15.75" customHeight="1" x14ac:dyDescent="0.25">
      <c r="A9834" s="1" t="s">
        <v>17164</v>
      </c>
      <c r="B9834" s="1" t="s">
        <v>5</v>
      </c>
      <c r="C9834" s="1" t="s">
        <v>6</v>
      </c>
      <c r="D9834" s="1" t="s">
        <v>6</v>
      </c>
    </row>
    <row r="9835" spans="1:4" ht="15.75" customHeight="1" x14ac:dyDescent="0.25">
      <c r="A9835" s="1" t="s">
        <v>17165</v>
      </c>
      <c r="B9835" s="1" t="s">
        <v>17166</v>
      </c>
      <c r="C9835" s="1" t="s">
        <v>6</v>
      </c>
      <c r="D9835" s="1" t="s">
        <v>64</v>
      </c>
    </row>
    <row r="9836" spans="1:4" ht="15.75" customHeight="1" x14ac:dyDescent="0.25">
      <c r="A9836" s="1" t="s">
        <v>17167</v>
      </c>
      <c r="B9836" s="1" t="s">
        <v>5</v>
      </c>
      <c r="C9836" s="1" t="s">
        <v>6</v>
      </c>
      <c r="D9836" s="1" t="s">
        <v>6</v>
      </c>
    </row>
    <row r="9837" spans="1:4" ht="15.75" customHeight="1" x14ac:dyDescent="0.25">
      <c r="A9837" s="1" t="s">
        <v>17168</v>
      </c>
      <c r="B9837" s="1" t="s">
        <v>17169</v>
      </c>
      <c r="C9837" s="1" t="s">
        <v>6</v>
      </c>
      <c r="D9837" s="1" t="s">
        <v>64</v>
      </c>
    </row>
    <row r="9838" spans="1:4" ht="15.75" customHeight="1" x14ac:dyDescent="0.25">
      <c r="A9838" s="1" t="s">
        <v>17170</v>
      </c>
      <c r="B9838" s="1" t="s">
        <v>17171</v>
      </c>
      <c r="C9838" s="1" t="s">
        <v>17172</v>
      </c>
      <c r="D9838" s="1" t="s">
        <v>64</v>
      </c>
    </row>
    <row r="9839" spans="1:4" ht="15.75" customHeight="1" x14ac:dyDescent="0.25">
      <c r="A9839" s="1" t="s">
        <v>17173</v>
      </c>
      <c r="B9839" s="1" t="s">
        <v>17174</v>
      </c>
      <c r="C9839" s="1" t="s">
        <v>6</v>
      </c>
      <c r="D9839" s="1" t="s">
        <v>64</v>
      </c>
    </row>
    <row r="9840" spans="1:4" ht="15.75" customHeight="1" x14ac:dyDescent="0.25">
      <c r="A9840" s="1" t="s">
        <v>17175</v>
      </c>
      <c r="B9840" s="1" t="s">
        <v>17176</v>
      </c>
      <c r="C9840" s="1" t="s">
        <v>6</v>
      </c>
      <c r="D9840" s="1" t="s">
        <v>64</v>
      </c>
    </row>
    <row r="9841" spans="1:4" ht="15.75" customHeight="1" x14ac:dyDescent="0.25">
      <c r="A9841" s="1" t="s">
        <v>17177</v>
      </c>
      <c r="B9841" s="1" t="s">
        <v>5</v>
      </c>
      <c r="C9841" s="1" t="s">
        <v>6</v>
      </c>
      <c r="D9841" s="1" t="s">
        <v>6</v>
      </c>
    </row>
    <row r="9842" spans="1:4" ht="15.75" customHeight="1" x14ac:dyDescent="0.25">
      <c r="A9842" s="1" t="s">
        <v>17178</v>
      </c>
      <c r="B9842" s="1" t="s">
        <v>5</v>
      </c>
      <c r="C9842" s="1" t="s">
        <v>6</v>
      </c>
      <c r="D9842" s="1" t="s">
        <v>6</v>
      </c>
    </row>
    <row r="9843" spans="1:4" ht="15.75" customHeight="1" x14ac:dyDescent="0.25">
      <c r="A9843" s="1" t="s">
        <v>17179</v>
      </c>
      <c r="B9843" s="1" t="s">
        <v>5</v>
      </c>
      <c r="C9843" s="1" t="s">
        <v>6</v>
      </c>
      <c r="D9843" s="1" t="s">
        <v>6</v>
      </c>
    </row>
    <row r="9844" spans="1:4" ht="15.75" customHeight="1" x14ac:dyDescent="0.25">
      <c r="A9844" s="1" t="s">
        <v>17180</v>
      </c>
      <c r="B9844" s="1" t="s">
        <v>5</v>
      </c>
      <c r="C9844" s="1" t="s">
        <v>6</v>
      </c>
      <c r="D9844" s="1" t="s">
        <v>6</v>
      </c>
    </row>
    <row r="9845" spans="1:4" ht="15.75" customHeight="1" x14ac:dyDescent="0.25">
      <c r="A9845" s="1" t="s">
        <v>17181</v>
      </c>
      <c r="B9845" s="1" t="s">
        <v>17182</v>
      </c>
      <c r="C9845" s="1" t="s">
        <v>17183</v>
      </c>
      <c r="D9845" s="1" t="s">
        <v>64</v>
      </c>
    </row>
    <row r="9846" spans="1:4" ht="15.75" customHeight="1" x14ac:dyDescent="0.25">
      <c r="A9846" s="1" t="s">
        <v>17184</v>
      </c>
      <c r="B9846" s="1" t="s">
        <v>17185</v>
      </c>
      <c r="C9846" s="1" t="s">
        <v>6</v>
      </c>
      <c r="D9846" s="1" t="s">
        <v>64</v>
      </c>
    </row>
    <row r="9847" spans="1:4" ht="15.75" customHeight="1" x14ac:dyDescent="0.25">
      <c r="A9847" s="1" t="s">
        <v>17186</v>
      </c>
      <c r="B9847" s="1" t="s">
        <v>17187</v>
      </c>
      <c r="C9847" s="1" t="s">
        <v>17188</v>
      </c>
      <c r="D9847" s="1" t="s">
        <v>64</v>
      </c>
    </row>
    <row r="9848" spans="1:4" ht="15.75" customHeight="1" x14ac:dyDescent="0.25">
      <c r="A9848" s="1" t="s">
        <v>17189</v>
      </c>
      <c r="B9848" s="1" t="s">
        <v>17190</v>
      </c>
      <c r="C9848" s="1" t="s">
        <v>6</v>
      </c>
      <c r="D9848" s="1" t="s">
        <v>64</v>
      </c>
    </row>
    <row r="9849" spans="1:4" ht="15.75" customHeight="1" x14ac:dyDescent="0.25">
      <c r="A9849" s="1" t="s">
        <v>17191</v>
      </c>
      <c r="B9849" s="1" t="s">
        <v>5</v>
      </c>
      <c r="C9849" s="1" t="s">
        <v>17192</v>
      </c>
      <c r="D9849" s="1" t="s">
        <v>52</v>
      </c>
    </row>
    <row r="9850" spans="1:4" ht="15.75" customHeight="1" x14ac:dyDescent="0.25">
      <c r="A9850" s="1" t="s">
        <v>17193</v>
      </c>
      <c r="B9850" s="1" t="s">
        <v>17194</v>
      </c>
      <c r="C9850" s="1" t="s">
        <v>17195</v>
      </c>
      <c r="D9850" s="1" t="s">
        <v>64</v>
      </c>
    </row>
    <row r="9851" spans="1:4" ht="15.75" customHeight="1" x14ac:dyDescent="0.25">
      <c r="A9851" s="1" t="s">
        <v>17196</v>
      </c>
      <c r="B9851" s="1" t="s">
        <v>5</v>
      </c>
      <c r="C9851" s="1" t="s">
        <v>6</v>
      </c>
      <c r="D9851" s="1" t="s">
        <v>6</v>
      </c>
    </row>
    <row r="9852" spans="1:4" ht="15.75" customHeight="1" x14ac:dyDescent="0.25">
      <c r="A9852" s="1" t="s">
        <v>17197</v>
      </c>
      <c r="B9852" s="1" t="s">
        <v>17198</v>
      </c>
      <c r="C9852" s="1" t="s">
        <v>17199</v>
      </c>
      <c r="D9852" s="1" t="s">
        <v>64</v>
      </c>
    </row>
    <row r="9853" spans="1:4" ht="15.75" customHeight="1" x14ac:dyDescent="0.25">
      <c r="A9853" s="1" t="s">
        <v>17200</v>
      </c>
      <c r="B9853" s="1" t="s">
        <v>5</v>
      </c>
      <c r="C9853" s="1" t="s">
        <v>6</v>
      </c>
      <c r="D9853" s="1" t="s">
        <v>6</v>
      </c>
    </row>
    <row r="9854" spans="1:4" ht="15.75" customHeight="1" x14ac:dyDescent="0.25">
      <c r="A9854" s="1" t="s">
        <v>17201</v>
      </c>
      <c r="B9854" s="1" t="s">
        <v>5</v>
      </c>
      <c r="C9854" s="1" t="s">
        <v>6</v>
      </c>
      <c r="D9854" s="1" t="s">
        <v>6</v>
      </c>
    </row>
    <row r="9855" spans="1:4" ht="15.75" customHeight="1" x14ac:dyDescent="0.25">
      <c r="A9855" s="1" t="s">
        <v>17202</v>
      </c>
      <c r="B9855" s="1" t="s">
        <v>5</v>
      </c>
      <c r="C9855" s="1" t="s">
        <v>17203</v>
      </c>
      <c r="D9855" s="1" t="s">
        <v>52</v>
      </c>
    </row>
    <row r="9856" spans="1:4" ht="15.75" customHeight="1" x14ac:dyDescent="0.25">
      <c r="A9856" s="1" t="s">
        <v>17204</v>
      </c>
      <c r="B9856" s="1" t="s">
        <v>5</v>
      </c>
      <c r="C9856" s="1" t="s">
        <v>6</v>
      </c>
      <c r="D9856" s="1" t="s">
        <v>6</v>
      </c>
    </row>
    <row r="9857" spans="1:4" ht="15.75" customHeight="1" x14ac:dyDescent="0.25">
      <c r="A9857" s="1" t="s">
        <v>17205</v>
      </c>
      <c r="B9857" s="1" t="s">
        <v>5</v>
      </c>
      <c r="C9857" s="1" t="s">
        <v>6</v>
      </c>
      <c r="D9857" s="1" t="s">
        <v>6</v>
      </c>
    </row>
    <row r="9858" spans="1:4" ht="15.75" customHeight="1" x14ac:dyDescent="0.25">
      <c r="A9858" s="1" t="s">
        <v>17206</v>
      </c>
      <c r="B9858" s="1" t="s">
        <v>5</v>
      </c>
      <c r="C9858" s="1" t="s">
        <v>6</v>
      </c>
      <c r="D9858" s="1" t="s">
        <v>6</v>
      </c>
    </row>
    <row r="9859" spans="1:4" ht="15.75" customHeight="1" x14ac:dyDescent="0.25">
      <c r="A9859" s="1" t="s">
        <v>17207</v>
      </c>
      <c r="B9859" s="1" t="s">
        <v>5</v>
      </c>
      <c r="C9859" s="1" t="s">
        <v>6</v>
      </c>
      <c r="D9859" s="1" t="s">
        <v>6</v>
      </c>
    </row>
    <row r="9860" spans="1:4" ht="15.75" customHeight="1" x14ac:dyDescent="0.25">
      <c r="A9860" s="1" t="s">
        <v>17208</v>
      </c>
      <c r="B9860" s="1" t="s">
        <v>17209</v>
      </c>
      <c r="C9860" s="1" t="s">
        <v>6</v>
      </c>
      <c r="D9860" s="1" t="s">
        <v>64</v>
      </c>
    </row>
    <row r="9861" spans="1:4" ht="15.75" customHeight="1" x14ac:dyDescent="0.25">
      <c r="A9861" s="1" t="s">
        <v>17210</v>
      </c>
      <c r="B9861" s="1" t="s">
        <v>5</v>
      </c>
      <c r="C9861" s="1" t="s">
        <v>6</v>
      </c>
      <c r="D9861" s="1" t="s">
        <v>6</v>
      </c>
    </row>
    <row r="9862" spans="1:4" ht="15.75" customHeight="1" x14ac:dyDescent="0.25">
      <c r="A9862" s="1" t="s">
        <v>17211</v>
      </c>
      <c r="B9862" s="1" t="s">
        <v>17212</v>
      </c>
      <c r="C9862" s="1" t="s">
        <v>6</v>
      </c>
      <c r="D9862" s="1" t="s">
        <v>64</v>
      </c>
    </row>
    <row r="9863" spans="1:4" ht="15.75" customHeight="1" x14ac:dyDescent="0.25">
      <c r="A9863" s="1" t="s">
        <v>17213</v>
      </c>
      <c r="B9863" s="1" t="s">
        <v>5</v>
      </c>
      <c r="C9863" s="1" t="s">
        <v>6</v>
      </c>
      <c r="D9863" s="1" t="s">
        <v>6</v>
      </c>
    </row>
    <row r="9864" spans="1:4" ht="15.75" customHeight="1" x14ac:dyDescent="0.25">
      <c r="A9864" s="1" t="s">
        <v>17214</v>
      </c>
      <c r="B9864" s="1" t="s">
        <v>5</v>
      </c>
      <c r="C9864" s="1" t="s">
        <v>6</v>
      </c>
      <c r="D9864" s="1" t="s">
        <v>6</v>
      </c>
    </row>
    <row r="9865" spans="1:4" ht="15.75" customHeight="1" x14ac:dyDescent="0.25">
      <c r="A9865" s="1" t="s">
        <v>17215</v>
      </c>
      <c r="B9865" s="1" t="s">
        <v>5</v>
      </c>
      <c r="C9865" s="1" t="s">
        <v>6</v>
      </c>
      <c r="D9865" s="1" t="s">
        <v>6</v>
      </c>
    </row>
    <row r="9866" spans="1:4" ht="15.75" customHeight="1" x14ac:dyDescent="0.25">
      <c r="A9866" s="1" t="s">
        <v>17216</v>
      </c>
      <c r="B9866" s="1" t="s">
        <v>5</v>
      </c>
      <c r="C9866" s="1" t="s">
        <v>6</v>
      </c>
      <c r="D9866" s="1" t="s">
        <v>6</v>
      </c>
    </row>
    <row r="9867" spans="1:4" ht="15.75" customHeight="1" x14ac:dyDescent="0.25">
      <c r="A9867" s="1" t="s">
        <v>17217</v>
      </c>
      <c r="B9867" s="1" t="s">
        <v>5</v>
      </c>
      <c r="C9867" s="1" t="s">
        <v>6</v>
      </c>
      <c r="D9867" s="1" t="s">
        <v>6</v>
      </c>
    </row>
    <row r="9868" spans="1:4" ht="15.75" customHeight="1" x14ac:dyDescent="0.25">
      <c r="A9868" s="1" t="s">
        <v>17218</v>
      </c>
      <c r="B9868" s="1" t="s">
        <v>5</v>
      </c>
      <c r="C9868" s="1" t="s">
        <v>6</v>
      </c>
      <c r="D9868" s="1" t="s">
        <v>6</v>
      </c>
    </row>
    <row r="9869" spans="1:4" ht="15.75" customHeight="1" x14ac:dyDescent="0.25">
      <c r="A9869" s="1" t="s">
        <v>17219</v>
      </c>
      <c r="B9869" s="1" t="s">
        <v>5</v>
      </c>
      <c r="C9869" s="1" t="s">
        <v>6</v>
      </c>
      <c r="D9869" s="1" t="s">
        <v>6</v>
      </c>
    </row>
    <row r="9870" spans="1:4" ht="15.75" customHeight="1" x14ac:dyDescent="0.25">
      <c r="A9870" s="1" t="s">
        <v>17220</v>
      </c>
      <c r="B9870" s="1" t="s">
        <v>5</v>
      </c>
      <c r="C9870" s="1" t="s">
        <v>6</v>
      </c>
      <c r="D9870" s="1" t="s">
        <v>6</v>
      </c>
    </row>
    <row r="9871" spans="1:4" ht="15.75" customHeight="1" x14ac:dyDescent="0.25">
      <c r="A9871" s="1" t="s">
        <v>17221</v>
      </c>
      <c r="B9871" s="1" t="s">
        <v>17222</v>
      </c>
      <c r="C9871" s="1" t="s">
        <v>6</v>
      </c>
      <c r="D9871" s="1" t="s">
        <v>64</v>
      </c>
    </row>
    <row r="9872" spans="1:4" ht="15.75" customHeight="1" x14ac:dyDescent="0.25">
      <c r="A9872" s="1" t="s">
        <v>17223</v>
      </c>
      <c r="B9872" s="1" t="s">
        <v>17224</v>
      </c>
      <c r="C9872" s="1" t="s">
        <v>6</v>
      </c>
      <c r="D9872" s="1" t="s">
        <v>64</v>
      </c>
    </row>
    <row r="9873" spans="1:4" ht="15.75" customHeight="1" x14ac:dyDescent="0.25">
      <c r="A9873" s="1" t="s">
        <v>17225</v>
      </c>
      <c r="B9873" s="1" t="s">
        <v>17226</v>
      </c>
      <c r="C9873" s="1" t="s">
        <v>6</v>
      </c>
      <c r="D9873" s="1" t="s">
        <v>64</v>
      </c>
    </row>
    <row r="9874" spans="1:4" ht="15.75" customHeight="1" x14ac:dyDescent="0.25">
      <c r="A9874" s="1" t="s">
        <v>17227</v>
      </c>
      <c r="B9874" s="1" t="s">
        <v>5</v>
      </c>
      <c r="C9874" s="1" t="s">
        <v>6</v>
      </c>
      <c r="D9874" s="1" t="s">
        <v>6</v>
      </c>
    </row>
    <row r="9875" spans="1:4" ht="15.75" customHeight="1" x14ac:dyDescent="0.25">
      <c r="A9875" s="1" t="s">
        <v>17228</v>
      </c>
      <c r="B9875" s="1" t="s">
        <v>17229</v>
      </c>
      <c r="C9875" s="1" t="s">
        <v>6</v>
      </c>
      <c r="D9875" s="1" t="s">
        <v>64</v>
      </c>
    </row>
    <row r="9876" spans="1:4" ht="15.75" customHeight="1" x14ac:dyDescent="0.25">
      <c r="A9876" s="1" t="s">
        <v>17230</v>
      </c>
      <c r="B9876" s="1" t="s">
        <v>17231</v>
      </c>
      <c r="C9876" s="1" t="s">
        <v>6</v>
      </c>
      <c r="D9876" s="1" t="s">
        <v>64</v>
      </c>
    </row>
    <row r="9877" spans="1:4" ht="15.75" customHeight="1" x14ac:dyDescent="0.25">
      <c r="A9877" s="1" t="s">
        <v>17232</v>
      </c>
      <c r="B9877" s="1" t="s">
        <v>5</v>
      </c>
      <c r="C9877" s="1" t="s">
        <v>6</v>
      </c>
      <c r="D9877" s="1" t="s">
        <v>6</v>
      </c>
    </row>
    <row r="9878" spans="1:4" ht="15.75" customHeight="1" x14ac:dyDescent="0.25">
      <c r="A9878" s="1" t="s">
        <v>17233</v>
      </c>
      <c r="B9878" s="1" t="s">
        <v>5</v>
      </c>
      <c r="C9878" s="1" t="s">
        <v>6</v>
      </c>
      <c r="D9878" s="1" t="s">
        <v>6</v>
      </c>
    </row>
    <row r="9879" spans="1:4" ht="15.75" customHeight="1" x14ac:dyDescent="0.25">
      <c r="A9879" s="1" t="s">
        <v>17234</v>
      </c>
      <c r="B9879" s="1" t="s">
        <v>5</v>
      </c>
      <c r="C9879" s="1" t="s">
        <v>6</v>
      </c>
      <c r="D9879" s="1" t="s">
        <v>6</v>
      </c>
    </row>
    <row r="9880" spans="1:4" ht="15.75" customHeight="1" x14ac:dyDescent="0.25">
      <c r="A9880" s="1" t="s">
        <v>17235</v>
      </c>
      <c r="B9880" s="1" t="s">
        <v>5</v>
      </c>
      <c r="C9880" s="1" t="s">
        <v>6</v>
      </c>
      <c r="D9880" s="1" t="s">
        <v>6</v>
      </c>
    </row>
    <row r="9881" spans="1:4" ht="15.75" customHeight="1" x14ac:dyDescent="0.25">
      <c r="A9881" s="1" t="s">
        <v>17236</v>
      </c>
      <c r="B9881" s="1" t="s">
        <v>5</v>
      </c>
      <c r="C9881" s="1" t="s">
        <v>6</v>
      </c>
      <c r="D9881" s="1" t="s">
        <v>6</v>
      </c>
    </row>
    <row r="9882" spans="1:4" ht="15.75" customHeight="1" x14ac:dyDescent="0.25">
      <c r="A9882" s="1" t="s">
        <v>17237</v>
      </c>
      <c r="B9882" s="1" t="s">
        <v>17238</v>
      </c>
      <c r="C9882" s="1" t="s">
        <v>17239</v>
      </c>
      <c r="D9882" s="1" t="s">
        <v>64</v>
      </c>
    </row>
    <row r="9883" spans="1:4" ht="15.75" customHeight="1" x14ac:dyDescent="0.25">
      <c r="A9883" s="1" t="s">
        <v>17240</v>
      </c>
      <c r="B9883" s="1" t="s">
        <v>5</v>
      </c>
      <c r="C9883" s="1" t="s">
        <v>6</v>
      </c>
      <c r="D9883" s="1" t="s">
        <v>6</v>
      </c>
    </row>
    <row r="9884" spans="1:4" ht="15.75" customHeight="1" x14ac:dyDescent="0.25">
      <c r="A9884" s="1" t="s">
        <v>17241</v>
      </c>
      <c r="B9884" s="1" t="s">
        <v>5</v>
      </c>
      <c r="C9884" s="1" t="s">
        <v>6</v>
      </c>
      <c r="D9884" s="1" t="s">
        <v>6</v>
      </c>
    </row>
    <row r="9885" spans="1:4" ht="15.75" customHeight="1" x14ac:dyDescent="0.25">
      <c r="A9885" s="1" t="s">
        <v>17242</v>
      </c>
      <c r="B9885" s="1" t="s">
        <v>5</v>
      </c>
      <c r="C9885" s="1" t="s">
        <v>6</v>
      </c>
      <c r="D9885" s="1" t="s">
        <v>6</v>
      </c>
    </row>
    <row r="9886" spans="1:4" ht="15.75" customHeight="1" x14ac:dyDescent="0.25">
      <c r="A9886" s="1" t="s">
        <v>17243</v>
      </c>
      <c r="B9886" s="1" t="s">
        <v>17244</v>
      </c>
      <c r="C9886" s="1" t="s">
        <v>6</v>
      </c>
      <c r="D9886" s="1" t="s">
        <v>64</v>
      </c>
    </row>
    <row r="9887" spans="1:4" ht="15.75" customHeight="1" x14ac:dyDescent="0.25">
      <c r="A9887" s="1" t="s">
        <v>17245</v>
      </c>
      <c r="B9887" s="1" t="s">
        <v>17246</v>
      </c>
      <c r="C9887" s="1" t="s">
        <v>6</v>
      </c>
      <c r="D9887" s="1" t="s">
        <v>64</v>
      </c>
    </row>
    <row r="9888" spans="1:4" ht="15.75" customHeight="1" x14ac:dyDescent="0.25">
      <c r="A9888" s="1" t="s">
        <v>17247</v>
      </c>
      <c r="B9888" s="1" t="s">
        <v>17248</v>
      </c>
      <c r="C9888" s="1" t="s">
        <v>6</v>
      </c>
      <c r="D9888" s="1" t="s">
        <v>64</v>
      </c>
    </row>
    <row r="9889" spans="1:4" ht="15.75" customHeight="1" x14ac:dyDescent="0.25">
      <c r="A9889" s="1" t="s">
        <v>17249</v>
      </c>
      <c r="B9889" s="1" t="s">
        <v>5</v>
      </c>
      <c r="C9889" s="1" t="s">
        <v>6</v>
      </c>
      <c r="D9889" s="1" t="s">
        <v>6</v>
      </c>
    </row>
    <row r="9890" spans="1:4" ht="15.75" customHeight="1" x14ac:dyDescent="0.25">
      <c r="A9890" s="1" t="s">
        <v>17250</v>
      </c>
      <c r="B9890" s="1" t="s">
        <v>5</v>
      </c>
      <c r="C9890" s="1" t="s">
        <v>6</v>
      </c>
      <c r="D9890" s="1" t="s">
        <v>6</v>
      </c>
    </row>
    <row r="9891" spans="1:4" ht="15.75" customHeight="1" x14ac:dyDescent="0.25">
      <c r="A9891" s="1" t="s">
        <v>17251</v>
      </c>
      <c r="B9891" s="1" t="s">
        <v>5</v>
      </c>
      <c r="C9891" s="1" t="s">
        <v>6</v>
      </c>
      <c r="D9891" s="1" t="s">
        <v>6</v>
      </c>
    </row>
    <row r="9892" spans="1:4" ht="15.75" customHeight="1" x14ac:dyDescent="0.25">
      <c r="A9892" s="1" t="s">
        <v>17252</v>
      </c>
      <c r="B9892" s="1" t="s">
        <v>5</v>
      </c>
      <c r="C9892" s="1" t="s">
        <v>6</v>
      </c>
      <c r="D9892" s="1" t="s">
        <v>6</v>
      </c>
    </row>
    <row r="9893" spans="1:4" ht="15.75" customHeight="1" x14ac:dyDescent="0.25">
      <c r="A9893" s="1" t="s">
        <v>17253</v>
      </c>
      <c r="B9893" s="1" t="s">
        <v>5</v>
      </c>
      <c r="C9893" s="1" t="s">
        <v>6</v>
      </c>
      <c r="D9893" s="1" t="s">
        <v>6</v>
      </c>
    </row>
    <row r="9894" spans="1:4" ht="15.75" customHeight="1" x14ac:dyDescent="0.25">
      <c r="A9894" s="1" t="s">
        <v>17254</v>
      </c>
      <c r="B9894" s="1" t="s">
        <v>5</v>
      </c>
      <c r="C9894" s="1" t="s">
        <v>6</v>
      </c>
      <c r="D9894" s="1" t="s">
        <v>6</v>
      </c>
    </row>
    <row r="9895" spans="1:4" ht="15.75" customHeight="1" x14ac:dyDescent="0.25">
      <c r="A9895" s="1" t="s">
        <v>17255</v>
      </c>
      <c r="B9895" s="1" t="s">
        <v>17256</v>
      </c>
      <c r="C9895" s="1" t="s">
        <v>6</v>
      </c>
      <c r="D9895" s="1" t="s">
        <v>64</v>
      </c>
    </row>
    <row r="9896" spans="1:4" ht="15.75" customHeight="1" x14ac:dyDescent="0.25">
      <c r="A9896" s="1" t="s">
        <v>17257</v>
      </c>
      <c r="B9896" s="1" t="s">
        <v>5</v>
      </c>
      <c r="C9896" s="1" t="s">
        <v>6</v>
      </c>
      <c r="D9896" s="1" t="s">
        <v>6</v>
      </c>
    </row>
    <row r="9897" spans="1:4" ht="15.75" customHeight="1" x14ac:dyDescent="0.25">
      <c r="A9897" s="1" t="s">
        <v>17258</v>
      </c>
      <c r="B9897" s="1" t="s">
        <v>5</v>
      </c>
      <c r="C9897" s="1" t="s">
        <v>6</v>
      </c>
      <c r="D9897" s="1" t="s">
        <v>6</v>
      </c>
    </row>
    <row r="9898" spans="1:4" ht="15.75" customHeight="1" x14ac:dyDescent="0.25">
      <c r="A9898" s="1" t="s">
        <v>17259</v>
      </c>
      <c r="B9898" s="1" t="s">
        <v>17260</v>
      </c>
      <c r="C9898" s="1" t="s">
        <v>17261</v>
      </c>
      <c r="D9898" s="1" t="s">
        <v>64</v>
      </c>
    </row>
    <row r="9899" spans="1:4" ht="15.75" customHeight="1" x14ac:dyDescent="0.25">
      <c r="A9899" s="1" t="s">
        <v>17262</v>
      </c>
      <c r="B9899" s="1" t="s">
        <v>17263</v>
      </c>
      <c r="C9899" s="1" t="s">
        <v>17264</v>
      </c>
      <c r="D9899" s="1" t="s">
        <v>64</v>
      </c>
    </row>
    <row r="9900" spans="1:4" ht="15.75" customHeight="1" x14ac:dyDescent="0.25">
      <c r="A9900" s="1" t="s">
        <v>17265</v>
      </c>
      <c r="B9900" s="1" t="s">
        <v>5</v>
      </c>
      <c r="C9900" s="1" t="s">
        <v>6</v>
      </c>
      <c r="D9900" s="1" t="s">
        <v>6</v>
      </c>
    </row>
    <row r="9901" spans="1:4" ht="15.75" customHeight="1" x14ac:dyDescent="0.25">
      <c r="A9901" s="1" t="s">
        <v>17266</v>
      </c>
      <c r="B9901" s="1" t="s">
        <v>5</v>
      </c>
      <c r="C9901" s="1" t="s">
        <v>6</v>
      </c>
      <c r="D9901" s="1" t="s">
        <v>6</v>
      </c>
    </row>
    <row r="9902" spans="1:4" ht="15.75" customHeight="1" x14ac:dyDescent="0.25">
      <c r="A9902" s="1" t="s">
        <v>17267</v>
      </c>
      <c r="B9902" s="1" t="s">
        <v>17268</v>
      </c>
      <c r="C9902" s="1" t="s">
        <v>6</v>
      </c>
      <c r="D9902" s="1" t="s">
        <v>64</v>
      </c>
    </row>
    <row r="9903" spans="1:4" ht="15.75" customHeight="1" x14ac:dyDescent="0.25">
      <c r="A9903" s="1" t="s">
        <v>17269</v>
      </c>
      <c r="B9903" s="1" t="s">
        <v>17270</v>
      </c>
      <c r="C9903" s="1" t="s">
        <v>6</v>
      </c>
      <c r="D9903" s="1" t="s">
        <v>64</v>
      </c>
    </row>
    <row r="9904" spans="1:4" ht="15.75" customHeight="1" x14ac:dyDescent="0.25">
      <c r="A9904" s="1" t="s">
        <v>17271</v>
      </c>
      <c r="B9904" s="1" t="s">
        <v>17272</v>
      </c>
      <c r="C9904" s="1" t="s">
        <v>6</v>
      </c>
      <c r="D9904" s="1" t="s">
        <v>64</v>
      </c>
    </row>
    <row r="9905" spans="1:4" ht="15.75" customHeight="1" x14ac:dyDescent="0.25">
      <c r="A9905" s="1" t="s">
        <v>17273</v>
      </c>
      <c r="B9905" s="1" t="s">
        <v>5</v>
      </c>
      <c r="C9905" s="1" t="s">
        <v>6</v>
      </c>
      <c r="D9905" s="1" t="s">
        <v>6</v>
      </c>
    </row>
    <row r="9906" spans="1:4" ht="15.75" customHeight="1" x14ac:dyDescent="0.25">
      <c r="A9906" s="1" t="s">
        <v>17274</v>
      </c>
      <c r="B9906" s="1" t="s">
        <v>5</v>
      </c>
      <c r="C9906" s="1" t="s">
        <v>6</v>
      </c>
      <c r="D9906" s="1" t="s">
        <v>6</v>
      </c>
    </row>
    <row r="9907" spans="1:4" ht="15.75" customHeight="1" x14ac:dyDescent="0.25">
      <c r="A9907" s="1" t="s">
        <v>17275</v>
      </c>
      <c r="B9907" s="1" t="s">
        <v>17276</v>
      </c>
      <c r="C9907" s="1" t="s">
        <v>6</v>
      </c>
      <c r="D9907" s="1" t="s">
        <v>64</v>
      </c>
    </row>
    <row r="9908" spans="1:4" ht="15.75" customHeight="1" x14ac:dyDescent="0.25">
      <c r="A9908" s="1" t="s">
        <v>17277</v>
      </c>
      <c r="B9908" s="1" t="s">
        <v>17278</v>
      </c>
      <c r="C9908" s="1" t="s">
        <v>6</v>
      </c>
      <c r="D9908" s="1" t="s">
        <v>64</v>
      </c>
    </row>
    <row r="9909" spans="1:4" ht="15.75" customHeight="1" x14ac:dyDescent="0.25">
      <c r="A9909" s="1" t="s">
        <v>17279</v>
      </c>
      <c r="B9909" s="1" t="s">
        <v>5</v>
      </c>
      <c r="C9909" s="1" t="s">
        <v>6</v>
      </c>
      <c r="D9909" s="1" t="s">
        <v>6</v>
      </c>
    </row>
    <row r="9910" spans="1:4" ht="15.75" customHeight="1" x14ac:dyDescent="0.25">
      <c r="A9910" s="1" t="s">
        <v>17280</v>
      </c>
      <c r="B9910" s="1" t="s">
        <v>17281</v>
      </c>
      <c r="C9910" s="1" t="s">
        <v>17282</v>
      </c>
      <c r="D9910" s="1" t="s">
        <v>73</v>
      </c>
    </row>
    <row r="9911" spans="1:4" ht="15.75" customHeight="1" x14ac:dyDescent="0.25">
      <c r="A9911" s="1" t="s">
        <v>17283</v>
      </c>
      <c r="B9911" s="1" t="s">
        <v>5</v>
      </c>
      <c r="C9911" s="1" t="s">
        <v>6</v>
      </c>
      <c r="D9911" s="1" t="s">
        <v>6</v>
      </c>
    </row>
    <row r="9912" spans="1:4" ht="15.75" customHeight="1" x14ac:dyDescent="0.25">
      <c r="A9912" s="1" t="s">
        <v>17284</v>
      </c>
      <c r="B9912" s="1" t="s">
        <v>17285</v>
      </c>
      <c r="C9912" s="1" t="s">
        <v>6</v>
      </c>
      <c r="D9912" s="1" t="s">
        <v>64</v>
      </c>
    </row>
    <row r="9913" spans="1:4" ht="15.75" customHeight="1" x14ac:dyDescent="0.25">
      <c r="A9913" s="1" t="s">
        <v>17286</v>
      </c>
      <c r="B9913" s="1" t="s">
        <v>5</v>
      </c>
      <c r="C9913" s="1" t="s">
        <v>6</v>
      </c>
      <c r="D9913" s="1" t="s">
        <v>6</v>
      </c>
    </row>
    <row r="9914" spans="1:4" ht="15.75" customHeight="1" x14ac:dyDescent="0.25">
      <c r="A9914" s="1" t="s">
        <v>17287</v>
      </c>
      <c r="B9914" s="1" t="s">
        <v>5</v>
      </c>
      <c r="C9914" s="1" t="s">
        <v>6</v>
      </c>
      <c r="D9914" s="1" t="s">
        <v>6</v>
      </c>
    </row>
    <row r="9915" spans="1:4" ht="15.75" customHeight="1" x14ac:dyDescent="0.25">
      <c r="A9915" s="1" t="s">
        <v>17288</v>
      </c>
      <c r="B9915" s="1" t="s">
        <v>5</v>
      </c>
      <c r="C9915" s="1" t="s">
        <v>6</v>
      </c>
      <c r="D9915" s="1" t="s">
        <v>6</v>
      </c>
    </row>
    <row r="9916" spans="1:4" ht="15.75" customHeight="1" x14ac:dyDescent="0.25">
      <c r="A9916" s="1" t="s">
        <v>17289</v>
      </c>
      <c r="B9916" s="1" t="s">
        <v>17290</v>
      </c>
      <c r="C9916" s="1" t="s">
        <v>17291</v>
      </c>
      <c r="D9916" s="1" t="s">
        <v>64</v>
      </c>
    </row>
    <row r="9917" spans="1:4" ht="15.75" customHeight="1" x14ac:dyDescent="0.25">
      <c r="A9917" s="1" t="s">
        <v>17292</v>
      </c>
      <c r="B9917" s="1" t="s">
        <v>17256</v>
      </c>
      <c r="C9917" s="1" t="s">
        <v>6</v>
      </c>
      <c r="D9917" s="1" t="s">
        <v>64</v>
      </c>
    </row>
    <row r="9918" spans="1:4" ht="15.75" customHeight="1" x14ac:dyDescent="0.25">
      <c r="A9918" s="1" t="s">
        <v>17293</v>
      </c>
      <c r="B9918" s="1" t="s">
        <v>5</v>
      </c>
      <c r="C9918" s="1" t="s">
        <v>6</v>
      </c>
      <c r="D9918" s="1" t="s">
        <v>6</v>
      </c>
    </row>
    <row r="9919" spans="1:4" ht="15.75" customHeight="1" x14ac:dyDescent="0.25">
      <c r="A9919" s="1" t="s">
        <v>17294</v>
      </c>
      <c r="B9919" s="1" t="s">
        <v>17295</v>
      </c>
      <c r="C9919" s="1" t="s">
        <v>6</v>
      </c>
      <c r="D9919" s="1" t="s">
        <v>64</v>
      </c>
    </row>
    <row r="9920" spans="1:4" ht="15.75" customHeight="1" x14ac:dyDescent="0.25">
      <c r="A9920" s="1" t="s">
        <v>17296</v>
      </c>
      <c r="B9920" s="1" t="s">
        <v>5</v>
      </c>
      <c r="C9920" s="1" t="s">
        <v>6</v>
      </c>
      <c r="D9920" s="1" t="s">
        <v>6</v>
      </c>
    </row>
    <row r="9921" spans="1:4" ht="15.75" customHeight="1" x14ac:dyDescent="0.25">
      <c r="A9921" s="1" t="s">
        <v>17297</v>
      </c>
      <c r="B9921" s="1" t="s">
        <v>17298</v>
      </c>
      <c r="C9921" s="1" t="s">
        <v>6</v>
      </c>
      <c r="D9921" s="1" t="s">
        <v>73</v>
      </c>
    </row>
    <row r="9922" spans="1:4" ht="15.75" customHeight="1" x14ac:dyDescent="0.25">
      <c r="A9922" s="1" t="s">
        <v>17299</v>
      </c>
      <c r="B9922" s="1" t="s">
        <v>17300</v>
      </c>
      <c r="C9922" s="1" t="s">
        <v>6</v>
      </c>
      <c r="D9922" s="1" t="s">
        <v>64</v>
      </c>
    </row>
    <row r="9923" spans="1:4" ht="15.75" customHeight="1" x14ac:dyDescent="0.25">
      <c r="A9923" s="1" t="s">
        <v>17301</v>
      </c>
      <c r="B9923" s="1" t="s">
        <v>17302</v>
      </c>
      <c r="C9923" s="1" t="s">
        <v>6</v>
      </c>
      <c r="D9923" s="1" t="s">
        <v>64</v>
      </c>
    </row>
    <row r="9924" spans="1:4" ht="15.75" customHeight="1" x14ac:dyDescent="0.25">
      <c r="A9924" s="1" t="s">
        <v>17303</v>
      </c>
      <c r="B9924" s="1" t="s">
        <v>17302</v>
      </c>
      <c r="C9924" s="1" t="s">
        <v>6</v>
      </c>
      <c r="D9924" s="1" t="s">
        <v>64</v>
      </c>
    </row>
    <row r="9925" spans="1:4" ht="15.75" customHeight="1" x14ac:dyDescent="0.25">
      <c r="A9925" s="1" t="s">
        <v>17304</v>
      </c>
      <c r="B9925" s="1" t="s">
        <v>17305</v>
      </c>
      <c r="C9925" s="1" t="s">
        <v>6</v>
      </c>
      <c r="D9925" s="1" t="s">
        <v>73</v>
      </c>
    </row>
    <row r="9926" spans="1:4" ht="15.75" customHeight="1" x14ac:dyDescent="0.25">
      <c r="A9926" s="1" t="s">
        <v>17306</v>
      </c>
      <c r="B9926" s="1" t="s">
        <v>5</v>
      </c>
      <c r="C9926" s="1" t="s">
        <v>6</v>
      </c>
      <c r="D9926" s="1" t="s">
        <v>6</v>
      </c>
    </row>
    <row r="9927" spans="1:4" ht="15.75" customHeight="1" x14ac:dyDescent="0.25">
      <c r="A9927" s="1" t="s">
        <v>17307</v>
      </c>
      <c r="B9927" s="1" t="s">
        <v>5</v>
      </c>
      <c r="C9927" s="1" t="s">
        <v>17308</v>
      </c>
      <c r="D9927" s="1" t="s">
        <v>52</v>
      </c>
    </row>
    <row r="9928" spans="1:4" ht="15.75" customHeight="1" x14ac:dyDescent="0.25">
      <c r="A9928" s="1" t="s">
        <v>17309</v>
      </c>
      <c r="B9928" s="1" t="s">
        <v>17310</v>
      </c>
      <c r="C9928" s="1" t="s">
        <v>17311</v>
      </c>
      <c r="D9928" s="1" t="s">
        <v>64</v>
      </c>
    </row>
    <row r="9929" spans="1:4" ht="15.75" customHeight="1" x14ac:dyDescent="0.25">
      <c r="A9929" s="1" t="s">
        <v>17312</v>
      </c>
      <c r="B9929" s="1" t="s">
        <v>5</v>
      </c>
      <c r="C9929" s="1" t="s">
        <v>6</v>
      </c>
      <c r="D9929" s="1" t="s">
        <v>6</v>
      </c>
    </row>
    <row r="9930" spans="1:4" ht="15.75" customHeight="1" x14ac:dyDescent="0.25">
      <c r="A9930" s="1" t="s">
        <v>17313</v>
      </c>
      <c r="B9930" s="1" t="s">
        <v>17314</v>
      </c>
      <c r="C9930" s="1" t="s">
        <v>6</v>
      </c>
      <c r="D9930" s="1" t="s">
        <v>64</v>
      </c>
    </row>
    <row r="9931" spans="1:4" ht="15.75" customHeight="1" x14ac:dyDescent="0.25">
      <c r="A9931" s="1" t="s">
        <v>17315</v>
      </c>
      <c r="B9931" s="1" t="s">
        <v>17316</v>
      </c>
      <c r="C9931" s="1" t="s">
        <v>6</v>
      </c>
      <c r="D9931" s="1" t="s">
        <v>64</v>
      </c>
    </row>
    <row r="9932" spans="1:4" ht="15.75" customHeight="1" x14ac:dyDescent="0.25">
      <c r="A9932" s="1" t="s">
        <v>17317</v>
      </c>
      <c r="B9932" s="1" t="s">
        <v>17318</v>
      </c>
      <c r="C9932" s="1" t="s">
        <v>6</v>
      </c>
      <c r="D9932" s="1" t="s">
        <v>73</v>
      </c>
    </row>
    <row r="9933" spans="1:4" ht="15.75" customHeight="1" x14ac:dyDescent="0.25">
      <c r="A9933" s="1" t="s">
        <v>17319</v>
      </c>
      <c r="B9933" s="1" t="s">
        <v>17320</v>
      </c>
      <c r="C9933" s="1" t="s">
        <v>6</v>
      </c>
      <c r="D9933" s="1" t="s">
        <v>64</v>
      </c>
    </row>
    <row r="9934" spans="1:4" ht="15.75" customHeight="1" x14ac:dyDescent="0.25">
      <c r="A9934" s="1" t="s">
        <v>17321</v>
      </c>
      <c r="B9934" s="1" t="s">
        <v>17322</v>
      </c>
      <c r="C9934" s="1" t="s">
        <v>6</v>
      </c>
      <c r="D9934" s="1" t="s">
        <v>64</v>
      </c>
    </row>
    <row r="9935" spans="1:4" ht="15.75" customHeight="1" x14ac:dyDescent="0.25">
      <c r="A9935" s="1" t="s">
        <v>17323</v>
      </c>
      <c r="B9935" s="1" t="s">
        <v>5</v>
      </c>
      <c r="C9935" s="1" t="s">
        <v>6</v>
      </c>
      <c r="D9935" s="1" t="s">
        <v>6</v>
      </c>
    </row>
    <row r="9936" spans="1:4" ht="15.75" customHeight="1" x14ac:dyDescent="0.25">
      <c r="A9936" s="1" t="s">
        <v>17324</v>
      </c>
      <c r="B9936" s="1" t="s">
        <v>5</v>
      </c>
      <c r="C9936" s="1" t="s">
        <v>6</v>
      </c>
      <c r="D9936" s="1" t="s">
        <v>6</v>
      </c>
    </row>
    <row r="9937" spans="1:4" ht="15.75" customHeight="1" x14ac:dyDescent="0.25">
      <c r="A9937" s="1" t="s">
        <v>17325</v>
      </c>
      <c r="B9937" s="1" t="s">
        <v>17326</v>
      </c>
      <c r="C9937" s="1" t="s">
        <v>17327</v>
      </c>
      <c r="D9937" s="1" t="s">
        <v>64</v>
      </c>
    </row>
    <row r="9938" spans="1:4" ht="15.75" customHeight="1" x14ac:dyDescent="0.25">
      <c r="A9938" s="1" t="s">
        <v>17328</v>
      </c>
      <c r="B9938" s="1" t="s">
        <v>17329</v>
      </c>
      <c r="C9938" s="1" t="s">
        <v>6</v>
      </c>
      <c r="D9938" s="1" t="s">
        <v>64</v>
      </c>
    </row>
    <row r="9939" spans="1:4" ht="15.75" customHeight="1" x14ac:dyDescent="0.25">
      <c r="A9939" s="1" t="s">
        <v>17330</v>
      </c>
      <c r="B9939" s="1" t="s">
        <v>5</v>
      </c>
      <c r="C9939" s="1" t="s">
        <v>17331</v>
      </c>
      <c r="D9939" s="1" t="s">
        <v>52</v>
      </c>
    </row>
    <row r="9940" spans="1:4" ht="15.75" customHeight="1" x14ac:dyDescent="0.25">
      <c r="A9940" s="1" t="s">
        <v>17332</v>
      </c>
      <c r="B9940" s="1" t="s">
        <v>5</v>
      </c>
      <c r="C9940" s="1" t="s">
        <v>17333</v>
      </c>
      <c r="D9940" s="1" t="s">
        <v>52</v>
      </c>
    </row>
    <row r="9941" spans="1:4" ht="15.75" customHeight="1" x14ac:dyDescent="0.25">
      <c r="A9941" s="1" t="s">
        <v>17334</v>
      </c>
      <c r="B9941" s="1" t="s">
        <v>17335</v>
      </c>
      <c r="C9941" s="1" t="s">
        <v>17336</v>
      </c>
      <c r="D9941" s="1" t="s">
        <v>64</v>
      </c>
    </row>
    <row r="9942" spans="1:4" ht="15.75" customHeight="1" x14ac:dyDescent="0.25">
      <c r="A9942" s="1" t="s">
        <v>17337</v>
      </c>
      <c r="B9942" s="1" t="s">
        <v>17338</v>
      </c>
      <c r="C9942" s="1" t="s">
        <v>6</v>
      </c>
      <c r="D9942" s="1" t="s">
        <v>64</v>
      </c>
    </row>
    <row r="9943" spans="1:4" ht="15.75" customHeight="1" x14ac:dyDescent="0.25">
      <c r="A9943" s="1" t="s">
        <v>17339</v>
      </c>
      <c r="B9943" s="1" t="s">
        <v>5</v>
      </c>
      <c r="C9943" s="1" t="s">
        <v>6</v>
      </c>
      <c r="D9943" s="1" t="s">
        <v>6</v>
      </c>
    </row>
    <row r="9944" spans="1:4" ht="15.75" customHeight="1" x14ac:dyDescent="0.25">
      <c r="A9944" s="1" t="s">
        <v>17340</v>
      </c>
      <c r="B9944" s="1" t="s">
        <v>5</v>
      </c>
      <c r="C9944" s="1" t="s">
        <v>6</v>
      </c>
      <c r="D9944" s="1" t="s">
        <v>6</v>
      </c>
    </row>
    <row r="9945" spans="1:4" ht="15.75" customHeight="1" x14ac:dyDescent="0.25">
      <c r="A9945" s="1" t="s">
        <v>17341</v>
      </c>
      <c r="B9945" s="1" t="s">
        <v>17342</v>
      </c>
      <c r="C9945" s="1" t="s">
        <v>6</v>
      </c>
      <c r="D9945" s="1" t="s">
        <v>117</v>
      </c>
    </row>
    <row r="9946" spans="1:4" ht="15.75" customHeight="1" x14ac:dyDescent="0.25">
      <c r="A9946" s="1" t="s">
        <v>17343</v>
      </c>
      <c r="B9946" s="1" t="s">
        <v>5</v>
      </c>
      <c r="C9946" s="1" t="s">
        <v>6</v>
      </c>
      <c r="D9946" s="1" t="s">
        <v>6</v>
      </c>
    </row>
    <row r="9947" spans="1:4" ht="15.75" customHeight="1" x14ac:dyDescent="0.25">
      <c r="A9947" s="1" t="s">
        <v>17344</v>
      </c>
      <c r="B9947" s="1" t="s">
        <v>17345</v>
      </c>
      <c r="C9947" s="1" t="s">
        <v>6</v>
      </c>
      <c r="D9947" s="1" t="s">
        <v>117</v>
      </c>
    </row>
    <row r="9948" spans="1:4" ht="15.75" customHeight="1" x14ac:dyDescent="0.25">
      <c r="A9948" s="1" t="s">
        <v>17346</v>
      </c>
      <c r="B9948" s="1" t="s">
        <v>17347</v>
      </c>
      <c r="C9948" s="1" t="s">
        <v>6</v>
      </c>
      <c r="D9948" s="1" t="s">
        <v>73</v>
      </c>
    </row>
    <row r="9949" spans="1:4" ht="15.75" customHeight="1" x14ac:dyDescent="0.25">
      <c r="A9949" s="1" t="s">
        <v>17348</v>
      </c>
      <c r="B9949" s="1" t="s">
        <v>5</v>
      </c>
      <c r="C9949" s="1" t="s">
        <v>6</v>
      </c>
      <c r="D9949" s="1" t="s">
        <v>6</v>
      </c>
    </row>
    <row r="9950" spans="1:4" ht="15.75" customHeight="1" x14ac:dyDescent="0.25">
      <c r="A9950" s="1" t="s">
        <v>17349</v>
      </c>
      <c r="B9950" s="1" t="s">
        <v>17350</v>
      </c>
      <c r="C9950" s="1" t="s">
        <v>6</v>
      </c>
      <c r="D9950" s="1" t="s">
        <v>64</v>
      </c>
    </row>
    <row r="9951" spans="1:4" ht="15.75" customHeight="1" x14ac:dyDescent="0.25">
      <c r="A9951" s="1" t="s">
        <v>17351</v>
      </c>
      <c r="B9951" s="1" t="s">
        <v>5</v>
      </c>
      <c r="C9951" s="1" t="s">
        <v>6</v>
      </c>
      <c r="D9951" s="1" t="s">
        <v>6</v>
      </c>
    </row>
    <row r="9952" spans="1:4" ht="15.75" customHeight="1" x14ac:dyDescent="0.25">
      <c r="A9952" s="1" t="s">
        <v>17352</v>
      </c>
      <c r="B9952" s="1" t="s">
        <v>5</v>
      </c>
      <c r="C9952" s="1" t="s">
        <v>6</v>
      </c>
      <c r="D9952" s="1" t="s">
        <v>6</v>
      </c>
    </row>
    <row r="9953" spans="1:4" ht="15.75" customHeight="1" x14ac:dyDescent="0.25">
      <c r="A9953" s="1" t="s">
        <v>17353</v>
      </c>
      <c r="B9953" s="1" t="s">
        <v>5</v>
      </c>
      <c r="C9953" s="1" t="s">
        <v>6</v>
      </c>
      <c r="D9953" s="1" t="s">
        <v>6</v>
      </c>
    </row>
    <row r="9954" spans="1:4" ht="15.75" customHeight="1" x14ac:dyDescent="0.25">
      <c r="A9954" s="1" t="s">
        <v>17354</v>
      </c>
      <c r="B9954" s="1" t="s">
        <v>17355</v>
      </c>
      <c r="C9954" s="1" t="s">
        <v>6</v>
      </c>
      <c r="D9954" s="1" t="s">
        <v>64</v>
      </c>
    </row>
    <row r="9955" spans="1:4" ht="15.75" customHeight="1" x14ac:dyDescent="0.25">
      <c r="A9955" s="1" t="s">
        <v>17356</v>
      </c>
      <c r="B9955" s="1" t="s">
        <v>17357</v>
      </c>
      <c r="C9955" s="1" t="s">
        <v>6</v>
      </c>
      <c r="D9955" s="1" t="s">
        <v>64</v>
      </c>
    </row>
    <row r="9956" spans="1:4" ht="15.75" customHeight="1" x14ac:dyDescent="0.25">
      <c r="A9956" s="1" t="s">
        <v>17358</v>
      </c>
      <c r="B9956" s="1" t="s">
        <v>5</v>
      </c>
      <c r="C9956" s="1" t="s">
        <v>6</v>
      </c>
      <c r="D9956" s="1" t="s">
        <v>6</v>
      </c>
    </row>
    <row r="9957" spans="1:4" ht="15.75" customHeight="1" x14ac:dyDescent="0.25">
      <c r="A9957" s="1" t="s">
        <v>17359</v>
      </c>
      <c r="B9957" s="1" t="s">
        <v>5</v>
      </c>
      <c r="C9957" s="1" t="s">
        <v>6</v>
      </c>
      <c r="D9957" s="1" t="s">
        <v>6</v>
      </c>
    </row>
    <row r="9958" spans="1:4" ht="15.75" customHeight="1" x14ac:dyDescent="0.25">
      <c r="A9958" s="1" t="s">
        <v>17360</v>
      </c>
      <c r="B9958" s="1" t="s">
        <v>17361</v>
      </c>
      <c r="C9958" s="1" t="s">
        <v>6</v>
      </c>
      <c r="D9958" s="1" t="s">
        <v>64</v>
      </c>
    </row>
    <row r="9959" spans="1:4" ht="15.75" customHeight="1" x14ac:dyDescent="0.25">
      <c r="A9959" s="1" t="s">
        <v>17362</v>
      </c>
      <c r="B9959" s="1" t="s">
        <v>17363</v>
      </c>
      <c r="C9959" s="1" t="s">
        <v>6</v>
      </c>
      <c r="D9959" s="1" t="s">
        <v>64</v>
      </c>
    </row>
    <row r="9960" spans="1:4" ht="15.75" customHeight="1" x14ac:dyDescent="0.25">
      <c r="A9960" s="1" t="s">
        <v>17364</v>
      </c>
      <c r="B9960" s="1" t="s">
        <v>5</v>
      </c>
      <c r="C9960" s="1" t="s">
        <v>6</v>
      </c>
      <c r="D9960" s="1" t="s">
        <v>6</v>
      </c>
    </row>
    <row r="9961" spans="1:4" ht="15.75" customHeight="1" x14ac:dyDescent="0.25">
      <c r="A9961" s="1" t="s">
        <v>17365</v>
      </c>
      <c r="B9961" s="1" t="s">
        <v>5</v>
      </c>
      <c r="C9961" s="1" t="s">
        <v>6</v>
      </c>
      <c r="D9961" s="1" t="s">
        <v>6</v>
      </c>
    </row>
    <row r="9962" spans="1:4" ht="15.75" customHeight="1" x14ac:dyDescent="0.25">
      <c r="A9962" s="1" t="s">
        <v>17366</v>
      </c>
      <c r="B9962" s="1" t="s">
        <v>5</v>
      </c>
      <c r="C9962" s="1" t="s">
        <v>6</v>
      </c>
      <c r="D9962" s="1" t="s">
        <v>6</v>
      </c>
    </row>
    <row r="9963" spans="1:4" ht="15.75" customHeight="1" x14ac:dyDescent="0.25">
      <c r="A9963" s="1" t="s">
        <v>17367</v>
      </c>
      <c r="B9963" s="1" t="s">
        <v>5</v>
      </c>
      <c r="C9963" s="1" t="s">
        <v>6</v>
      </c>
      <c r="D9963" s="1" t="s">
        <v>6</v>
      </c>
    </row>
    <row r="9964" spans="1:4" ht="15.75" customHeight="1" x14ac:dyDescent="0.25">
      <c r="A9964" s="1" t="s">
        <v>17368</v>
      </c>
      <c r="B9964" s="1" t="s">
        <v>5</v>
      </c>
      <c r="C9964" s="1" t="s">
        <v>6</v>
      </c>
      <c r="D9964" s="1" t="s">
        <v>6</v>
      </c>
    </row>
    <row r="9965" spans="1:4" ht="15.75" customHeight="1" x14ac:dyDescent="0.25">
      <c r="A9965" s="1" t="s">
        <v>17369</v>
      </c>
      <c r="B9965" s="1" t="s">
        <v>17370</v>
      </c>
      <c r="C9965" s="1" t="s">
        <v>17371</v>
      </c>
      <c r="D9965" s="1" t="s">
        <v>64</v>
      </c>
    </row>
    <row r="9966" spans="1:4" ht="15.75" customHeight="1" x14ac:dyDescent="0.25">
      <c r="A9966" s="1" t="s">
        <v>17372</v>
      </c>
      <c r="B9966" s="1" t="s">
        <v>17373</v>
      </c>
      <c r="C9966" s="1" t="s">
        <v>17374</v>
      </c>
      <c r="D9966" s="1" t="s">
        <v>64</v>
      </c>
    </row>
    <row r="9967" spans="1:4" ht="15.75" customHeight="1" x14ac:dyDescent="0.25">
      <c r="A9967" s="1" t="s">
        <v>17375</v>
      </c>
      <c r="B9967" s="1" t="s">
        <v>5</v>
      </c>
      <c r="C9967" s="1" t="s">
        <v>6</v>
      </c>
      <c r="D9967" s="1" t="s">
        <v>6</v>
      </c>
    </row>
    <row r="9968" spans="1:4" ht="15.75" customHeight="1" x14ac:dyDescent="0.25">
      <c r="A9968" s="1" t="s">
        <v>17376</v>
      </c>
      <c r="B9968" s="1" t="s">
        <v>17377</v>
      </c>
      <c r="C9968" s="1" t="s">
        <v>6</v>
      </c>
      <c r="D9968" s="1" t="s">
        <v>64</v>
      </c>
    </row>
    <row r="9969" spans="1:4" ht="15.75" customHeight="1" x14ac:dyDescent="0.25">
      <c r="A9969" s="1" t="s">
        <v>17378</v>
      </c>
      <c r="B9969" s="1" t="s">
        <v>5</v>
      </c>
      <c r="C9969" s="1" t="s">
        <v>6</v>
      </c>
      <c r="D9969" s="1" t="s">
        <v>6</v>
      </c>
    </row>
    <row r="9970" spans="1:4" ht="15.75" customHeight="1" x14ac:dyDescent="0.25">
      <c r="A9970" s="1" t="s">
        <v>17379</v>
      </c>
      <c r="B9970" s="1" t="s">
        <v>5</v>
      </c>
      <c r="C9970" s="1" t="s">
        <v>6</v>
      </c>
      <c r="D9970" s="1" t="s">
        <v>6</v>
      </c>
    </row>
    <row r="9971" spans="1:4" ht="15.75" customHeight="1" x14ac:dyDescent="0.25">
      <c r="A9971" s="1" t="s">
        <v>17380</v>
      </c>
      <c r="B9971" s="1" t="s">
        <v>5</v>
      </c>
      <c r="C9971" s="1" t="s">
        <v>6</v>
      </c>
      <c r="D9971" s="1" t="s">
        <v>6</v>
      </c>
    </row>
    <row r="9972" spans="1:4" ht="15.75" customHeight="1" x14ac:dyDescent="0.25">
      <c r="A9972" s="1" t="s">
        <v>17381</v>
      </c>
      <c r="B9972" s="1" t="s">
        <v>5</v>
      </c>
      <c r="C9972" s="1" t="s">
        <v>6</v>
      </c>
      <c r="D9972" s="1" t="s">
        <v>6</v>
      </c>
    </row>
    <row r="9973" spans="1:4" ht="15.75" customHeight="1" x14ac:dyDescent="0.25">
      <c r="A9973" s="1" t="s">
        <v>17382</v>
      </c>
      <c r="B9973" s="1" t="s">
        <v>17383</v>
      </c>
      <c r="C9973" s="1" t="s">
        <v>6</v>
      </c>
      <c r="D9973" s="1" t="s">
        <v>73</v>
      </c>
    </row>
    <row r="9974" spans="1:4" ht="15.75" customHeight="1" x14ac:dyDescent="0.25">
      <c r="A9974" s="1" t="s">
        <v>17384</v>
      </c>
      <c r="B9974" s="1" t="s">
        <v>5</v>
      </c>
      <c r="C9974" s="1" t="s">
        <v>6</v>
      </c>
      <c r="D9974" s="1" t="s">
        <v>6</v>
      </c>
    </row>
    <row r="9975" spans="1:4" ht="15.75" customHeight="1" x14ac:dyDescent="0.25">
      <c r="A9975" s="1" t="s">
        <v>17385</v>
      </c>
      <c r="B9975" s="1" t="s">
        <v>17386</v>
      </c>
      <c r="C9975" s="1" t="s">
        <v>6</v>
      </c>
      <c r="D9975" s="1" t="s">
        <v>64</v>
      </c>
    </row>
    <row r="9976" spans="1:4" ht="15.75" customHeight="1" x14ac:dyDescent="0.25">
      <c r="A9976" s="1" t="s">
        <v>17387</v>
      </c>
      <c r="B9976" s="1" t="s">
        <v>17388</v>
      </c>
      <c r="C9976" s="1" t="s">
        <v>6</v>
      </c>
      <c r="D9976" s="1" t="s">
        <v>117</v>
      </c>
    </row>
    <row r="9977" spans="1:4" ht="15.75" customHeight="1" x14ac:dyDescent="0.25">
      <c r="A9977" s="1" t="s">
        <v>17389</v>
      </c>
      <c r="B9977" s="1" t="s">
        <v>17390</v>
      </c>
      <c r="C9977" s="1" t="s">
        <v>6</v>
      </c>
      <c r="D9977" s="1" t="s">
        <v>64</v>
      </c>
    </row>
    <row r="9978" spans="1:4" ht="15.75" customHeight="1" x14ac:dyDescent="0.25">
      <c r="A9978" s="1" t="s">
        <v>17391</v>
      </c>
      <c r="B9978" s="1" t="s">
        <v>17392</v>
      </c>
      <c r="C9978" s="1" t="s">
        <v>6</v>
      </c>
      <c r="D9978" s="1" t="s">
        <v>117</v>
      </c>
    </row>
    <row r="9979" spans="1:4" ht="15.75" customHeight="1" x14ac:dyDescent="0.25">
      <c r="A9979" s="1" t="s">
        <v>17393</v>
      </c>
      <c r="B9979" s="1" t="s">
        <v>5</v>
      </c>
      <c r="C9979" s="1" t="s">
        <v>6</v>
      </c>
      <c r="D9979" s="1" t="s">
        <v>6</v>
      </c>
    </row>
    <row r="9980" spans="1:4" ht="15.75" customHeight="1" x14ac:dyDescent="0.25">
      <c r="A9980" s="1" t="s">
        <v>17394</v>
      </c>
      <c r="B9980" s="1" t="s">
        <v>17395</v>
      </c>
      <c r="C9980" s="1" t="s">
        <v>6</v>
      </c>
      <c r="D9980" s="1" t="s">
        <v>117</v>
      </c>
    </row>
    <row r="9981" spans="1:4" ht="15.75" customHeight="1" x14ac:dyDescent="0.25">
      <c r="A9981" s="1" t="s">
        <v>17396</v>
      </c>
      <c r="B9981" s="1" t="s">
        <v>17397</v>
      </c>
      <c r="C9981" s="1" t="s">
        <v>17398</v>
      </c>
      <c r="D9981" s="1" t="s">
        <v>64</v>
      </c>
    </row>
    <row r="9982" spans="1:4" ht="15.75" customHeight="1" x14ac:dyDescent="0.25">
      <c r="A9982" s="1" t="s">
        <v>17399</v>
      </c>
      <c r="B9982" s="1" t="s">
        <v>17400</v>
      </c>
      <c r="C9982" s="1" t="s">
        <v>6</v>
      </c>
      <c r="D9982" s="1" t="s">
        <v>64</v>
      </c>
    </row>
    <row r="9983" spans="1:4" ht="15.75" customHeight="1" x14ac:dyDescent="0.25">
      <c r="A9983" s="1" t="s">
        <v>17401</v>
      </c>
      <c r="B9983" s="1" t="s">
        <v>17402</v>
      </c>
      <c r="C9983" s="1" t="s">
        <v>6</v>
      </c>
      <c r="D9983" s="1" t="s">
        <v>9</v>
      </c>
    </row>
    <row r="9984" spans="1:4" ht="15.75" customHeight="1" x14ac:dyDescent="0.25">
      <c r="A9984" s="1" t="s">
        <v>17403</v>
      </c>
      <c r="B9984" s="1" t="s">
        <v>17404</v>
      </c>
      <c r="C9984" s="1" t="s">
        <v>6</v>
      </c>
      <c r="D9984" s="1" t="s">
        <v>64</v>
      </c>
    </row>
    <row r="9985" spans="1:4" ht="15.75" customHeight="1" x14ac:dyDescent="0.25">
      <c r="A9985" s="1" t="s">
        <v>17405</v>
      </c>
      <c r="B9985" s="1" t="s">
        <v>17406</v>
      </c>
      <c r="C9985" s="1" t="s">
        <v>6</v>
      </c>
      <c r="D9985" s="1" t="s">
        <v>64</v>
      </c>
    </row>
    <row r="9986" spans="1:4" ht="15.75" customHeight="1" x14ac:dyDescent="0.25">
      <c r="A9986" s="1" t="s">
        <v>17407</v>
      </c>
      <c r="B9986" s="1" t="s">
        <v>5</v>
      </c>
      <c r="C9986" s="1" t="s">
        <v>6</v>
      </c>
      <c r="D9986" s="1" t="s">
        <v>6</v>
      </c>
    </row>
    <row r="9987" spans="1:4" ht="15.75" customHeight="1" x14ac:dyDescent="0.25">
      <c r="A9987" s="1" t="s">
        <v>17408</v>
      </c>
      <c r="B9987" s="1" t="s">
        <v>17409</v>
      </c>
      <c r="C9987" s="1" t="s">
        <v>6</v>
      </c>
      <c r="D9987" s="1" t="s">
        <v>117</v>
      </c>
    </row>
    <row r="9988" spans="1:4" ht="15.75" customHeight="1" x14ac:dyDescent="0.25">
      <c r="A9988" s="1" t="s">
        <v>17410</v>
      </c>
      <c r="B9988" s="1" t="s">
        <v>5</v>
      </c>
      <c r="C9988" s="1" t="s">
        <v>6</v>
      </c>
      <c r="D9988" s="1" t="s">
        <v>6</v>
      </c>
    </row>
    <row r="9989" spans="1:4" ht="15.75" customHeight="1" x14ac:dyDescent="0.25">
      <c r="A9989" s="1" t="s">
        <v>17411</v>
      </c>
      <c r="B9989" s="1" t="s">
        <v>5</v>
      </c>
      <c r="C9989" s="1" t="s">
        <v>6</v>
      </c>
      <c r="D9989" s="1" t="s">
        <v>6</v>
      </c>
    </row>
    <row r="9990" spans="1:4" ht="15.75" customHeight="1" x14ac:dyDescent="0.25">
      <c r="A9990" s="1" t="s">
        <v>17412</v>
      </c>
      <c r="B9990" s="1" t="s">
        <v>5</v>
      </c>
      <c r="C9990" s="1" t="s">
        <v>6</v>
      </c>
      <c r="D9990" s="1" t="s">
        <v>6</v>
      </c>
    </row>
    <row r="9991" spans="1:4" ht="15.75" customHeight="1" x14ac:dyDescent="0.25">
      <c r="A9991" s="1" t="s">
        <v>17413</v>
      </c>
      <c r="B9991" s="1" t="s">
        <v>5</v>
      </c>
      <c r="C9991" s="1" t="s">
        <v>6</v>
      </c>
      <c r="D9991" s="1" t="s">
        <v>6</v>
      </c>
    </row>
    <row r="9992" spans="1:4" ht="15.75" customHeight="1" x14ac:dyDescent="0.25">
      <c r="A9992" s="1" t="s">
        <v>17414</v>
      </c>
      <c r="B9992" s="1" t="s">
        <v>5</v>
      </c>
      <c r="C9992" s="1" t="s">
        <v>6</v>
      </c>
      <c r="D9992" s="1" t="s">
        <v>6</v>
      </c>
    </row>
    <row r="9993" spans="1:4" ht="15.75" customHeight="1" x14ac:dyDescent="0.25">
      <c r="A9993" s="1" t="s">
        <v>17415</v>
      </c>
      <c r="B9993" s="1" t="s">
        <v>5</v>
      </c>
      <c r="C9993" s="1" t="s">
        <v>6</v>
      </c>
      <c r="D9993" s="1" t="s">
        <v>6</v>
      </c>
    </row>
    <row r="9994" spans="1:4" ht="15.75" customHeight="1" x14ac:dyDescent="0.25">
      <c r="A9994" s="1" t="s">
        <v>17416</v>
      </c>
      <c r="B9994" s="1" t="s">
        <v>17417</v>
      </c>
      <c r="C9994" s="1" t="s">
        <v>17418</v>
      </c>
      <c r="D9994" s="1" t="s">
        <v>64</v>
      </c>
    </row>
    <row r="9995" spans="1:4" ht="15.75" customHeight="1" x14ac:dyDescent="0.25">
      <c r="A9995" s="1" t="s">
        <v>17419</v>
      </c>
      <c r="B9995" s="1" t="s">
        <v>5</v>
      </c>
      <c r="C9995" s="1" t="s">
        <v>6</v>
      </c>
      <c r="D9995" s="1" t="s">
        <v>6</v>
      </c>
    </row>
    <row r="9996" spans="1:4" ht="15.75" customHeight="1" x14ac:dyDescent="0.25">
      <c r="A9996" s="1" t="s">
        <v>17420</v>
      </c>
      <c r="B9996" s="1" t="s">
        <v>17421</v>
      </c>
      <c r="C9996" s="1" t="s">
        <v>6</v>
      </c>
      <c r="D9996" s="1" t="s">
        <v>282</v>
      </c>
    </row>
    <row r="9997" spans="1:4" ht="15.75" customHeight="1" x14ac:dyDescent="0.25">
      <c r="A9997" s="1" t="s">
        <v>17422</v>
      </c>
      <c r="B9997" s="1" t="s">
        <v>17423</v>
      </c>
      <c r="C9997" s="1" t="s">
        <v>6</v>
      </c>
      <c r="D9997" s="1" t="s">
        <v>117</v>
      </c>
    </row>
    <row r="9998" spans="1:4" ht="15.75" customHeight="1" x14ac:dyDescent="0.25">
      <c r="A9998" s="1" t="s">
        <v>17424</v>
      </c>
      <c r="B9998" s="1" t="s">
        <v>14111</v>
      </c>
      <c r="C9998" s="1" t="s">
        <v>6</v>
      </c>
      <c r="D9998" s="1" t="s">
        <v>73</v>
      </c>
    </row>
    <row r="9999" spans="1:4" ht="15.75" customHeight="1" x14ac:dyDescent="0.25">
      <c r="A9999" s="1" t="s">
        <v>17425</v>
      </c>
      <c r="B9999" s="1" t="s">
        <v>5</v>
      </c>
      <c r="C9999" s="1" t="s">
        <v>17426</v>
      </c>
      <c r="D9999" s="1" t="s">
        <v>52</v>
      </c>
    </row>
    <row r="10000" spans="1:4" ht="15.75" customHeight="1" x14ac:dyDescent="0.25">
      <c r="A10000" s="1" t="s">
        <v>17427</v>
      </c>
      <c r="B10000" s="1" t="s">
        <v>5</v>
      </c>
      <c r="C10000" s="1" t="s">
        <v>6</v>
      </c>
      <c r="D10000" s="1" t="s">
        <v>6</v>
      </c>
    </row>
    <row r="10001" spans="1:4" ht="15.75" customHeight="1" x14ac:dyDescent="0.25">
      <c r="A10001" s="1" t="s">
        <v>17428</v>
      </c>
      <c r="B10001" s="1" t="s">
        <v>5</v>
      </c>
      <c r="C10001" s="1" t="s">
        <v>6</v>
      </c>
      <c r="D10001" s="1" t="s">
        <v>6</v>
      </c>
    </row>
    <row r="10002" spans="1:4" ht="15.75" customHeight="1" x14ac:dyDescent="0.25">
      <c r="A10002" s="1" t="s">
        <v>17429</v>
      </c>
      <c r="B10002" s="1" t="s">
        <v>17430</v>
      </c>
      <c r="C10002" s="1" t="s">
        <v>17431</v>
      </c>
      <c r="D10002" s="1" t="s">
        <v>73</v>
      </c>
    </row>
    <row r="10003" spans="1:4" ht="15.75" customHeight="1" x14ac:dyDescent="0.25">
      <c r="A10003" s="1" t="s">
        <v>17432</v>
      </c>
      <c r="B10003" s="1" t="s">
        <v>17433</v>
      </c>
      <c r="C10003" s="1" t="s">
        <v>6</v>
      </c>
      <c r="D10003" s="1" t="s">
        <v>64</v>
      </c>
    </row>
    <row r="10004" spans="1:4" ht="15.75" customHeight="1" x14ac:dyDescent="0.25">
      <c r="A10004" s="1" t="s">
        <v>17434</v>
      </c>
      <c r="B10004" s="1" t="s">
        <v>5</v>
      </c>
      <c r="C10004" s="1" t="s">
        <v>6</v>
      </c>
      <c r="D10004" s="1" t="s">
        <v>6</v>
      </c>
    </row>
    <row r="10005" spans="1:4" ht="15.75" customHeight="1" x14ac:dyDescent="0.25">
      <c r="A10005" s="1" t="s">
        <v>17435</v>
      </c>
      <c r="B10005" s="1" t="s">
        <v>17436</v>
      </c>
      <c r="C10005" s="1" t="s">
        <v>6</v>
      </c>
      <c r="D10005" s="1" t="s">
        <v>117</v>
      </c>
    </row>
    <row r="10006" spans="1:4" ht="15.75" customHeight="1" x14ac:dyDescent="0.25">
      <c r="A10006" s="1" t="s">
        <v>17437</v>
      </c>
      <c r="B10006" s="1" t="s">
        <v>17438</v>
      </c>
      <c r="C10006" s="1" t="s">
        <v>6</v>
      </c>
      <c r="D10006" s="1" t="s">
        <v>64</v>
      </c>
    </row>
    <row r="10007" spans="1:4" ht="15.75" customHeight="1" x14ac:dyDescent="0.25">
      <c r="A10007" s="1" t="s">
        <v>17439</v>
      </c>
      <c r="B10007" s="1" t="s">
        <v>5</v>
      </c>
      <c r="C10007" s="1" t="s">
        <v>6</v>
      </c>
      <c r="D10007" s="1" t="s">
        <v>6</v>
      </c>
    </row>
    <row r="10008" spans="1:4" ht="15.75" customHeight="1" x14ac:dyDescent="0.25">
      <c r="A10008" s="1" t="s">
        <v>17440</v>
      </c>
      <c r="B10008" s="1" t="s">
        <v>8498</v>
      </c>
      <c r="C10008" s="1" t="s">
        <v>6</v>
      </c>
      <c r="D10008" s="1" t="s">
        <v>64</v>
      </c>
    </row>
    <row r="10009" spans="1:4" ht="15.75" customHeight="1" x14ac:dyDescent="0.25">
      <c r="A10009" s="1" t="s">
        <v>17441</v>
      </c>
      <c r="B10009" s="1" t="s">
        <v>5</v>
      </c>
      <c r="C10009" s="1" t="s">
        <v>17442</v>
      </c>
      <c r="D10009" s="1" t="s">
        <v>52</v>
      </c>
    </row>
    <row r="10010" spans="1:4" ht="15.75" customHeight="1" x14ac:dyDescent="0.25">
      <c r="A10010" s="1" t="s">
        <v>17443</v>
      </c>
      <c r="B10010" s="1" t="s">
        <v>5</v>
      </c>
      <c r="C10010" s="1" t="s">
        <v>6</v>
      </c>
      <c r="D10010" s="1" t="s">
        <v>6</v>
      </c>
    </row>
    <row r="10011" spans="1:4" ht="15.75" customHeight="1" x14ac:dyDescent="0.25">
      <c r="A10011" s="1" t="s">
        <v>17444</v>
      </c>
      <c r="B10011" s="1" t="s">
        <v>5</v>
      </c>
      <c r="C10011" s="1" t="s">
        <v>6</v>
      </c>
      <c r="D10011" s="1" t="s">
        <v>6</v>
      </c>
    </row>
    <row r="10012" spans="1:4" ht="15.75" customHeight="1" x14ac:dyDescent="0.25">
      <c r="A10012" s="1" t="s">
        <v>17445</v>
      </c>
      <c r="B10012" s="1" t="s">
        <v>17446</v>
      </c>
      <c r="C10012" s="1" t="s">
        <v>17447</v>
      </c>
      <c r="D10012" s="1" t="s">
        <v>73</v>
      </c>
    </row>
    <row r="10013" spans="1:4" ht="15.75" customHeight="1" x14ac:dyDescent="0.25">
      <c r="A10013" s="1" t="s">
        <v>17448</v>
      </c>
      <c r="B10013" s="1" t="s">
        <v>17449</v>
      </c>
      <c r="C10013" s="1" t="s">
        <v>17450</v>
      </c>
      <c r="D10013" s="1" t="s">
        <v>64</v>
      </c>
    </row>
    <row r="10014" spans="1:4" ht="15.75" customHeight="1" x14ac:dyDescent="0.25">
      <c r="A10014" s="1" t="s">
        <v>17451</v>
      </c>
      <c r="B10014" s="1" t="s">
        <v>5</v>
      </c>
      <c r="C10014" s="1" t="s">
        <v>17452</v>
      </c>
      <c r="D10014" s="1" t="s">
        <v>52</v>
      </c>
    </row>
    <row r="10015" spans="1:4" ht="15.75" customHeight="1" x14ac:dyDescent="0.25">
      <c r="A10015" s="1" t="s">
        <v>17453</v>
      </c>
      <c r="B10015" s="1" t="s">
        <v>5</v>
      </c>
      <c r="C10015" s="1" t="s">
        <v>6</v>
      </c>
      <c r="D10015" s="1" t="s">
        <v>6</v>
      </c>
    </row>
    <row r="10016" spans="1:4" ht="15.75" customHeight="1" x14ac:dyDescent="0.25">
      <c r="A10016" s="1" t="s">
        <v>17454</v>
      </c>
      <c r="B10016" s="1" t="s">
        <v>17455</v>
      </c>
      <c r="C10016" s="1" t="s">
        <v>6</v>
      </c>
      <c r="D10016" s="1" t="s">
        <v>117</v>
      </c>
    </row>
    <row r="10017" spans="1:4" ht="15.75" customHeight="1" x14ac:dyDescent="0.25">
      <c r="A10017" s="1" t="s">
        <v>17456</v>
      </c>
      <c r="B10017" s="1" t="s">
        <v>17457</v>
      </c>
      <c r="C10017" s="1" t="s">
        <v>17458</v>
      </c>
      <c r="D10017" s="1" t="s">
        <v>64</v>
      </c>
    </row>
    <row r="10018" spans="1:4" ht="15.75" customHeight="1" x14ac:dyDescent="0.25">
      <c r="A10018" s="1" t="s">
        <v>17459</v>
      </c>
      <c r="B10018" s="1" t="s">
        <v>5</v>
      </c>
      <c r="C10018" s="1" t="s">
        <v>6</v>
      </c>
      <c r="D10018" s="1" t="s">
        <v>6</v>
      </c>
    </row>
    <row r="10019" spans="1:4" ht="15.75" customHeight="1" x14ac:dyDescent="0.25">
      <c r="A10019" s="1" t="s">
        <v>17460</v>
      </c>
      <c r="B10019" s="1" t="s">
        <v>17461</v>
      </c>
      <c r="C10019" s="1" t="s">
        <v>6</v>
      </c>
      <c r="D10019" s="1" t="s">
        <v>282</v>
      </c>
    </row>
    <row r="10020" spans="1:4" ht="15.75" customHeight="1" x14ac:dyDescent="0.25">
      <c r="A10020" s="1" t="s">
        <v>17462</v>
      </c>
      <c r="B10020" s="1" t="s">
        <v>17463</v>
      </c>
      <c r="C10020" s="1" t="s">
        <v>6</v>
      </c>
      <c r="D10020" s="1" t="s">
        <v>64</v>
      </c>
    </row>
    <row r="10021" spans="1:4" ht="15.75" customHeight="1" x14ac:dyDescent="0.25">
      <c r="A10021" s="1" t="s">
        <v>17464</v>
      </c>
      <c r="B10021" s="1" t="s">
        <v>17465</v>
      </c>
      <c r="C10021" s="1" t="s">
        <v>6</v>
      </c>
      <c r="D10021" s="1" t="s">
        <v>64</v>
      </c>
    </row>
    <row r="10022" spans="1:4" ht="15.75" customHeight="1" x14ac:dyDescent="0.25">
      <c r="A10022" s="1" t="s">
        <v>17466</v>
      </c>
      <c r="B10022" s="1" t="s">
        <v>17467</v>
      </c>
      <c r="C10022" s="1" t="s">
        <v>6</v>
      </c>
      <c r="D10022" s="1" t="s">
        <v>64</v>
      </c>
    </row>
    <row r="10023" spans="1:4" ht="15.75" customHeight="1" x14ac:dyDescent="0.25">
      <c r="A10023" s="1" t="s">
        <v>17468</v>
      </c>
      <c r="B10023" s="1" t="s">
        <v>17469</v>
      </c>
      <c r="C10023" s="1" t="s">
        <v>17470</v>
      </c>
      <c r="D10023" s="1" t="s">
        <v>73</v>
      </c>
    </row>
    <row r="10024" spans="1:4" ht="15.75" customHeight="1" x14ac:dyDescent="0.25">
      <c r="A10024" s="1" t="s">
        <v>17471</v>
      </c>
      <c r="B10024" s="1" t="s">
        <v>17472</v>
      </c>
      <c r="C10024" s="1" t="s">
        <v>17473</v>
      </c>
      <c r="D10024" s="1" t="s">
        <v>64</v>
      </c>
    </row>
    <row r="10025" spans="1:4" ht="15.75" customHeight="1" x14ac:dyDescent="0.25">
      <c r="A10025" s="1" t="s">
        <v>17474</v>
      </c>
      <c r="B10025" s="1" t="s">
        <v>17475</v>
      </c>
      <c r="C10025" s="1" t="s">
        <v>6</v>
      </c>
      <c r="D10025" s="1" t="s">
        <v>64</v>
      </c>
    </row>
    <row r="10026" spans="1:4" ht="15.75" customHeight="1" x14ac:dyDescent="0.25">
      <c r="A10026" s="1" t="s">
        <v>17476</v>
      </c>
      <c r="B10026" s="1" t="s">
        <v>17477</v>
      </c>
      <c r="C10026" s="1" t="s">
        <v>17478</v>
      </c>
      <c r="D10026" s="1" t="s">
        <v>64</v>
      </c>
    </row>
    <row r="10027" spans="1:4" ht="15.75" customHeight="1" x14ac:dyDescent="0.25">
      <c r="A10027" s="1" t="s">
        <v>17479</v>
      </c>
      <c r="B10027" s="1" t="s">
        <v>5</v>
      </c>
      <c r="C10027" s="1" t="s">
        <v>17480</v>
      </c>
      <c r="D10027" s="1" t="s">
        <v>52</v>
      </c>
    </row>
    <row r="10028" spans="1:4" ht="15.75" customHeight="1" x14ac:dyDescent="0.25">
      <c r="A10028" s="1" t="s">
        <v>17481</v>
      </c>
      <c r="B10028" s="1" t="s">
        <v>17482</v>
      </c>
      <c r="C10028" s="1" t="s">
        <v>6</v>
      </c>
      <c r="D10028" s="1" t="s">
        <v>64</v>
      </c>
    </row>
    <row r="10029" spans="1:4" ht="15.75" customHeight="1" x14ac:dyDescent="0.25">
      <c r="A10029" s="1" t="s">
        <v>17483</v>
      </c>
      <c r="B10029" s="1" t="s">
        <v>5</v>
      </c>
      <c r="C10029" s="1" t="s">
        <v>6</v>
      </c>
      <c r="D10029" s="1" t="s">
        <v>6</v>
      </c>
    </row>
    <row r="10030" spans="1:4" ht="15.75" customHeight="1" x14ac:dyDescent="0.25">
      <c r="A10030" s="1" t="s">
        <v>17484</v>
      </c>
      <c r="B10030" s="1" t="s">
        <v>5</v>
      </c>
      <c r="C10030" s="1" t="s">
        <v>17485</v>
      </c>
      <c r="D10030" s="1" t="s">
        <v>52</v>
      </c>
    </row>
    <row r="10031" spans="1:4" ht="15.75" customHeight="1" x14ac:dyDescent="0.25">
      <c r="A10031" s="1" t="s">
        <v>17486</v>
      </c>
      <c r="B10031" s="1" t="s">
        <v>17487</v>
      </c>
      <c r="C10031" s="1" t="s">
        <v>17488</v>
      </c>
      <c r="D10031" s="1" t="s">
        <v>64</v>
      </c>
    </row>
    <row r="10032" spans="1:4" ht="15.75" customHeight="1" x14ac:dyDescent="0.25">
      <c r="A10032" s="1" t="s">
        <v>17489</v>
      </c>
      <c r="B10032" s="1" t="s">
        <v>5</v>
      </c>
      <c r="C10032" s="1" t="s">
        <v>17490</v>
      </c>
      <c r="D10032" s="1" t="s">
        <v>52</v>
      </c>
    </row>
    <row r="10033" spans="1:4" ht="15.75" customHeight="1" x14ac:dyDescent="0.25">
      <c r="A10033" s="1" t="s">
        <v>17491</v>
      </c>
      <c r="B10033" s="1" t="s">
        <v>5</v>
      </c>
      <c r="C10033" s="1" t="s">
        <v>6</v>
      </c>
      <c r="D10033" s="1" t="s">
        <v>6</v>
      </c>
    </row>
    <row r="10034" spans="1:4" ht="15.75" customHeight="1" x14ac:dyDescent="0.25">
      <c r="A10034" s="1" t="s">
        <v>17492</v>
      </c>
      <c r="B10034" s="1" t="s">
        <v>17493</v>
      </c>
      <c r="C10034" s="1" t="s">
        <v>6</v>
      </c>
      <c r="D10034" s="1" t="s">
        <v>64</v>
      </c>
    </row>
    <row r="10035" spans="1:4" ht="15.75" customHeight="1" x14ac:dyDescent="0.25">
      <c r="A10035" s="1" t="s">
        <v>17494</v>
      </c>
      <c r="B10035" s="1" t="s">
        <v>5</v>
      </c>
      <c r="C10035" s="1" t="s">
        <v>17495</v>
      </c>
      <c r="D10035" s="1" t="s">
        <v>52</v>
      </c>
    </row>
    <row r="10036" spans="1:4" ht="15.75" customHeight="1" x14ac:dyDescent="0.25">
      <c r="A10036" s="1" t="s">
        <v>17496</v>
      </c>
      <c r="B10036" s="1" t="s">
        <v>17497</v>
      </c>
      <c r="C10036" s="1" t="s">
        <v>17498</v>
      </c>
      <c r="D10036" s="1" t="s">
        <v>64</v>
      </c>
    </row>
    <row r="10037" spans="1:4" ht="15.75" customHeight="1" x14ac:dyDescent="0.25">
      <c r="A10037" s="1" t="s">
        <v>17499</v>
      </c>
      <c r="B10037" s="1" t="s">
        <v>5</v>
      </c>
      <c r="C10037" s="1" t="s">
        <v>6</v>
      </c>
      <c r="D10037" s="1" t="s">
        <v>6</v>
      </c>
    </row>
    <row r="10038" spans="1:4" ht="15.75" customHeight="1" x14ac:dyDescent="0.25">
      <c r="A10038" s="1" t="s">
        <v>17500</v>
      </c>
      <c r="B10038" s="1" t="s">
        <v>5</v>
      </c>
      <c r="C10038" s="1" t="s">
        <v>17501</v>
      </c>
      <c r="D10038" s="1" t="s">
        <v>52</v>
      </c>
    </row>
    <row r="10039" spans="1:4" ht="15.75" customHeight="1" x14ac:dyDescent="0.25">
      <c r="A10039" s="1" t="s">
        <v>17502</v>
      </c>
      <c r="B10039" s="1" t="s">
        <v>17503</v>
      </c>
      <c r="C10039" s="1" t="s">
        <v>17504</v>
      </c>
      <c r="D10039" s="1" t="s">
        <v>64</v>
      </c>
    </row>
    <row r="10040" spans="1:4" ht="15.75" customHeight="1" x14ac:dyDescent="0.25">
      <c r="A10040" s="1" t="s">
        <v>17505</v>
      </c>
      <c r="B10040" s="1" t="s">
        <v>17506</v>
      </c>
      <c r="C10040" s="1" t="s">
        <v>17507</v>
      </c>
      <c r="D10040" s="1" t="s">
        <v>64</v>
      </c>
    </row>
    <row r="10041" spans="1:4" ht="15.75" customHeight="1" x14ac:dyDescent="0.25">
      <c r="A10041" s="1" t="s">
        <v>17508</v>
      </c>
      <c r="B10041" s="1" t="s">
        <v>17509</v>
      </c>
      <c r="C10041" s="1" t="s">
        <v>17510</v>
      </c>
      <c r="D10041" s="1" t="s">
        <v>73</v>
      </c>
    </row>
    <row r="10042" spans="1:4" ht="15.75" customHeight="1" x14ac:dyDescent="0.25">
      <c r="A10042" s="1" t="s">
        <v>17511</v>
      </c>
      <c r="B10042" s="1" t="s">
        <v>5</v>
      </c>
      <c r="C10042" s="1" t="s">
        <v>6</v>
      </c>
      <c r="D10042" s="1" t="s">
        <v>6</v>
      </c>
    </row>
    <row r="10043" spans="1:4" ht="15.75" customHeight="1" x14ac:dyDescent="0.25">
      <c r="A10043" s="1" t="s">
        <v>17512</v>
      </c>
      <c r="B10043" s="1" t="s">
        <v>17513</v>
      </c>
      <c r="C10043" s="1" t="s">
        <v>17514</v>
      </c>
      <c r="D10043" s="1" t="s">
        <v>73</v>
      </c>
    </row>
    <row r="10044" spans="1:4" ht="15.75" customHeight="1" x14ac:dyDescent="0.25">
      <c r="A10044" s="1" t="s">
        <v>17515</v>
      </c>
      <c r="B10044" s="1" t="s">
        <v>5</v>
      </c>
      <c r="C10044" s="1" t="s">
        <v>6</v>
      </c>
      <c r="D10044" s="1" t="s">
        <v>6</v>
      </c>
    </row>
    <row r="10045" spans="1:4" ht="15.75" customHeight="1" x14ac:dyDescent="0.25">
      <c r="A10045" s="1" t="s">
        <v>17516</v>
      </c>
      <c r="B10045" s="1" t="s">
        <v>5</v>
      </c>
      <c r="C10045" s="1" t="s">
        <v>17517</v>
      </c>
      <c r="D10045" s="1" t="s">
        <v>52</v>
      </c>
    </row>
    <row r="10046" spans="1:4" ht="15.75" customHeight="1" x14ac:dyDescent="0.25">
      <c r="A10046" s="1" t="s">
        <v>17518</v>
      </c>
      <c r="B10046" s="1" t="s">
        <v>5</v>
      </c>
      <c r="C10046" s="1" t="s">
        <v>17519</v>
      </c>
      <c r="D10046" s="1" t="s">
        <v>52</v>
      </c>
    </row>
    <row r="10047" spans="1:4" ht="15.75" customHeight="1" x14ac:dyDescent="0.25">
      <c r="A10047" s="1" t="s">
        <v>17520</v>
      </c>
      <c r="B10047" s="1" t="s">
        <v>5</v>
      </c>
      <c r="C10047" s="1" t="s">
        <v>17521</v>
      </c>
      <c r="D10047" s="1" t="s">
        <v>52</v>
      </c>
    </row>
    <row r="10048" spans="1:4" ht="15.75" customHeight="1" x14ac:dyDescent="0.25">
      <c r="A10048" s="1" t="s">
        <v>17522</v>
      </c>
      <c r="B10048" s="1" t="s">
        <v>5</v>
      </c>
      <c r="C10048" s="1" t="s">
        <v>6</v>
      </c>
      <c r="D10048" s="1" t="s">
        <v>6</v>
      </c>
    </row>
    <row r="10049" spans="1:4" ht="15.75" customHeight="1" x14ac:dyDescent="0.25">
      <c r="A10049" s="1" t="s">
        <v>17523</v>
      </c>
      <c r="B10049" s="1" t="s">
        <v>17524</v>
      </c>
      <c r="C10049" s="1" t="s">
        <v>6</v>
      </c>
      <c r="D10049" s="1" t="s">
        <v>64</v>
      </c>
    </row>
    <row r="10050" spans="1:4" ht="15.75" customHeight="1" x14ac:dyDescent="0.25">
      <c r="A10050" s="1" t="s">
        <v>17525</v>
      </c>
      <c r="B10050" s="1" t="s">
        <v>5</v>
      </c>
      <c r="C10050" s="1" t="s">
        <v>17526</v>
      </c>
      <c r="D10050" s="1" t="s">
        <v>52</v>
      </c>
    </row>
    <row r="10051" spans="1:4" ht="15.75" customHeight="1" x14ac:dyDescent="0.25">
      <c r="A10051" s="1" t="s">
        <v>17527</v>
      </c>
      <c r="B10051" s="1" t="s">
        <v>5</v>
      </c>
      <c r="C10051" s="1" t="s">
        <v>6</v>
      </c>
      <c r="D10051" s="1" t="s">
        <v>6</v>
      </c>
    </row>
    <row r="10052" spans="1:4" ht="15.75" customHeight="1" x14ac:dyDescent="0.25">
      <c r="A10052" s="1" t="s">
        <v>17528</v>
      </c>
      <c r="B10052" s="1" t="s">
        <v>17529</v>
      </c>
      <c r="C10052" s="1" t="s">
        <v>6</v>
      </c>
      <c r="D10052" s="1" t="s">
        <v>64</v>
      </c>
    </row>
    <row r="10053" spans="1:4" ht="15.75" customHeight="1" x14ac:dyDescent="0.25">
      <c r="A10053" s="1" t="s">
        <v>17530</v>
      </c>
      <c r="B10053" s="1" t="s">
        <v>17531</v>
      </c>
      <c r="C10053" s="1" t="s">
        <v>6</v>
      </c>
      <c r="D10053" s="1" t="s">
        <v>64</v>
      </c>
    </row>
    <row r="10054" spans="1:4" ht="15.75" customHeight="1" x14ac:dyDescent="0.25">
      <c r="A10054" s="1" t="s">
        <v>17532</v>
      </c>
      <c r="B10054" s="1" t="s">
        <v>5</v>
      </c>
      <c r="C10054" s="1" t="s">
        <v>6</v>
      </c>
      <c r="D10054" s="1" t="s">
        <v>6</v>
      </c>
    </row>
    <row r="10055" spans="1:4" ht="15.75" customHeight="1" x14ac:dyDescent="0.25">
      <c r="A10055" s="1" t="s">
        <v>17533</v>
      </c>
      <c r="B10055" s="1" t="s">
        <v>5</v>
      </c>
      <c r="C10055" s="1" t="s">
        <v>6</v>
      </c>
      <c r="D10055" s="1" t="s">
        <v>6</v>
      </c>
    </row>
    <row r="10056" spans="1:4" ht="15.75" customHeight="1" x14ac:dyDescent="0.25">
      <c r="A10056" s="1" t="s">
        <v>17534</v>
      </c>
      <c r="B10056" s="1" t="s">
        <v>5</v>
      </c>
      <c r="C10056" s="1" t="s">
        <v>6</v>
      </c>
      <c r="D10056" s="1" t="s">
        <v>6</v>
      </c>
    </row>
    <row r="10057" spans="1:4" ht="15.75" customHeight="1" x14ac:dyDescent="0.25">
      <c r="A10057" s="1" t="s">
        <v>17535</v>
      </c>
      <c r="B10057" s="1" t="s">
        <v>17536</v>
      </c>
      <c r="C10057" s="1" t="s">
        <v>6</v>
      </c>
      <c r="D10057" s="1" t="s">
        <v>64</v>
      </c>
    </row>
    <row r="10058" spans="1:4" ht="15.75" customHeight="1" x14ac:dyDescent="0.25">
      <c r="A10058" s="1" t="s">
        <v>17537</v>
      </c>
      <c r="B10058" s="1" t="s">
        <v>5</v>
      </c>
      <c r="C10058" s="1" t="s">
        <v>6</v>
      </c>
      <c r="D10058" s="1" t="s">
        <v>6</v>
      </c>
    </row>
    <row r="10059" spans="1:4" ht="15.75" customHeight="1" x14ac:dyDescent="0.25">
      <c r="A10059" s="1" t="s">
        <v>17538</v>
      </c>
      <c r="B10059" s="1" t="s">
        <v>5</v>
      </c>
      <c r="C10059" s="1" t="s">
        <v>6</v>
      </c>
      <c r="D10059" s="1" t="s">
        <v>6</v>
      </c>
    </row>
    <row r="10060" spans="1:4" ht="15.75" customHeight="1" x14ac:dyDescent="0.25">
      <c r="A10060" s="1" t="s">
        <v>17539</v>
      </c>
      <c r="B10060" s="1" t="s">
        <v>17540</v>
      </c>
      <c r="C10060" s="1" t="s">
        <v>6</v>
      </c>
      <c r="D10060" s="1" t="s">
        <v>64</v>
      </c>
    </row>
    <row r="10061" spans="1:4" ht="15.75" customHeight="1" x14ac:dyDescent="0.25">
      <c r="A10061" s="1" t="s">
        <v>17541</v>
      </c>
      <c r="B10061" s="1" t="s">
        <v>5</v>
      </c>
      <c r="C10061" s="1" t="s">
        <v>6</v>
      </c>
      <c r="D10061" s="1" t="s">
        <v>6</v>
      </c>
    </row>
    <row r="10062" spans="1:4" ht="15.75" customHeight="1" x14ac:dyDescent="0.25">
      <c r="A10062" s="1" t="s">
        <v>17542</v>
      </c>
      <c r="B10062" s="1" t="s">
        <v>5</v>
      </c>
      <c r="C10062" s="1" t="s">
        <v>6</v>
      </c>
      <c r="D10062" s="1" t="s">
        <v>6</v>
      </c>
    </row>
    <row r="10063" spans="1:4" ht="15.75" customHeight="1" x14ac:dyDescent="0.25">
      <c r="A10063" s="1" t="s">
        <v>17543</v>
      </c>
      <c r="B10063" s="1" t="s">
        <v>5</v>
      </c>
      <c r="C10063" s="1" t="s">
        <v>6</v>
      </c>
      <c r="D10063" s="1" t="s">
        <v>6</v>
      </c>
    </row>
    <row r="10064" spans="1:4" ht="15.75" customHeight="1" x14ac:dyDescent="0.25">
      <c r="A10064" s="1" t="s">
        <v>17544</v>
      </c>
      <c r="B10064" s="1" t="s">
        <v>17545</v>
      </c>
      <c r="C10064" s="1" t="s">
        <v>6</v>
      </c>
      <c r="D10064" s="1" t="s">
        <v>117</v>
      </c>
    </row>
    <row r="10065" spans="1:4" ht="15.75" customHeight="1" x14ac:dyDescent="0.25">
      <c r="A10065" s="1" t="s">
        <v>17546</v>
      </c>
      <c r="B10065" s="1" t="s">
        <v>5</v>
      </c>
      <c r="C10065" s="1" t="s">
        <v>6</v>
      </c>
      <c r="D10065" s="1" t="s">
        <v>6</v>
      </c>
    </row>
    <row r="10066" spans="1:4" ht="15.75" customHeight="1" x14ac:dyDescent="0.25">
      <c r="A10066" s="1" t="s">
        <v>17547</v>
      </c>
      <c r="B10066" s="1" t="s">
        <v>17548</v>
      </c>
      <c r="C10066" s="1" t="s">
        <v>17549</v>
      </c>
      <c r="D10066" s="1" t="s">
        <v>64</v>
      </c>
    </row>
    <row r="10067" spans="1:4" ht="15.75" customHeight="1" x14ac:dyDescent="0.25">
      <c r="A10067" s="1" t="s">
        <v>17550</v>
      </c>
      <c r="B10067" s="1" t="s">
        <v>17551</v>
      </c>
      <c r="C10067" s="1" t="s">
        <v>6</v>
      </c>
      <c r="D10067" s="1" t="s">
        <v>117</v>
      </c>
    </row>
    <row r="10068" spans="1:4" ht="15.75" customHeight="1" x14ac:dyDescent="0.25">
      <c r="A10068" s="1" t="s">
        <v>17552</v>
      </c>
      <c r="B10068" s="1" t="s">
        <v>17553</v>
      </c>
      <c r="C10068" s="1" t="s">
        <v>6</v>
      </c>
      <c r="D10068" s="1" t="s">
        <v>117</v>
      </c>
    </row>
    <row r="10069" spans="1:4" ht="15.75" customHeight="1" x14ac:dyDescent="0.25">
      <c r="A10069" s="1" t="s">
        <v>17554</v>
      </c>
      <c r="B10069" s="1" t="s">
        <v>17555</v>
      </c>
      <c r="C10069" s="1" t="s">
        <v>6</v>
      </c>
      <c r="D10069" s="1" t="s">
        <v>282</v>
      </c>
    </row>
    <row r="10070" spans="1:4" ht="15.75" customHeight="1" x14ac:dyDescent="0.25">
      <c r="A10070" s="1" t="s">
        <v>17556</v>
      </c>
      <c r="B10070" s="1" t="s">
        <v>5</v>
      </c>
      <c r="C10070" s="1" t="s">
        <v>6</v>
      </c>
      <c r="D10070" s="1" t="s">
        <v>6</v>
      </c>
    </row>
    <row r="10071" spans="1:4" ht="15.75" customHeight="1" x14ac:dyDescent="0.25">
      <c r="A10071" s="1" t="s">
        <v>17557</v>
      </c>
      <c r="B10071" s="1" t="s">
        <v>17558</v>
      </c>
      <c r="C10071" s="1" t="s">
        <v>6</v>
      </c>
      <c r="D10071" s="1" t="s">
        <v>64</v>
      </c>
    </row>
    <row r="10072" spans="1:4" ht="15.75" customHeight="1" x14ac:dyDescent="0.25">
      <c r="A10072" s="1" t="s">
        <v>17559</v>
      </c>
      <c r="B10072" s="1" t="s">
        <v>17560</v>
      </c>
      <c r="C10072" s="1" t="s">
        <v>17561</v>
      </c>
      <c r="D10072" s="1" t="s">
        <v>73</v>
      </c>
    </row>
    <row r="10073" spans="1:4" ht="15.75" customHeight="1" x14ac:dyDescent="0.25">
      <c r="A10073" s="1" t="s">
        <v>17562</v>
      </c>
      <c r="B10073" s="1" t="s">
        <v>5</v>
      </c>
      <c r="C10073" s="1" t="s">
        <v>6</v>
      </c>
      <c r="D10073" s="1" t="s">
        <v>6</v>
      </c>
    </row>
    <row r="10074" spans="1:4" ht="15.75" customHeight="1" x14ac:dyDescent="0.25">
      <c r="A10074" s="1" t="s">
        <v>17563</v>
      </c>
      <c r="B10074" s="1" t="s">
        <v>5</v>
      </c>
      <c r="C10074" s="1" t="s">
        <v>6</v>
      </c>
      <c r="D10074" s="1" t="s">
        <v>6</v>
      </c>
    </row>
    <row r="10075" spans="1:4" ht="15.75" customHeight="1" x14ac:dyDescent="0.25">
      <c r="A10075" s="1" t="s">
        <v>17564</v>
      </c>
      <c r="B10075" s="1" t="s">
        <v>17565</v>
      </c>
      <c r="C10075" s="1" t="s">
        <v>6</v>
      </c>
      <c r="D10075" s="1" t="s">
        <v>73</v>
      </c>
    </row>
    <row r="10076" spans="1:4" ht="15.75" customHeight="1" x14ac:dyDescent="0.25">
      <c r="A10076" s="1" t="s">
        <v>17566</v>
      </c>
      <c r="B10076" s="1" t="s">
        <v>5</v>
      </c>
      <c r="C10076" s="1" t="s">
        <v>6</v>
      </c>
      <c r="D10076" s="1" t="s">
        <v>6</v>
      </c>
    </row>
    <row r="10077" spans="1:4" ht="15.75" customHeight="1" x14ac:dyDescent="0.25">
      <c r="A10077" s="1" t="s">
        <v>17567</v>
      </c>
      <c r="B10077" s="1" t="s">
        <v>5</v>
      </c>
      <c r="C10077" s="1" t="s">
        <v>6</v>
      </c>
      <c r="D10077" s="1" t="s">
        <v>6</v>
      </c>
    </row>
    <row r="10078" spans="1:4" ht="15.75" customHeight="1" x14ac:dyDescent="0.25">
      <c r="A10078" s="1" t="s">
        <v>17568</v>
      </c>
      <c r="B10078" s="1" t="s">
        <v>17569</v>
      </c>
      <c r="C10078" s="1" t="s">
        <v>6</v>
      </c>
      <c r="D10078" s="1" t="s">
        <v>117</v>
      </c>
    </row>
    <row r="10079" spans="1:4" ht="15.75" customHeight="1" x14ac:dyDescent="0.25">
      <c r="A10079" s="1" t="s">
        <v>17570</v>
      </c>
      <c r="B10079" s="1" t="s">
        <v>17571</v>
      </c>
      <c r="C10079" s="1" t="s">
        <v>6</v>
      </c>
      <c r="D10079" s="1" t="s">
        <v>282</v>
      </c>
    </row>
    <row r="10080" spans="1:4" ht="15.75" customHeight="1" x14ac:dyDescent="0.25">
      <c r="A10080" s="1" t="s">
        <v>17572</v>
      </c>
      <c r="B10080" s="1" t="s">
        <v>17573</v>
      </c>
      <c r="C10080" s="1" t="s">
        <v>6</v>
      </c>
      <c r="D10080" s="1" t="s">
        <v>117</v>
      </c>
    </row>
    <row r="10081" spans="1:4" ht="15.75" customHeight="1" x14ac:dyDescent="0.25">
      <c r="A10081" s="1" t="s">
        <v>17574</v>
      </c>
      <c r="B10081" s="1" t="s">
        <v>17575</v>
      </c>
      <c r="C10081" s="1" t="s">
        <v>6</v>
      </c>
      <c r="D10081" s="1" t="s">
        <v>282</v>
      </c>
    </row>
    <row r="10082" spans="1:4" ht="15.75" customHeight="1" x14ac:dyDescent="0.25">
      <c r="A10082" s="1" t="s">
        <v>17576</v>
      </c>
      <c r="B10082" s="1" t="s">
        <v>5</v>
      </c>
      <c r="C10082" s="1" t="s">
        <v>6</v>
      </c>
      <c r="D10082" s="1" t="s">
        <v>6</v>
      </c>
    </row>
    <row r="10083" spans="1:4" ht="15.75" customHeight="1" x14ac:dyDescent="0.25">
      <c r="A10083" s="1" t="s">
        <v>17577</v>
      </c>
      <c r="B10083" s="1" t="s">
        <v>17578</v>
      </c>
      <c r="C10083" s="1" t="s">
        <v>6</v>
      </c>
      <c r="D10083" s="1" t="s">
        <v>64</v>
      </c>
    </row>
    <row r="10084" spans="1:4" ht="15.75" customHeight="1" x14ac:dyDescent="0.25">
      <c r="A10084" s="1" t="s">
        <v>17579</v>
      </c>
      <c r="B10084" s="1" t="s">
        <v>17580</v>
      </c>
      <c r="C10084" s="1" t="s">
        <v>17581</v>
      </c>
      <c r="D10084" s="1" t="s">
        <v>64</v>
      </c>
    </row>
    <row r="10085" spans="1:4" ht="15.75" customHeight="1" x14ac:dyDescent="0.25">
      <c r="A10085" s="1" t="s">
        <v>17582</v>
      </c>
      <c r="B10085" s="1" t="s">
        <v>17583</v>
      </c>
      <c r="C10085" s="1" t="s">
        <v>17584</v>
      </c>
      <c r="D10085" s="1" t="s">
        <v>117</v>
      </c>
    </row>
    <row r="10086" spans="1:4" ht="15.75" customHeight="1" x14ac:dyDescent="0.25">
      <c r="A10086" s="1" t="s">
        <v>17585</v>
      </c>
      <c r="B10086" s="1" t="s">
        <v>17586</v>
      </c>
      <c r="C10086" s="1" t="s">
        <v>6</v>
      </c>
      <c r="D10086" s="1" t="s">
        <v>64</v>
      </c>
    </row>
    <row r="10087" spans="1:4" ht="15.75" customHeight="1" x14ac:dyDescent="0.25">
      <c r="A10087" s="1" t="s">
        <v>17587</v>
      </c>
      <c r="B10087" s="1" t="s">
        <v>17588</v>
      </c>
      <c r="C10087" s="1" t="s">
        <v>6</v>
      </c>
      <c r="D10087" s="1" t="s">
        <v>64</v>
      </c>
    </row>
    <row r="10088" spans="1:4" ht="15.75" customHeight="1" x14ac:dyDescent="0.25">
      <c r="A10088" s="1" t="s">
        <v>17589</v>
      </c>
      <c r="B10088" s="1" t="s">
        <v>17590</v>
      </c>
      <c r="C10088" s="1" t="s">
        <v>6</v>
      </c>
      <c r="D10088" s="1" t="s">
        <v>64</v>
      </c>
    </row>
    <row r="10089" spans="1:4" ht="15.75" customHeight="1" x14ac:dyDescent="0.25">
      <c r="A10089" s="1" t="s">
        <v>17591</v>
      </c>
      <c r="B10089" s="1" t="s">
        <v>17592</v>
      </c>
      <c r="C10089" s="1" t="s">
        <v>6</v>
      </c>
      <c r="D10089" s="1" t="s">
        <v>64</v>
      </c>
    </row>
    <row r="10090" spans="1:4" ht="15.75" customHeight="1" x14ac:dyDescent="0.25">
      <c r="A10090" s="1" t="s">
        <v>17593</v>
      </c>
      <c r="B10090" s="1" t="s">
        <v>5</v>
      </c>
      <c r="C10090" s="1" t="s">
        <v>17594</v>
      </c>
      <c r="D10090" s="1" t="s">
        <v>52</v>
      </c>
    </row>
    <row r="10091" spans="1:4" ht="15.75" customHeight="1" x14ac:dyDescent="0.25">
      <c r="A10091" s="1" t="s">
        <v>17595</v>
      </c>
      <c r="B10091" s="1" t="s">
        <v>5</v>
      </c>
      <c r="C10091" s="1" t="s">
        <v>17596</v>
      </c>
      <c r="D10091" s="1" t="s">
        <v>52</v>
      </c>
    </row>
    <row r="10092" spans="1:4" ht="15.75" customHeight="1" x14ac:dyDescent="0.25">
      <c r="A10092" s="1" t="s">
        <v>17597</v>
      </c>
      <c r="B10092" s="1" t="s">
        <v>5</v>
      </c>
      <c r="C10092" s="1" t="s">
        <v>17598</v>
      </c>
      <c r="D10092" s="1" t="s">
        <v>52</v>
      </c>
    </row>
    <row r="10093" spans="1:4" ht="15.75" customHeight="1" x14ac:dyDescent="0.25">
      <c r="A10093" s="1" t="s">
        <v>17599</v>
      </c>
      <c r="B10093" s="1" t="s">
        <v>5</v>
      </c>
      <c r="C10093" s="1" t="s">
        <v>6</v>
      </c>
      <c r="D10093" s="1" t="s">
        <v>6</v>
      </c>
    </row>
    <row r="10094" spans="1:4" ht="15.75" customHeight="1" x14ac:dyDescent="0.25">
      <c r="A10094" s="1" t="s">
        <v>17600</v>
      </c>
      <c r="B10094" s="1" t="s">
        <v>17601</v>
      </c>
      <c r="C10094" s="1" t="s">
        <v>6</v>
      </c>
      <c r="D10094" s="1" t="s">
        <v>64</v>
      </c>
    </row>
    <row r="10095" spans="1:4" ht="15.75" customHeight="1" x14ac:dyDescent="0.25">
      <c r="A10095" s="1" t="s">
        <v>17602</v>
      </c>
      <c r="B10095" s="1" t="s">
        <v>5</v>
      </c>
      <c r="C10095" s="1" t="s">
        <v>6</v>
      </c>
      <c r="D10095" s="1" t="s">
        <v>6</v>
      </c>
    </row>
    <row r="10096" spans="1:4" ht="15.75" customHeight="1" x14ac:dyDescent="0.25">
      <c r="A10096" s="1" t="s">
        <v>17603</v>
      </c>
      <c r="B10096" s="1" t="s">
        <v>5</v>
      </c>
      <c r="C10096" s="1" t="s">
        <v>6</v>
      </c>
      <c r="D10096" s="1" t="s">
        <v>6</v>
      </c>
    </row>
    <row r="10097" spans="1:4" ht="15.75" customHeight="1" x14ac:dyDescent="0.25">
      <c r="A10097" s="1" t="s">
        <v>17604</v>
      </c>
      <c r="B10097" s="1" t="s">
        <v>17605</v>
      </c>
      <c r="C10097" s="1" t="s">
        <v>17606</v>
      </c>
      <c r="D10097" s="1" t="s">
        <v>64</v>
      </c>
    </row>
    <row r="10098" spans="1:4" ht="15.75" customHeight="1" x14ac:dyDescent="0.25">
      <c r="A10098" s="1" t="s">
        <v>17607</v>
      </c>
      <c r="B10098" s="1" t="s">
        <v>17608</v>
      </c>
      <c r="C10098" s="1" t="s">
        <v>17609</v>
      </c>
      <c r="D10098" s="1" t="s">
        <v>64</v>
      </c>
    </row>
    <row r="10099" spans="1:4" ht="15.75" customHeight="1" x14ac:dyDescent="0.25">
      <c r="A10099" s="1" t="s">
        <v>17610</v>
      </c>
      <c r="B10099" s="1" t="s">
        <v>5</v>
      </c>
      <c r="C10099" s="1" t="s">
        <v>6</v>
      </c>
      <c r="D10099" s="1" t="s">
        <v>6</v>
      </c>
    </row>
    <row r="10100" spans="1:4" ht="15.75" customHeight="1" x14ac:dyDescent="0.25">
      <c r="A10100" s="1" t="s">
        <v>17611</v>
      </c>
      <c r="B10100" s="1" t="s">
        <v>17612</v>
      </c>
      <c r="C10100" s="1" t="s">
        <v>6</v>
      </c>
      <c r="D10100" s="1" t="s">
        <v>117</v>
      </c>
    </row>
    <row r="10101" spans="1:4" ht="15.75" customHeight="1" x14ac:dyDescent="0.25">
      <c r="A10101" s="1" t="s">
        <v>17613</v>
      </c>
      <c r="B10101" s="1" t="s">
        <v>5</v>
      </c>
      <c r="C10101" s="1" t="s">
        <v>6</v>
      </c>
      <c r="D10101" s="1" t="s">
        <v>6</v>
      </c>
    </row>
    <row r="10102" spans="1:4" ht="15.75" customHeight="1" x14ac:dyDescent="0.25">
      <c r="A10102" s="1" t="s">
        <v>17614</v>
      </c>
      <c r="B10102" s="1" t="s">
        <v>5</v>
      </c>
      <c r="C10102" s="1" t="s">
        <v>6</v>
      </c>
      <c r="D10102" s="1" t="s">
        <v>6</v>
      </c>
    </row>
    <row r="10103" spans="1:4" ht="15.75" customHeight="1" x14ac:dyDescent="0.25">
      <c r="A10103" s="1" t="s">
        <v>17615</v>
      </c>
      <c r="B10103" s="1" t="s">
        <v>17616</v>
      </c>
      <c r="C10103" s="1" t="s">
        <v>6</v>
      </c>
      <c r="D10103" s="1" t="s">
        <v>64</v>
      </c>
    </row>
    <row r="10104" spans="1:4" ht="15.75" customHeight="1" x14ac:dyDescent="0.25">
      <c r="A10104" s="1" t="s">
        <v>17617</v>
      </c>
      <c r="B10104" s="1" t="s">
        <v>5</v>
      </c>
      <c r="C10104" s="1" t="s">
        <v>6</v>
      </c>
      <c r="D10104" s="1" t="s">
        <v>6</v>
      </c>
    </row>
    <row r="10105" spans="1:4" ht="15.75" customHeight="1" x14ac:dyDescent="0.25">
      <c r="A10105" s="1" t="s">
        <v>17618</v>
      </c>
      <c r="B10105" s="1" t="s">
        <v>17619</v>
      </c>
      <c r="C10105" s="1" t="s">
        <v>6</v>
      </c>
      <c r="D10105" s="1" t="s">
        <v>64</v>
      </c>
    </row>
    <row r="10106" spans="1:4" ht="15.75" customHeight="1" x14ac:dyDescent="0.25">
      <c r="A10106" s="1" t="s">
        <v>17620</v>
      </c>
      <c r="B10106" s="1" t="s">
        <v>17621</v>
      </c>
      <c r="C10106" s="1" t="s">
        <v>17622</v>
      </c>
      <c r="D10106" s="1" t="s">
        <v>117</v>
      </c>
    </row>
    <row r="10107" spans="1:4" ht="15.75" customHeight="1" x14ac:dyDescent="0.25">
      <c r="A10107" s="1" t="s">
        <v>17623</v>
      </c>
      <c r="B10107" s="1" t="s">
        <v>17624</v>
      </c>
      <c r="C10107" s="1" t="s">
        <v>6</v>
      </c>
      <c r="D10107" s="1" t="s">
        <v>64</v>
      </c>
    </row>
    <row r="10108" spans="1:4" ht="15.75" customHeight="1" x14ac:dyDescent="0.25">
      <c r="A10108" s="1" t="s">
        <v>17625</v>
      </c>
      <c r="B10108" s="1" t="s">
        <v>17626</v>
      </c>
      <c r="C10108" s="1" t="s">
        <v>6</v>
      </c>
      <c r="D10108" s="1" t="s">
        <v>64</v>
      </c>
    </row>
    <row r="10109" spans="1:4" ht="15.75" customHeight="1" x14ac:dyDescent="0.25">
      <c r="A10109" s="1" t="s">
        <v>17627</v>
      </c>
      <c r="B10109" s="1" t="s">
        <v>5</v>
      </c>
      <c r="C10109" s="1" t="s">
        <v>6</v>
      </c>
      <c r="D10109" s="1" t="s">
        <v>6</v>
      </c>
    </row>
    <row r="10110" spans="1:4" ht="15.75" customHeight="1" x14ac:dyDescent="0.25">
      <c r="A10110" s="1" t="s">
        <v>17628</v>
      </c>
      <c r="B10110" s="1" t="s">
        <v>17629</v>
      </c>
      <c r="C10110" s="1" t="s">
        <v>6</v>
      </c>
      <c r="D10110" s="1" t="s">
        <v>117</v>
      </c>
    </row>
    <row r="10111" spans="1:4" ht="15.75" customHeight="1" x14ac:dyDescent="0.25">
      <c r="A10111" s="1" t="s">
        <v>17630</v>
      </c>
      <c r="B10111" s="1" t="s">
        <v>17631</v>
      </c>
      <c r="C10111" s="1" t="s">
        <v>6</v>
      </c>
      <c r="D10111" s="1" t="s">
        <v>282</v>
      </c>
    </row>
    <row r="10112" spans="1:4" ht="15.75" customHeight="1" x14ac:dyDescent="0.25">
      <c r="A10112" s="1" t="s">
        <v>17632</v>
      </c>
      <c r="B10112" s="1" t="s">
        <v>17633</v>
      </c>
      <c r="C10112" s="1" t="s">
        <v>17634</v>
      </c>
      <c r="D10112" s="1" t="s">
        <v>64</v>
      </c>
    </row>
    <row r="10113" spans="1:4" ht="15.75" customHeight="1" x14ac:dyDescent="0.25">
      <c r="A10113" s="1" t="s">
        <v>17635</v>
      </c>
      <c r="B10113" s="1" t="s">
        <v>17636</v>
      </c>
      <c r="C10113" s="1" t="s">
        <v>6</v>
      </c>
      <c r="D10113" s="1" t="s">
        <v>73</v>
      </c>
    </row>
    <row r="10114" spans="1:4" ht="15.75" customHeight="1" x14ac:dyDescent="0.25">
      <c r="A10114" s="1" t="s">
        <v>17637</v>
      </c>
      <c r="B10114" s="1" t="s">
        <v>5</v>
      </c>
      <c r="C10114" s="1" t="s">
        <v>6</v>
      </c>
      <c r="D10114" s="1" t="s">
        <v>6</v>
      </c>
    </row>
    <row r="10115" spans="1:4" ht="15.75" customHeight="1" x14ac:dyDescent="0.25">
      <c r="A10115" s="1" t="s">
        <v>17638</v>
      </c>
      <c r="B10115" s="1" t="s">
        <v>5</v>
      </c>
      <c r="C10115" s="1" t="s">
        <v>6</v>
      </c>
      <c r="D10115" s="1" t="s">
        <v>6</v>
      </c>
    </row>
    <row r="10116" spans="1:4" ht="15.75" customHeight="1" x14ac:dyDescent="0.25">
      <c r="A10116" s="1" t="s">
        <v>17639</v>
      </c>
      <c r="B10116" s="1" t="s">
        <v>5</v>
      </c>
      <c r="C10116" s="1" t="s">
        <v>6</v>
      </c>
      <c r="D10116" s="1" t="s">
        <v>6</v>
      </c>
    </row>
    <row r="10117" spans="1:4" ht="15.75" customHeight="1" x14ac:dyDescent="0.25">
      <c r="A10117" s="1" t="s">
        <v>17640</v>
      </c>
      <c r="B10117" s="1" t="s">
        <v>5</v>
      </c>
      <c r="C10117" s="1" t="s">
        <v>17641</v>
      </c>
      <c r="D10117" s="1" t="s">
        <v>52</v>
      </c>
    </row>
    <row r="10118" spans="1:4" ht="15.75" customHeight="1" x14ac:dyDescent="0.25">
      <c r="A10118" s="1" t="s">
        <v>17642</v>
      </c>
      <c r="B10118" s="1" t="s">
        <v>17643</v>
      </c>
      <c r="C10118" s="1" t="s">
        <v>6</v>
      </c>
      <c r="D10118" s="1" t="s">
        <v>64</v>
      </c>
    </row>
    <row r="10119" spans="1:4" ht="15.75" customHeight="1" x14ac:dyDescent="0.25">
      <c r="A10119" s="1" t="s">
        <v>17644</v>
      </c>
      <c r="B10119" s="1" t="s">
        <v>17645</v>
      </c>
      <c r="C10119" s="1" t="s">
        <v>6</v>
      </c>
      <c r="D10119" s="1" t="s">
        <v>117</v>
      </c>
    </row>
    <row r="10120" spans="1:4" ht="15.75" customHeight="1" x14ac:dyDescent="0.25">
      <c r="A10120" s="1" t="s">
        <v>17646</v>
      </c>
      <c r="B10120" s="1" t="s">
        <v>5</v>
      </c>
      <c r="C10120" s="1" t="s">
        <v>17647</v>
      </c>
      <c r="D10120" s="1" t="s">
        <v>52</v>
      </c>
    </row>
    <row r="10121" spans="1:4" ht="15.75" customHeight="1" x14ac:dyDescent="0.25">
      <c r="A10121" s="1" t="s">
        <v>17648</v>
      </c>
      <c r="B10121" s="1" t="s">
        <v>5</v>
      </c>
      <c r="C10121" s="1" t="s">
        <v>6</v>
      </c>
      <c r="D10121" s="1" t="s">
        <v>6</v>
      </c>
    </row>
    <row r="10122" spans="1:4" ht="15.75" customHeight="1" x14ac:dyDescent="0.25">
      <c r="A10122" s="1" t="s">
        <v>17649</v>
      </c>
      <c r="B10122" s="1" t="s">
        <v>17650</v>
      </c>
      <c r="C10122" s="1" t="s">
        <v>6</v>
      </c>
      <c r="D10122" s="1" t="s">
        <v>282</v>
      </c>
    </row>
    <row r="10123" spans="1:4" ht="15.75" customHeight="1" x14ac:dyDescent="0.25">
      <c r="A10123" s="1" t="s">
        <v>17651</v>
      </c>
      <c r="B10123" s="1" t="s">
        <v>5</v>
      </c>
      <c r="C10123" s="1" t="s">
        <v>6</v>
      </c>
      <c r="D10123" s="1" t="s">
        <v>6</v>
      </c>
    </row>
    <row r="10124" spans="1:4" ht="15.75" customHeight="1" x14ac:dyDescent="0.25">
      <c r="A10124" s="1" t="s">
        <v>17652</v>
      </c>
      <c r="B10124" s="1" t="s">
        <v>5</v>
      </c>
      <c r="C10124" s="1" t="s">
        <v>17653</v>
      </c>
      <c r="D10124" s="1" t="s">
        <v>52</v>
      </c>
    </row>
    <row r="10125" spans="1:4" ht="15.75" customHeight="1" x14ac:dyDescent="0.25">
      <c r="A10125" s="1" t="s">
        <v>17654</v>
      </c>
      <c r="B10125" s="1" t="s">
        <v>5</v>
      </c>
      <c r="C10125" s="1" t="s">
        <v>17655</v>
      </c>
      <c r="D10125" s="1" t="s">
        <v>52</v>
      </c>
    </row>
    <row r="10126" spans="1:4" ht="15.75" customHeight="1" x14ac:dyDescent="0.25">
      <c r="A10126" s="1" t="s">
        <v>17656</v>
      </c>
      <c r="B10126" s="1" t="s">
        <v>17657</v>
      </c>
      <c r="C10126" s="1" t="s">
        <v>6</v>
      </c>
      <c r="D10126" s="1" t="s">
        <v>64</v>
      </c>
    </row>
    <row r="10127" spans="1:4" ht="15.75" customHeight="1" x14ac:dyDescent="0.25">
      <c r="A10127" s="1" t="s">
        <v>17658</v>
      </c>
      <c r="B10127" s="1" t="s">
        <v>5</v>
      </c>
      <c r="C10127" s="1" t="s">
        <v>6</v>
      </c>
      <c r="D10127" s="1" t="s">
        <v>6</v>
      </c>
    </row>
    <row r="10128" spans="1:4" ht="15.75" customHeight="1" x14ac:dyDescent="0.25">
      <c r="A10128" s="1" t="s">
        <v>17659</v>
      </c>
      <c r="B10128" s="1" t="s">
        <v>17660</v>
      </c>
      <c r="C10128" s="1" t="s">
        <v>17661</v>
      </c>
      <c r="D10128" s="1" t="s">
        <v>64</v>
      </c>
    </row>
    <row r="10129" spans="1:4" ht="15.75" customHeight="1" x14ac:dyDescent="0.25">
      <c r="A10129" s="1" t="s">
        <v>17662</v>
      </c>
      <c r="B10129" s="1" t="s">
        <v>5</v>
      </c>
      <c r="C10129" s="1" t="s">
        <v>6</v>
      </c>
      <c r="D10129" s="1" t="s">
        <v>6</v>
      </c>
    </row>
    <row r="10130" spans="1:4" ht="15.75" customHeight="1" x14ac:dyDescent="0.25">
      <c r="A10130" s="1" t="s">
        <v>17663</v>
      </c>
      <c r="B10130" s="1" t="s">
        <v>17664</v>
      </c>
      <c r="C10130" s="1" t="s">
        <v>6</v>
      </c>
      <c r="D10130" s="1" t="s">
        <v>64</v>
      </c>
    </row>
    <row r="10131" spans="1:4" ht="15.75" customHeight="1" x14ac:dyDescent="0.25">
      <c r="A10131" s="1" t="s">
        <v>17665</v>
      </c>
      <c r="B10131" s="1" t="s">
        <v>17666</v>
      </c>
      <c r="C10131" s="1" t="s">
        <v>6</v>
      </c>
      <c r="D10131" s="1" t="s">
        <v>117</v>
      </c>
    </row>
    <row r="10132" spans="1:4" ht="15.75" customHeight="1" x14ac:dyDescent="0.25">
      <c r="A10132" s="1" t="s">
        <v>17667</v>
      </c>
      <c r="B10132" s="1" t="s">
        <v>5</v>
      </c>
      <c r="C10132" s="1" t="s">
        <v>6</v>
      </c>
      <c r="D10132" s="1" t="s">
        <v>6</v>
      </c>
    </row>
    <row r="10133" spans="1:4" ht="15.75" customHeight="1" x14ac:dyDescent="0.25">
      <c r="A10133" s="1" t="s">
        <v>17668</v>
      </c>
      <c r="B10133" s="1" t="s">
        <v>5</v>
      </c>
      <c r="C10133" s="1" t="s">
        <v>6</v>
      </c>
      <c r="D10133" s="1" t="s">
        <v>6</v>
      </c>
    </row>
    <row r="10134" spans="1:4" ht="15.75" customHeight="1" x14ac:dyDescent="0.25">
      <c r="A10134" s="1" t="s">
        <v>17669</v>
      </c>
      <c r="B10134" s="1" t="s">
        <v>17670</v>
      </c>
      <c r="C10134" s="1" t="s">
        <v>17671</v>
      </c>
      <c r="D10134" s="1" t="s">
        <v>64</v>
      </c>
    </row>
    <row r="10135" spans="1:4" ht="15.75" customHeight="1" x14ac:dyDescent="0.25">
      <c r="A10135" s="1" t="s">
        <v>17672</v>
      </c>
      <c r="B10135" s="1" t="s">
        <v>17673</v>
      </c>
      <c r="C10135" s="1" t="s">
        <v>6</v>
      </c>
      <c r="D10135" s="1" t="s">
        <v>117</v>
      </c>
    </row>
    <row r="10136" spans="1:4" ht="15.75" customHeight="1" x14ac:dyDescent="0.25">
      <c r="A10136" s="1" t="s">
        <v>17674</v>
      </c>
      <c r="B10136" s="1" t="s">
        <v>17675</v>
      </c>
      <c r="C10136" s="1" t="s">
        <v>6</v>
      </c>
      <c r="D10136" s="1" t="s">
        <v>282</v>
      </c>
    </row>
    <row r="10137" spans="1:4" ht="15.75" customHeight="1" x14ac:dyDescent="0.25">
      <c r="A10137" s="1" t="s">
        <v>17676</v>
      </c>
      <c r="B10137" s="1" t="s">
        <v>5</v>
      </c>
      <c r="C10137" s="1" t="s">
        <v>6</v>
      </c>
      <c r="D10137" s="1" t="s">
        <v>6</v>
      </c>
    </row>
    <row r="10138" spans="1:4" ht="15.75" customHeight="1" x14ac:dyDescent="0.25">
      <c r="A10138" s="1" t="s">
        <v>17677</v>
      </c>
      <c r="B10138" s="1" t="s">
        <v>5</v>
      </c>
      <c r="C10138" s="1" t="s">
        <v>17678</v>
      </c>
      <c r="D10138" s="1" t="s">
        <v>52</v>
      </c>
    </row>
    <row r="10139" spans="1:4" ht="15.75" customHeight="1" x14ac:dyDescent="0.25">
      <c r="A10139" s="1" t="s">
        <v>17679</v>
      </c>
      <c r="B10139" s="1" t="s">
        <v>17680</v>
      </c>
      <c r="C10139" s="1" t="s">
        <v>6</v>
      </c>
      <c r="D10139" s="1" t="s">
        <v>64</v>
      </c>
    </row>
    <row r="10140" spans="1:4" ht="15.75" customHeight="1" x14ac:dyDescent="0.25">
      <c r="A10140" s="1" t="s">
        <v>17681</v>
      </c>
      <c r="B10140" s="1" t="s">
        <v>5</v>
      </c>
      <c r="C10140" s="1" t="s">
        <v>6</v>
      </c>
      <c r="D10140" s="1" t="s">
        <v>6</v>
      </c>
    </row>
    <row r="10141" spans="1:4" ht="15.75" customHeight="1" x14ac:dyDescent="0.25">
      <c r="A10141" s="1" t="s">
        <v>17682</v>
      </c>
      <c r="B10141" s="1" t="s">
        <v>5</v>
      </c>
      <c r="C10141" s="1" t="s">
        <v>6</v>
      </c>
      <c r="D10141" s="1" t="s">
        <v>6</v>
      </c>
    </row>
    <row r="10142" spans="1:4" ht="15.75" customHeight="1" x14ac:dyDescent="0.25">
      <c r="A10142" s="1" t="s">
        <v>17683</v>
      </c>
      <c r="B10142" s="1" t="s">
        <v>17684</v>
      </c>
      <c r="C10142" s="1" t="s">
        <v>6</v>
      </c>
      <c r="D10142" s="1" t="s">
        <v>117</v>
      </c>
    </row>
    <row r="10143" spans="1:4" ht="15.75" customHeight="1" x14ac:dyDescent="0.25">
      <c r="A10143" s="1" t="s">
        <v>17685</v>
      </c>
      <c r="B10143" s="1" t="s">
        <v>17686</v>
      </c>
      <c r="C10143" s="1" t="s">
        <v>6</v>
      </c>
      <c r="D10143" s="1" t="s">
        <v>282</v>
      </c>
    </row>
    <row r="10144" spans="1:4" ht="15.75" customHeight="1" x14ac:dyDescent="0.25">
      <c r="A10144" s="1" t="s">
        <v>17687</v>
      </c>
      <c r="B10144" s="1" t="s">
        <v>17688</v>
      </c>
      <c r="C10144" s="1" t="s">
        <v>6</v>
      </c>
      <c r="D10144" s="1" t="s">
        <v>64</v>
      </c>
    </row>
    <row r="10145" spans="1:4" ht="15.75" customHeight="1" x14ac:dyDescent="0.25">
      <c r="A10145" s="1" t="s">
        <v>17689</v>
      </c>
      <c r="B10145" s="1" t="s">
        <v>5</v>
      </c>
      <c r="C10145" s="1" t="s">
        <v>6</v>
      </c>
      <c r="D10145" s="1" t="s">
        <v>6</v>
      </c>
    </row>
    <row r="10146" spans="1:4" ht="15.75" customHeight="1" x14ac:dyDescent="0.25">
      <c r="A10146" s="1" t="s">
        <v>17690</v>
      </c>
      <c r="B10146" s="1" t="s">
        <v>17691</v>
      </c>
      <c r="C10146" s="1" t="s">
        <v>6</v>
      </c>
      <c r="D10146" s="1" t="s">
        <v>282</v>
      </c>
    </row>
    <row r="10147" spans="1:4" ht="15.75" customHeight="1" x14ac:dyDescent="0.25">
      <c r="A10147" s="1" t="s">
        <v>17692</v>
      </c>
      <c r="B10147" s="1" t="s">
        <v>5</v>
      </c>
      <c r="C10147" s="1" t="s">
        <v>17693</v>
      </c>
      <c r="D10147" s="1" t="s">
        <v>52</v>
      </c>
    </row>
    <row r="10148" spans="1:4" ht="15.75" customHeight="1" x14ac:dyDescent="0.25">
      <c r="A10148" s="1" t="s">
        <v>17694</v>
      </c>
      <c r="B10148" s="1" t="s">
        <v>5</v>
      </c>
      <c r="C10148" s="1" t="s">
        <v>17695</v>
      </c>
      <c r="D10148" s="1" t="s">
        <v>52</v>
      </c>
    </row>
    <row r="10149" spans="1:4" ht="15.75" customHeight="1" x14ac:dyDescent="0.25">
      <c r="A10149" s="1" t="s">
        <v>17696</v>
      </c>
      <c r="B10149" s="1" t="s">
        <v>5</v>
      </c>
      <c r="C10149" s="1" t="s">
        <v>6</v>
      </c>
      <c r="D10149" s="1" t="s">
        <v>6</v>
      </c>
    </row>
    <row r="10150" spans="1:4" ht="15.75" customHeight="1" x14ac:dyDescent="0.25">
      <c r="A10150" s="1" t="s">
        <v>17697</v>
      </c>
      <c r="B10150" s="1" t="s">
        <v>5</v>
      </c>
      <c r="C10150" s="1" t="s">
        <v>6</v>
      </c>
      <c r="D10150" s="1" t="s">
        <v>6</v>
      </c>
    </row>
    <row r="10151" spans="1:4" ht="15.75" customHeight="1" x14ac:dyDescent="0.25">
      <c r="A10151" s="1" t="s">
        <v>17698</v>
      </c>
      <c r="B10151" s="1" t="s">
        <v>17699</v>
      </c>
      <c r="C10151" s="1" t="s">
        <v>6</v>
      </c>
      <c r="D10151" s="1" t="s">
        <v>64</v>
      </c>
    </row>
    <row r="10152" spans="1:4" ht="15.75" customHeight="1" x14ac:dyDescent="0.25">
      <c r="A10152" s="1" t="s">
        <v>17700</v>
      </c>
      <c r="B10152" s="1" t="s">
        <v>5</v>
      </c>
      <c r="C10152" s="1" t="s">
        <v>6</v>
      </c>
      <c r="D10152" s="1" t="s">
        <v>6</v>
      </c>
    </row>
    <row r="10153" spans="1:4" ht="15.75" customHeight="1" x14ac:dyDescent="0.25">
      <c r="A10153" s="1" t="s">
        <v>17701</v>
      </c>
      <c r="B10153" s="1" t="s">
        <v>5</v>
      </c>
      <c r="C10153" s="1" t="s">
        <v>6</v>
      </c>
      <c r="D10153" s="1" t="s">
        <v>6</v>
      </c>
    </row>
    <row r="10154" spans="1:4" ht="15.75" customHeight="1" x14ac:dyDescent="0.25">
      <c r="A10154" s="1" t="s">
        <v>17702</v>
      </c>
      <c r="B10154" s="1" t="s">
        <v>17703</v>
      </c>
      <c r="C10154" s="1" t="s">
        <v>6</v>
      </c>
      <c r="D10154" s="1" t="s">
        <v>117</v>
      </c>
    </row>
    <row r="10155" spans="1:4" ht="15.75" customHeight="1" x14ac:dyDescent="0.25">
      <c r="A10155" s="1" t="s">
        <v>17704</v>
      </c>
      <c r="B10155" s="1" t="s">
        <v>5</v>
      </c>
      <c r="C10155" s="1" t="s">
        <v>6</v>
      </c>
      <c r="D10155" s="1" t="s">
        <v>6</v>
      </c>
    </row>
    <row r="10156" spans="1:4" ht="15.75" customHeight="1" x14ac:dyDescent="0.25">
      <c r="A10156" s="1" t="s">
        <v>17705</v>
      </c>
      <c r="B10156" s="1" t="s">
        <v>5</v>
      </c>
      <c r="C10156" s="1" t="s">
        <v>6</v>
      </c>
      <c r="D10156" s="1" t="s">
        <v>6</v>
      </c>
    </row>
    <row r="10157" spans="1:4" ht="15.75" customHeight="1" x14ac:dyDescent="0.25">
      <c r="A10157" s="1" t="s">
        <v>17706</v>
      </c>
      <c r="B10157" s="1" t="s">
        <v>5</v>
      </c>
      <c r="C10157" s="1" t="s">
        <v>6</v>
      </c>
      <c r="D10157" s="1" t="s">
        <v>6</v>
      </c>
    </row>
    <row r="10158" spans="1:4" ht="15.75" customHeight="1" x14ac:dyDescent="0.25">
      <c r="A10158" s="1" t="s">
        <v>17707</v>
      </c>
      <c r="B10158" s="1" t="s">
        <v>17708</v>
      </c>
      <c r="C10158" s="1" t="s">
        <v>6</v>
      </c>
      <c r="D10158" s="1" t="s">
        <v>73</v>
      </c>
    </row>
    <row r="10159" spans="1:4" ht="15.75" customHeight="1" x14ac:dyDescent="0.25">
      <c r="A10159" s="1" t="s">
        <v>17709</v>
      </c>
      <c r="B10159" s="1" t="s">
        <v>17710</v>
      </c>
      <c r="C10159" s="1" t="s">
        <v>17711</v>
      </c>
      <c r="D10159" s="1" t="s">
        <v>73</v>
      </c>
    </row>
    <row r="10160" spans="1:4" ht="15.75" customHeight="1" x14ac:dyDescent="0.25">
      <c r="A10160" s="1" t="s">
        <v>17712</v>
      </c>
      <c r="B10160" s="1" t="s">
        <v>17713</v>
      </c>
      <c r="C10160" s="1" t="s">
        <v>17714</v>
      </c>
      <c r="D10160" s="1" t="s">
        <v>73</v>
      </c>
    </row>
    <row r="10161" spans="1:4" ht="15.75" customHeight="1" x14ac:dyDescent="0.25">
      <c r="A10161" s="1" t="s">
        <v>17715</v>
      </c>
      <c r="B10161" s="1" t="s">
        <v>5</v>
      </c>
      <c r="C10161" s="1" t="s">
        <v>6</v>
      </c>
      <c r="D10161" s="1" t="s">
        <v>6</v>
      </c>
    </row>
    <row r="10162" spans="1:4" ht="15.75" customHeight="1" x14ac:dyDescent="0.25">
      <c r="A10162" s="1" t="s">
        <v>17716</v>
      </c>
      <c r="B10162" s="1" t="s">
        <v>17717</v>
      </c>
      <c r="C10162" s="1" t="s">
        <v>6</v>
      </c>
      <c r="D10162" s="1" t="s">
        <v>64</v>
      </c>
    </row>
    <row r="10163" spans="1:4" ht="15.75" customHeight="1" x14ac:dyDescent="0.25">
      <c r="A10163" s="1" t="s">
        <v>17718</v>
      </c>
      <c r="B10163" s="1" t="s">
        <v>17719</v>
      </c>
      <c r="C10163" s="1" t="s">
        <v>6</v>
      </c>
      <c r="D10163" s="1" t="s">
        <v>117</v>
      </c>
    </row>
    <row r="10164" spans="1:4" ht="15.75" customHeight="1" x14ac:dyDescent="0.25">
      <c r="A10164" s="1" t="s">
        <v>17720</v>
      </c>
      <c r="B10164" s="1" t="s">
        <v>17721</v>
      </c>
      <c r="C10164" s="1" t="s">
        <v>6</v>
      </c>
      <c r="D10164" s="1" t="s">
        <v>64</v>
      </c>
    </row>
    <row r="10165" spans="1:4" ht="15.75" customHeight="1" x14ac:dyDescent="0.25">
      <c r="A10165" s="1" t="s">
        <v>17722</v>
      </c>
      <c r="B10165" s="1" t="s">
        <v>5</v>
      </c>
      <c r="C10165" s="1" t="s">
        <v>17723</v>
      </c>
      <c r="D10165" s="1" t="s">
        <v>52</v>
      </c>
    </row>
    <row r="10166" spans="1:4" ht="15.75" customHeight="1" x14ac:dyDescent="0.25">
      <c r="A10166" s="1" t="s">
        <v>17724</v>
      </c>
      <c r="B10166" s="1" t="s">
        <v>17725</v>
      </c>
      <c r="C10166" s="1" t="s">
        <v>6</v>
      </c>
      <c r="D10166" s="1" t="s">
        <v>64</v>
      </c>
    </row>
    <row r="10167" spans="1:4" ht="15.75" customHeight="1" x14ac:dyDescent="0.25">
      <c r="A10167" s="1" t="s">
        <v>17726</v>
      </c>
      <c r="B10167" s="1" t="s">
        <v>9508</v>
      </c>
      <c r="C10167" s="1" t="s">
        <v>6</v>
      </c>
      <c r="D10167" s="1" t="s">
        <v>64</v>
      </c>
    </row>
    <row r="10168" spans="1:4" ht="15.75" customHeight="1" x14ac:dyDescent="0.25">
      <c r="A10168" s="1" t="s">
        <v>17727</v>
      </c>
      <c r="B10168" s="1" t="s">
        <v>17728</v>
      </c>
      <c r="C10168" s="1" t="s">
        <v>6</v>
      </c>
      <c r="D10168" s="1" t="s">
        <v>282</v>
      </c>
    </row>
    <row r="10169" spans="1:4" ht="15.75" customHeight="1" x14ac:dyDescent="0.25">
      <c r="A10169" s="1" t="s">
        <v>17729</v>
      </c>
      <c r="B10169" s="1" t="s">
        <v>5</v>
      </c>
      <c r="C10169" s="1" t="s">
        <v>6</v>
      </c>
      <c r="D10169" s="1" t="s">
        <v>6</v>
      </c>
    </row>
    <row r="10170" spans="1:4" ht="15.75" customHeight="1" x14ac:dyDescent="0.25">
      <c r="A10170" s="1" t="s">
        <v>17730</v>
      </c>
      <c r="B10170" s="1" t="s">
        <v>5</v>
      </c>
      <c r="C10170" s="1" t="s">
        <v>6</v>
      </c>
      <c r="D10170" s="1" t="s">
        <v>6</v>
      </c>
    </row>
    <row r="10171" spans="1:4" ht="15.75" customHeight="1" x14ac:dyDescent="0.25">
      <c r="A10171" s="1" t="s">
        <v>17731</v>
      </c>
      <c r="B10171" s="1" t="s">
        <v>17732</v>
      </c>
      <c r="C10171" s="1" t="s">
        <v>6</v>
      </c>
      <c r="D10171" s="1" t="s">
        <v>64</v>
      </c>
    </row>
    <row r="10172" spans="1:4" ht="15.75" customHeight="1" x14ac:dyDescent="0.25">
      <c r="A10172" s="1" t="s">
        <v>17733</v>
      </c>
      <c r="B10172" s="1" t="s">
        <v>17734</v>
      </c>
      <c r="C10172" s="1" t="s">
        <v>17735</v>
      </c>
      <c r="D10172" s="1" t="s">
        <v>64</v>
      </c>
    </row>
    <row r="10173" spans="1:4" ht="15.75" customHeight="1" x14ac:dyDescent="0.25">
      <c r="A10173" s="1" t="s">
        <v>17736</v>
      </c>
      <c r="B10173" s="1" t="s">
        <v>5</v>
      </c>
      <c r="C10173" s="1" t="s">
        <v>17737</v>
      </c>
      <c r="D10173" s="1" t="s">
        <v>52</v>
      </c>
    </row>
    <row r="10174" spans="1:4" ht="15.75" customHeight="1" x14ac:dyDescent="0.25">
      <c r="A10174" s="1" t="s">
        <v>17738</v>
      </c>
      <c r="B10174" s="1" t="s">
        <v>5</v>
      </c>
      <c r="C10174" s="1" t="s">
        <v>17739</v>
      </c>
      <c r="D10174" s="1" t="s">
        <v>52</v>
      </c>
    </row>
    <row r="10175" spans="1:4" ht="15.75" customHeight="1" x14ac:dyDescent="0.25">
      <c r="A10175" s="1" t="s">
        <v>17740</v>
      </c>
      <c r="B10175" s="1" t="s">
        <v>5</v>
      </c>
      <c r="C10175" s="1" t="s">
        <v>6</v>
      </c>
      <c r="D10175" s="1" t="s">
        <v>6</v>
      </c>
    </row>
    <row r="10176" spans="1:4" ht="15.75" customHeight="1" x14ac:dyDescent="0.25">
      <c r="A10176" s="1" t="s">
        <v>17741</v>
      </c>
      <c r="B10176" s="1" t="s">
        <v>5</v>
      </c>
      <c r="C10176" s="1" t="s">
        <v>6</v>
      </c>
      <c r="D10176" s="1" t="s">
        <v>6</v>
      </c>
    </row>
    <row r="10177" spans="1:4" ht="15.75" customHeight="1" x14ac:dyDescent="0.25">
      <c r="A10177" s="1" t="s">
        <v>17742</v>
      </c>
      <c r="B10177" s="1" t="s">
        <v>5</v>
      </c>
      <c r="C10177" s="1" t="s">
        <v>6</v>
      </c>
      <c r="D10177" s="1" t="s">
        <v>6</v>
      </c>
    </row>
    <row r="10178" spans="1:4" ht="15.75" customHeight="1" x14ac:dyDescent="0.25">
      <c r="A10178" s="1" t="s">
        <v>17743</v>
      </c>
      <c r="B10178" s="1" t="s">
        <v>5</v>
      </c>
      <c r="C10178" s="1" t="s">
        <v>6</v>
      </c>
      <c r="D10178" s="1" t="s">
        <v>6</v>
      </c>
    </row>
    <row r="10179" spans="1:4" ht="15.75" customHeight="1" x14ac:dyDescent="0.25">
      <c r="A10179" s="1" t="s">
        <v>17744</v>
      </c>
      <c r="B10179" s="1" t="s">
        <v>5</v>
      </c>
      <c r="C10179" s="1" t="s">
        <v>6</v>
      </c>
      <c r="D10179" s="1" t="s">
        <v>6</v>
      </c>
    </row>
    <row r="10180" spans="1:4" ht="15.75" customHeight="1" x14ac:dyDescent="0.25">
      <c r="A10180" s="1" t="s">
        <v>17745</v>
      </c>
      <c r="B10180" s="1" t="s">
        <v>5</v>
      </c>
      <c r="C10180" s="1" t="s">
        <v>6</v>
      </c>
      <c r="D10180" s="1" t="s">
        <v>6</v>
      </c>
    </row>
    <row r="10181" spans="1:4" ht="15.75" customHeight="1" x14ac:dyDescent="0.25">
      <c r="A10181" s="1" t="s">
        <v>17746</v>
      </c>
      <c r="B10181" s="1" t="s">
        <v>5</v>
      </c>
      <c r="C10181" s="1" t="s">
        <v>17747</v>
      </c>
      <c r="D10181" s="1" t="s">
        <v>52</v>
      </c>
    </row>
    <row r="10182" spans="1:4" ht="15.75" customHeight="1" x14ac:dyDescent="0.25">
      <c r="A10182" s="1" t="s">
        <v>17748</v>
      </c>
      <c r="B10182" s="1" t="s">
        <v>17749</v>
      </c>
      <c r="C10182" s="1" t="s">
        <v>17750</v>
      </c>
      <c r="D10182" s="1" t="s">
        <v>64</v>
      </c>
    </row>
    <row r="10183" spans="1:4" ht="15.75" customHeight="1" x14ac:dyDescent="0.25">
      <c r="A10183" s="1" t="s">
        <v>17751</v>
      </c>
      <c r="B10183" s="1" t="s">
        <v>17752</v>
      </c>
      <c r="C10183" s="1" t="s">
        <v>6</v>
      </c>
      <c r="D10183" s="1" t="s">
        <v>117</v>
      </c>
    </row>
    <row r="10184" spans="1:4" ht="15.75" customHeight="1" x14ac:dyDescent="0.25">
      <c r="A10184" s="1" t="s">
        <v>17753</v>
      </c>
      <c r="B10184" s="1" t="s">
        <v>17754</v>
      </c>
      <c r="C10184" s="1" t="s">
        <v>6</v>
      </c>
      <c r="D10184" s="1" t="s">
        <v>282</v>
      </c>
    </row>
    <row r="10185" spans="1:4" ht="15.75" customHeight="1" x14ac:dyDescent="0.25">
      <c r="A10185" s="1" t="s">
        <v>17755</v>
      </c>
      <c r="B10185" s="1" t="s">
        <v>17756</v>
      </c>
      <c r="C10185" s="1" t="s">
        <v>6</v>
      </c>
      <c r="D10185" s="1" t="s">
        <v>64</v>
      </c>
    </row>
    <row r="10186" spans="1:4" ht="15.75" customHeight="1" x14ac:dyDescent="0.25">
      <c r="A10186" s="1" t="s">
        <v>17757</v>
      </c>
      <c r="B10186" s="1" t="s">
        <v>17758</v>
      </c>
      <c r="C10186" s="1" t="s">
        <v>17759</v>
      </c>
      <c r="D10186" s="1" t="s">
        <v>73</v>
      </c>
    </row>
    <row r="10187" spans="1:4" ht="15.75" customHeight="1" x14ac:dyDescent="0.25">
      <c r="A10187" s="1" t="s">
        <v>17760</v>
      </c>
      <c r="B10187" s="1" t="s">
        <v>17761</v>
      </c>
      <c r="C10187" s="1" t="s">
        <v>6</v>
      </c>
      <c r="D10187" s="1" t="s">
        <v>64</v>
      </c>
    </row>
    <row r="10188" spans="1:4" ht="15.75" customHeight="1" x14ac:dyDescent="0.25">
      <c r="A10188" s="1" t="s">
        <v>17762</v>
      </c>
      <c r="B10188" s="1" t="s">
        <v>17763</v>
      </c>
      <c r="C10188" s="1" t="s">
        <v>6</v>
      </c>
      <c r="D10188" s="1" t="s">
        <v>117</v>
      </c>
    </row>
    <row r="10189" spans="1:4" ht="15.75" customHeight="1" x14ac:dyDescent="0.25">
      <c r="A10189" s="1" t="s">
        <v>17764</v>
      </c>
      <c r="B10189" s="1" t="s">
        <v>5</v>
      </c>
      <c r="C10189" s="1" t="s">
        <v>17765</v>
      </c>
      <c r="D10189" s="1" t="s">
        <v>52</v>
      </c>
    </row>
    <row r="10190" spans="1:4" ht="15.75" customHeight="1" x14ac:dyDescent="0.25">
      <c r="A10190" s="1" t="s">
        <v>17766</v>
      </c>
      <c r="B10190" s="1" t="s">
        <v>5</v>
      </c>
      <c r="C10190" s="1" t="s">
        <v>6</v>
      </c>
      <c r="D10190" s="1" t="s">
        <v>6</v>
      </c>
    </row>
    <row r="10191" spans="1:4" ht="15.75" customHeight="1" x14ac:dyDescent="0.25">
      <c r="A10191" s="1" t="s">
        <v>17767</v>
      </c>
      <c r="B10191" s="1" t="s">
        <v>17768</v>
      </c>
      <c r="C10191" s="1" t="s">
        <v>6</v>
      </c>
      <c r="D10191" s="1" t="s">
        <v>64</v>
      </c>
    </row>
    <row r="10192" spans="1:4" ht="15.75" customHeight="1" x14ac:dyDescent="0.25">
      <c r="A10192" s="1" t="s">
        <v>17769</v>
      </c>
      <c r="B10192" s="1" t="s">
        <v>5</v>
      </c>
      <c r="C10192" s="1" t="s">
        <v>6</v>
      </c>
      <c r="D10192" s="1" t="s">
        <v>6</v>
      </c>
    </row>
    <row r="10193" spans="1:4" ht="15.75" customHeight="1" x14ac:dyDescent="0.25">
      <c r="A10193" s="1" t="s">
        <v>17770</v>
      </c>
      <c r="B10193" s="1" t="s">
        <v>17771</v>
      </c>
      <c r="C10193" s="1" t="s">
        <v>6</v>
      </c>
      <c r="D10193" s="1" t="s">
        <v>117</v>
      </c>
    </row>
    <row r="10194" spans="1:4" ht="15.75" customHeight="1" x14ac:dyDescent="0.25">
      <c r="A10194" s="1" t="s">
        <v>17772</v>
      </c>
      <c r="B10194" s="1" t="s">
        <v>17773</v>
      </c>
      <c r="C10194" s="1" t="s">
        <v>6</v>
      </c>
      <c r="D10194" s="1" t="s">
        <v>282</v>
      </c>
    </row>
    <row r="10195" spans="1:4" ht="15.75" customHeight="1" x14ac:dyDescent="0.25">
      <c r="A10195" s="1" t="s">
        <v>17774</v>
      </c>
      <c r="B10195" s="1" t="s">
        <v>5</v>
      </c>
      <c r="C10195" s="1" t="s">
        <v>6</v>
      </c>
      <c r="D10195" s="1" t="s">
        <v>6</v>
      </c>
    </row>
    <row r="10196" spans="1:4" ht="15.75" customHeight="1" x14ac:dyDescent="0.25">
      <c r="A10196" s="1" t="s">
        <v>17775</v>
      </c>
      <c r="B10196" s="1" t="s">
        <v>5</v>
      </c>
      <c r="C10196" s="1" t="s">
        <v>6</v>
      </c>
      <c r="D10196" s="1" t="s">
        <v>6</v>
      </c>
    </row>
    <row r="10197" spans="1:4" ht="15.75" customHeight="1" x14ac:dyDescent="0.25">
      <c r="A10197" s="1" t="s">
        <v>17776</v>
      </c>
      <c r="B10197" s="1" t="s">
        <v>17777</v>
      </c>
      <c r="C10197" s="1" t="s">
        <v>6</v>
      </c>
      <c r="D10197" s="1" t="s">
        <v>64</v>
      </c>
    </row>
    <row r="10198" spans="1:4" ht="15.75" customHeight="1" x14ac:dyDescent="0.25">
      <c r="A10198" s="1" t="s">
        <v>17778</v>
      </c>
      <c r="B10198" s="1" t="s">
        <v>5</v>
      </c>
      <c r="C10198" s="1" t="s">
        <v>17779</v>
      </c>
      <c r="D10198" s="1" t="s">
        <v>52</v>
      </c>
    </row>
    <row r="10199" spans="1:4" ht="15.75" customHeight="1" x14ac:dyDescent="0.25">
      <c r="A10199" s="1" t="s">
        <v>17780</v>
      </c>
      <c r="B10199" s="1" t="s">
        <v>17781</v>
      </c>
      <c r="C10199" s="1" t="s">
        <v>6</v>
      </c>
      <c r="D10199" s="1" t="s">
        <v>117</v>
      </c>
    </row>
    <row r="10200" spans="1:4" ht="15.75" customHeight="1" x14ac:dyDescent="0.25">
      <c r="A10200" s="1" t="s">
        <v>17782</v>
      </c>
      <c r="B10200" s="1" t="s">
        <v>5</v>
      </c>
      <c r="C10200" s="1" t="s">
        <v>6</v>
      </c>
      <c r="D10200" s="1" t="s">
        <v>6</v>
      </c>
    </row>
    <row r="10201" spans="1:4" ht="15.75" customHeight="1" x14ac:dyDescent="0.25">
      <c r="A10201" s="1" t="s">
        <v>17783</v>
      </c>
      <c r="B10201" s="1" t="s">
        <v>17784</v>
      </c>
      <c r="C10201" s="1" t="s">
        <v>17785</v>
      </c>
      <c r="D10201" s="1" t="s">
        <v>64</v>
      </c>
    </row>
    <row r="10202" spans="1:4" ht="15.75" customHeight="1" x14ac:dyDescent="0.25">
      <c r="A10202" s="1" t="s">
        <v>17786</v>
      </c>
      <c r="B10202" s="1" t="s">
        <v>17787</v>
      </c>
      <c r="C10202" s="1" t="s">
        <v>6</v>
      </c>
      <c r="D10202" s="1" t="s">
        <v>64</v>
      </c>
    </row>
    <row r="10203" spans="1:4" ht="15.75" customHeight="1" x14ac:dyDescent="0.25">
      <c r="A10203" s="1" t="s">
        <v>17788</v>
      </c>
      <c r="B10203" s="1" t="s">
        <v>17789</v>
      </c>
      <c r="C10203" s="1" t="s">
        <v>6</v>
      </c>
      <c r="D10203" s="1" t="s">
        <v>64</v>
      </c>
    </row>
    <row r="10204" spans="1:4" ht="15.75" customHeight="1" x14ac:dyDescent="0.25">
      <c r="A10204" s="1" t="s">
        <v>17790</v>
      </c>
      <c r="B10204" s="1" t="s">
        <v>17791</v>
      </c>
      <c r="C10204" s="1" t="s">
        <v>6</v>
      </c>
      <c r="D10204" s="1" t="s">
        <v>64</v>
      </c>
    </row>
    <row r="10205" spans="1:4" ht="15.75" customHeight="1" x14ac:dyDescent="0.25">
      <c r="A10205" s="1" t="s">
        <v>17792</v>
      </c>
      <c r="B10205" s="1" t="s">
        <v>17793</v>
      </c>
      <c r="C10205" s="1" t="s">
        <v>6</v>
      </c>
      <c r="D10205" s="1" t="s">
        <v>64</v>
      </c>
    </row>
    <row r="10206" spans="1:4" ht="15.75" customHeight="1" x14ac:dyDescent="0.25">
      <c r="A10206" s="1" t="s">
        <v>17794</v>
      </c>
      <c r="B10206" s="1" t="s">
        <v>17795</v>
      </c>
      <c r="C10206" s="1" t="s">
        <v>6</v>
      </c>
      <c r="D10206" s="1" t="s">
        <v>73</v>
      </c>
    </row>
    <row r="10207" spans="1:4" ht="15.75" customHeight="1" x14ac:dyDescent="0.25">
      <c r="A10207" s="1" t="s">
        <v>17796</v>
      </c>
      <c r="B10207" s="1" t="s">
        <v>5</v>
      </c>
      <c r="C10207" s="1" t="s">
        <v>6</v>
      </c>
      <c r="D10207" s="1" t="s">
        <v>6</v>
      </c>
    </row>
    <row r="10208" spans="1:4" ht="15.75" customHeight="1" x14ac:dyDescent="0.25">
      <c r="A10208" s="1" t="s">
        <v>17797</v>
      </c>
      <c r="B10208" s="1" t="s">
        <v>5</v>
      </c>
      <c r="C10208" s="1" t="s">
        <v>6</v>
      </c>
      <c r="D10208" s="1" t="s">
        <v>6</v>
      </c>
    </row>
    <row r="10209" spans="1:4" ht="15.75" customHeight="1" x14ac:dyDescent="0.25">
      <c r="A10209" s="1" t="s">
        <v>17798</v>
      </c>
      <c r="B10209" s="1" t="s">
        <v>5</v>
      </c>
      <c r="C10209" s="1" t="s">
        <v>17799</v>
      </c>
      <c r="D10209" s="1" t="s">
        <v>52</v>
      </c>
    </row>
    <row r="10210" spans="1:4" ht="15.75" customHeight="1" x14ac:dyDescent="0.25">
      <c r="A10210" s="1" t="s">
        <v>17800</v>
      </c>
      <c r="B10210" s="1" t="s">
        <v>5</v>
      </c>
      <c r="C10210" s="1" t="s">
        <v>6</v>
      </c>
      <c r="D10210" s="1" t="s">
        <v>6</v>
      </c>
    </row>
    <row r="10211" spans="1:4" ht="15.75" customHeight="1" x14ac:dyDescent="0.25">
      <c r="A10211" s="1" t="s">
        <v>17801</v>
      </c>
      <c r="B10211" s="1" t="s">
        <v>5</v>
      </c>
      <c r="C10211" s="1" t="s">
        <v>6</v>
      </c>
      <c r="D10211" s="1" t="s">
        <v>6</v>
      </c>
    </row>
    <row r="10212" spans="1:4" ht="15.75" customHeight="1" x14ac:dyDescent="0.25">
      <c r="A10212" s="1" t="s">
        <v>17802</v>
      </c>
      <c r="B10212" s="1" t="s">
        <v>5</v>
      </c>
      <c r="C10212" s="1" t="s">
        <v>6</v>
      </c>
      <c r="D10212" s="1" t="s">
        <v>6</v>
      </c>
    </row>
    <row r="10213" spans="1:4" ht="15.75" customHeight="1" x14ac:dyDescent="0.25">
      <c r="A10213" s="1" t="s">
        <v>17803</v>
      </c>
      <c r="B10213" s="1" t="s">
        <v>5</v>
      </c>
      <c r="C10213" s="1" t="s">
        <v>6</v>
      </c>
      <c r="D10213" s="1" t="s">
        <v>6</v>
      </c>
    </row>
    <row r="10214" spans="1:4" ht="15.75" customHeight="1" x14ac:dyDescent="0.25">
      <c r="A10214" s="1" t="s">
        <v>17804</v>
      </c>
      <c r="B10214" s="1" t="s">
        <v>5</v>
      </c>
      <c r="C10214" s="1" t="s">
        <v>6</v>
      </c>
      <c r="D10214" s="1" t="s">
        <v>6</v>
      </c>
    </row>
    <row r="10215" spans="1:4" ht="15.75" customHeight="1" x14ac:dyDescent="0.25">
      <c r="A10215" s="1" t="s">
        <v>17805</v>
      </c>
      <c r="B10215" s="1" t="s">
        <v>5</v>
      </c>
      <c r="C10215" s="1" t="s">
        <v>6</v>
      </c>
      <c r="D10215" s="1" t="s">
        <v>6</v>
      </c>
    </row>
    <row r="10216" spans="1:4" ht="15.75" customHeight="1" x14ac:dyDescent="0.25">
      <c r="A10216" s="1" t="s">
        <v>17806</v>
      </c>
      <c r="B10216" s="1" t="s">
        <v>5</v>
      </c>
      <c r="C10216" s="1" t="s">
        <v>6</v>
      </c>
      <c r="D10216" s="1" t="s">
        <v>6</v>
      </c>
    </row>
    <row r="10217" spans="1:4" ht="15.75" customHeight="1" x14ac:dyDescent="0.25">
      <c r="A10217" s="1" t="s">
        <v>17807</v>
      </c>
      <c r="B10217" s="1" t="s">
        <v>5</v>
      </c>
      <c r="C10217" s="1" t="s">
        <v>6</v>
      </c>
      <c r="D10217" s="1" t="s">
        <v>6</v>
      </c>
    </row>
    <row r="10218" spans="1:4" ht="15.75" customHeight="1" x14ac:dyDescent="0.25">
      <c r="A10218" s="1" t="s">
        <v>17808</v>
      </c>
      <c r="B10218" s="1" t="s">
        <v>17809</v>
      </c>
      <c r="C10218" s="1" t="s">
        <v>6</v>
      </c>
      <c r="D10218" s="1" t="s">
        <v>73</v>
      </c>
    </row>
    <row r="10219" spans="1:4" ht="15.75" customHeight="1" x14ac:dyDescent="0.25">
      <c r="A10219" s="1" t="s">
        <v>17810</v>
      </c>
      <c r="B10219" s="1" t="s">
        <v>5</v>
      </c>
      <c r="C10219" s="1" t="s">
        <v>6</v>
      </c>
      <c r="D10219" s="1" t="s">
        <v>6</v>
      </c>
    </row>
    <row r="10220" spans="1:4" ht="15.75" customHeight="1" x14ac:dyDescent="0.25">
      <c r="A10220" s="1" t="s">
        <v>17811</v>
      </c>
      <c r="B10220" s="1" t="s">
        <v>17812</v>
      </c>
      <c r="C10220" s="1" t="s">
        <v>6</v>
      </c>
      <c r="D10220" s="1" t="s">
        <v>64</v>
      </c>
    </row>
    <row r="10221" spans="1:4" ht="15.75" customHeight="1" x14ac:dyDescent="0.25">
      <c r="A10221" s="1" t="s">
        <v>17813</v>
      </c>
      <c r="B10221" s="1" t="s">
        <v>5</v>
      </c>
      <c r="C10221" s="1" t="s">
        <v>17814</v>
      </c>
      <c r="D10221" s="1" t="s">
        <v>52</v>
      </c>
    </row>
    <row r="10222" spans="1:4" ht="15.75" customHeight="1" x14ac:dyDescent="0.25">
      <c r="A10222" s="1" t="s">
        <v>17815</v>
      </c>
      <c r="B10222" s="1" t="s">
        <v>5</v>
      </c>
      <c r="C10222" s="1" t="s">
        <v>6</v>
      </c>
      <c r="D10222" s="1" t="s">
        <v>6</v>
      </c>
    </row>
    <row r="10223" spans="1:4" ht="15.75" customHeight="1" x14ac:dyDescent="0.25">
      <c r="A10223" s="1" t="s">
        <v>17816</v>
      </c>
      <c r="B10223" s="1" t="s">
        <v>17817</v>
      </c>
      <c r="C10223" s="1" t="s">
        <v>6</v>
      </c>
      <c r="D10223" s="1" t="s">
        <v>117</v>
      </c>
    </row>
    <row r="10224" spans="1:4" ht="15.75" customHeight="1" x14ac:dyDescent="0.25">
      <c r="A10224" s="1" t="s">
        <v>17818</v>
      </c>
      <c r="B10224" s="1" t="s">
        <v>17819</v>
      </c>
      <c r="C10224" s="1" t="s">
        <v>17820</v>
      </c>
      <c r="D10224" s="1" t="s">
        <v>64</v>
      </c>
    </row>
    <row r="10225" spans="1:4" ht="15.75" customHeight="1" x14ac:dyDescent="0.25">
      <c r="A10225" s="1" t="s">
        <v>17821</v>
      </c>
      <c r="B10225" s="1" t="s">
        <v>5</v>
      </c>
      <c r="C10225" s="1" t="s">
        <v>6</v>
      </c>
      <c r="D10225" s="1" t="s">
        <v>6</v>
      </c>
    </row>
    <row r="10226" spans="1:4" ht="15.75" customHeight="1" x14ac:dyDescent="0.25">
      <c r="A10226" s="1" t="s">
        <v>17822</v>
      </c>
      <c r="B10226" s="1" t="s">
        <v>5</v>
      </c>
      <c r="C10226" s="1" t="s">
        <v>6</v>
      </c>
      <c r="D10226" s="1" t="s">
        <v>6</v>
      </c>
    </row>
    <row r="10227" spans="1:4" ht="15.75" customHeight="1" x14ac:dyDescent="0.25">
      <c r="A10227" s="1" t="s">
        <v>17823</v>
      </c>
      <c r="B10227" s="1" t="s">
        <v>5</v>
      </c>
      <c r="C10227" s="1" t="s">
        <v>6</v>
      </c>
      <c r="D10227" s="1" t="s">
        <v>6</v>
      </c>
    </row>
    <row r="10228" spans="1:4" ht="15.75" customHeight="1" x14ac:dyDescent="0.25">
      <c r="A10228" s="1" t="s">
        <v>17824</v>
      </c>
      <c r="B10228" s="1" t="s">
        <v>17825</v>
      </c>
      <c r="C10228" s="1" t="s">
        <v>17826</v>
      </c>
      <c r="D10228" s="1" t="s">
        <v>73</v>
      </c>
    </row>
    <row r="10229" spans="1:4" ht="15.75" customHeight="1" x14ac:dyDescent="0.25">
      <c r="A10229" s="1" t="s">
        <v>17827</v>
      </c>
      <c r="B10229" s="1" t="s">
        <v>17828</v>
      </c>
      <c r="C10229" s="1" t="s">
        <v>6</v>
      </c>
      <c r="D10229" s="1" t="s">
        <v>117</v>
      </c>
    </row>
    <row r="10230" spans="1:4" ht="15.75" customHeight="1" x14ac:dyDescent="0.25">
      <c r="A10230" s="1" t="s">
        <v>17829</v>
      </c>
      <c r="B10230" s="1" t="s">
        <v>17830</v>
      </c>
      <c r="C10230" s="1" t="s">
        <v>6</v>
      </c>
      <c r="D10230" s="1" t="s">
        <v>282</v>
      </c>
    </row>
    <row r="10231" spans="1:4" ht="15.75" customHeight="1" x14ac:dyDescent="0.25">
      <c r="A10231" s="1" t="s">
        <v>17831</v>
      </c>
      <c r="B10231" s="1" t="s">
        <v>17832</v>
      </c>
      <c r="C10231" s="1" t="s">
        <v>6</v>
      </c>
      <c r="D10231" s="1" t="s">
        <v>64</v>
      </c>
    </row>
    <row r="10232" spans="1:4" ht="15.75" customHeight="1" x14ac:dyDescent="0.25">
      <c r="A10232" s="1" t="s">
        <v>17833</v>
      </c>
      <c r="B10232" s="1" t="s">
        <v>17834</v>
      </c>
      <c r="C10232" s="1" t="s">
        <v>6</v>
      </c>
      <c r="D10232" s="1" t="s">
        <v>64</v>
      </c>
    </row>
    <row r="10233" spans="1:4" ht="15.75" customHeight="1" x14ac:dyDescent="0.25">
      <c r="A10233" s="1" t="s">
        <v>17835</v>
      </c>
      <c r="B10233" s="1" t="s">
        <v>5</v>
      </c>
      <c r="C10233" s="1" t="s">
        <v>6</v>
      </c>
      <c r="D10233" s="1" t="s">
        <v>6</v>
      </c>
    </row>
    <row r="10234" spans="1:4" ht="15.75" customHeight="1" x14ac:dyDescent="0.25">
      <c r="A10234" s="1" t="s">
        <v>17836</v>
      </c>
      <c r="B10234" s="1" t="s">
        <v>5</v>
      </c>
      <c r="C10234" s="1" t="s">
        <v>6</v>
      </c>
      <c r="D10234" s="1" t="s">
        <v>6</v>
      </c>
    </row>
    <row r="10235" spans="1:4" ht="15.75" customHeight="1" x14ac:dyDescent="0.25">
      <c r="A10235" s="1" t="s">
        <v>17837</v>
      </c>
      <c r="B10235" s="1" t="s">
        <v>5</v>
      </c>
      <c r="C10235" s="1" t="s">
        <v>6</v>
      </c>
      <c r="D10235" s="1" t="s">
        <v>6</v>
      </c>
    </row>
    <row r="10236" spans="1:4" ht="15.75" customHeight="1" x14ac:dyDescent="0.25">
      <c r="A10236" s="1" t="s">
        <v>17838</v>
      </c>
      <c r="B10236" s="1" t="s">
        <v>17839</v>
      </c>
      <c r="C10236" s="1" t="s">
        <v>6</v>
      </c>
      <c r="D10236" s="1" t="s">
        <v>64</v>
      </c>
    </row>
    <row r="10237" spans="1:4" ht="15.75" customHeight="1" x14ac:dyDescent="0.25">
      <c r="A10237" s="1" t="s">
        <v>17840</v>
      </c>
      <c r="B10237" s="1" t="s">
        <v>17841</v>
      </c>
      <c r="C10237" s="1" t="s">
        <v>6</v>
      </c>
      <c r="D10237" s="1" t="s">
        <v>64</v>
      </c>
    </row>
    <row r="10238" spans="1:4" ht="15.75" customHeight="1" x14ac:dyDescent="0.25">
      <c r="A10238" s="1" t="s">
        <v>17842</v>
      </c>
      <c r="B10238" s="1" t="s">
        <v>5</v>
      </c>
      <c r="C10238" s="1" t="s">
        <v>6</v>
      </c>
      <c r="D10238" s="1" t="s">
        <v>6</v>
      </c>
    </row>
    <row r="10239" spans="1:4" ht="15.75" customHeight="1" x14ac:dyDescent="0.25">
      <c r="A10239" s="1" t="s">
        <v>17843</v>
      </c>
      <c r="B10239" s="1" t="s">
        <v>5</v>
      </c>
      <c r="C10239" s="1" t="s">
        <v>6</v>
      </c>
      <c r="D10239" s="1" t="s">
        <v>6</v>
      </c>
    </row>
    <row r="10240" spans="1:4" ht="15.75" customHeight="1" x14ac:dyDescent="0.25">
      <c r="A10240" s="1" t="s">
        <v>17844</v>
      </c>
      <c r="B10240" s="1" t="s">
        <v>5</v>
      </c>
      <c r="C10240" s="1" t="s">
        <v>6</v>
      </c>
      <c r="D10240" s="1" t="s">
        <v>6</v>
      </c>
    </row>
    <row r="10241" spans="1:4" ht="15.75" customHeight="1" x14ac:dyDescent="0.25">
      <c r="A10241" s="1" t="s">
        <v>17845</v>
      </c>
      <c r="B10241" s="1" t="s">
        <v>5</v>
      </c>
      <c r="C10241" s="1" t="s">
        <v>6</v>
      </c>
      <c r="D10241" s="1" t="s">
        <v>6</v>
      </c>
    </row>
    <row r="10242" spans="1:4" ht="15.75" customHeight="1" x14ac:dyDescent="0.25">
      <c r="A10242" s="1" t="s">
        <v>17846</v>
      </c>
      <c r="B10242" s="1" t="s">
        <v>17847</v>
      </c>
      <c r="C10242" s="1" t="s">
        <v>17848</v>
      </c>
      <c r="D10242" s="1" t="s">
        <v>64</v>
      </c>
    </row>
    <row r="10243" spans="1:4" ht="15.75" customHeight="1" x14ac:dyDescent="0.25">
      <c r="A10243" s="1" t="s">
        <v>17849</v>
      </c>
      <c r="B10243" s="1" t="s">
        <v>5</v>
      </c>
      <c r="C10243" s="1" t="s">
        <v>17850</v>
      </c>
      <c r="D10243" s="1" t="s">
        <v>52</v>
      </c>
    </row>
    <row r="10244" spans="1:4" ht="15.75" customHeight="1" x14ac:dyDescent="0.25">
      <c r="A10244" s="1" t="s">
        <v>17851</v>
      </c>
      <c r="B10244" s="1" t="s">
        <v>17852</v>
      </c>
      <c r="C10244" s="1" t="s">
        <v>6</v>
      </c>
      <c r="D10244" s="1" t="s">
        <v>117</v>
      </c>
    </row>
    <row r="10245" spans="1:4" ht="15.75" customHeight="1" x14ac:dyDescent="0.25">
      <c r="A10245" s="1" t="s">
        <v>17853</v>
      </c>
      <c r="B10245" s="1" t="s">
        <v>17854</v>
      </c>
      <c r="C10245" s="1" t="s">
        <v>17855</v>
      </c>
      <c r="D10245" s="1" t="s">
        <v>64</v>
      </c>
    </row>
    <row r="10246" spans="1:4" ht="15.75" customHeight="1" x14ac:dyDescent="0.25">
      <c r="A10246" s="1" t="s">
        <v>17856</v>
      </c>
      <c r="B10246" s="1" t="s">
        <v>5</v>
      </c>
      <c r="C10246" s="1" t="s">
        <v>6</v>
      </c>
      <c r="D10246" s="1" t="s">
        <v>6</v>
      </c>
    </row>
    <row r="10247" spans="1:4" ht="15.75" customHeight="1" x14ac:dyDescent="0.25">
      <c r="A10247" s="1" t="s">
        <v>17857</v>
      </c>
      <c r="B10247" s="1" t="s">
        <v>5</v>
      </c>
      <c r="C10247" s="1" t="s">
        <v>6</v>
      </c>
      <c r="D10247" s="1" t="s">
        <v>6</v>
      </c>
    </row>
    <row r="10248" spans="1:4" ht="15.75" customHeight="1" x14ac:dyDescent="0.25">
      <c r="A10248" s="1" t="s">
        <v>17858</v>
      </c>
      <c r="B10248" s="1" t="s">
        <v>17859</v>
      </c>
      <c r="C10248" s="1" t="s">
        <v>17860</v>
      </c>
      <c r="D10248" s="1" t="s">
        <v>64</v>
      </c>
    </row>
    <row r="10249" spans="1:4" ht="15.75" customHeight="1" x14ac:dyDescent="0.25">
      <c r="A10249" s="1" t="s">
        <v>17861</v>
      </c>
      <c r="B10249" s="1" t="s">
        <v>17862</v>
      </c>
      <c r="C10249" s="1" t="s">
        <v>6</v>
      </c>
      <c r="D10249" s="1" t="s">
        <v>73</v>
      </c>
    </row>
    <row r="10250" spans="1:4" ht="15.75" customHeight="1" x14ac:dyDescent="0.25">
      <c r="A10250" s="1" t="s">
        <v>17863</v>
      </c>
      <c r="B10250" s="1" t="s">
        <v>17864</v>
      </c>
      <c r="C10250" s="1" t="s">
        <v>6</v>
      </c>
      <c r="D10250" s="1" t="s">
        <v>64</v>
      </c>
    </row>
    <row r="10251" spans="1:4" ht="15.75" customHeight="1" x14ac:dyDescent="0.25">
      <c r="A10251" s="1" t="s">
        <v>17865</v>
      </c>
      <c r="B10251" s="1" t="s">
        <v>5</v>
      </c>
      <c r="C10251" s="1" t="s">
        <v>6</v>
      </c>
      <c r="D10251" s="1" t="s">
        <v>6</v>
      </c>
    </row>
    <row r="10252" spans="1:4" ht="15.75" customHeight="1" x14ac:dyDescent="0.25">
      <c r="A10252" s="1" t="s">
        <v>17866</v>
      </c>
      <c r="B10252" s="1" t="s">
        <v>5</v>
      </c>
      <c r="C10252" s="1" t="s">
        <v>6</v>
      </c>
      <c r="D10252" s="1" t="s">
        <v>6</v>
      </c>
    </row>
    <row r="10253" spans="1:4" ht="15.75" customHeight="1" x14ac:dyDescent="0.25">
      <c r="A10253" s="1" t="s">
        <v>17867</v>
      </c>
      <c r="B10253" s="1" t="s">
        <v>5</v>
      </c>
      <c r="C10253" s="1" t="s">
        <v>6</v>
      </c>
      <c r="D10253" s="1" t="s">
        <v>6</v>
      </c>
    </row>
    <row r="10254" spans="1:4" ht="15.75" customHeight="1" x14ac:dyDescent="0.25">
      <c r="A10254" s="1" t="s">
        <v>17868</v>
      </c>
      <c r="B10254" s="1" t="s">
        <v>17869</v>
      </c>
      <c r="C10254" s="1" t="s">
        <v>6</v>
      </c>
      <c r="D10254" s="1" t="s">
        <v>117</v>
      </c>
    </row>
    <row r="10255" spans="1:4" ht="15.75" customHeight="1" x14ac:dyDescent="0.25">
      <c r="A10255" s="1" t="s">
        <v>17870</v>
      </c>
      <c r="B10255" s="1" t="s">
        <v>17871</v>
      </c>
      <c r="C10255" s="1" t="s">
        <v>6</v>
      </c>
      <c r="D10255" s="1" t="s">
        <v>282</v>
      </c>
    </row>
    <row r="10256" spans="1:4" ht="15.75" customHeight="1" x14ac:dyDescent="0.25">
      <c r="A10256" s="1" t="s">
        <v>17872</v>
      </c>
      <c r="B10256" s="1" t="s">
        <v>5</v>
      </c>
      <c r="C10256" s="1" t="s">
        <v>6</v>
      </c>
      <c r="D10256" s="1" t="s">
        <v>6</v>
      </c>
    </row>
    <row r="10257" spans="1:4" ht="15.75" customHeight="1" x14ac:dyDescent="0.25">
      <c r="A10257" s="1" t="s">
        <v>17873</v>
      </c>
      <c r="B10257" s="1" t="s">
        <v>17874</v>
      </c>
      <c r="C10257" s="1" t="s">
        <v>17875</v>
      </c>
      <c r="D10257" s="1" t="s">
        <v>73</v>
      </c>
    </row>
    <row r="10258" spans="1:4" ht="15.75" customHeight="1" x14ac:dyDescent="0.25">
      <c r="A10258" s="1" t="s">
        <v>17876</v>
      </c>
      <c r="B10258" s="1" t="s">
        <v>5</v>
      </c>
      <c r="C10258" s="1" t="s">
        <v>17877</v>
      </c>
      <c r="D10258" s="1" t="s">
        <v>52</v>
      </c>
    </row>
    <row r="10259" spans="1:4" ht="15.75" customHeight="1" x14ac:dyDescent="0.25">
      <c r="A10259" s="1" t="s">
        <v>17878</v>
      </c>
      <c r="B10259" s="1" t="s">
        <v>17879</v>
      </c>
      <c r="C10259" s="1" t="s">
        <v>17880</v>
      </c>
      <c r="D10259" s="1" t="s">
        <v>64</v>
      </c>
    </row>
    <row r="10260" spans="1:4" ht="15.75" customHeight="1" x14ac:dyDescent="0.25">
      <c r="A10260" s="1" t="s">
        <v>17881</v>
      </c>
      <c r="B10260" s="1" t="s">
        <v>5</v>
      </c>
      <c r="C10260" s="1" t="s">
        <v>6</v>
      </c>
      <c r="D10260" s="1" t="s">
        <v>6</v>
      </c>
    </row>
    <row r="10261" spans="1:4" ht="15.75" customHeight="1" x14ac:dyDescent="0.25">
      <c r="A10261" s="1" t="s">
        <v>17882</v>
      </c>
      <c r="B10261" s="1" t="s">
        <v>17883</v>
      </c>
      <c r="C10261" s="1" t="s">
        <v>6</v>
      </c>
      <c r="D10261" s="1" t="s">
        <v>64</v>
      </c>
    </row>
    <row r="10262" spans="1:4" ht="15.75" customHeight="1" x14ac:dyDescent="0.25">
      <c r="A10262" s="1" t="s">
        <v>17884</v>
      </c>
      <c r="B10262" s="1" t="s">
        <v>5</v>
      </c>
      <c r="C10262" s="1" t="s">
        <v>6</v>
      </c>
      <c r="D10262" s="1" t="s">
        <v>6</v>
      </c>
    </row>
    <row r="10263" spans="1:4" ht="15.75" customHeight="1" x14ac:dyDescent="0.25">
      <c r="A10263" s="1" t="s">
        <v>17885</v>
      </c>
      <c r="B10263" s="1" t="s">
        <v>17886</v>
      </c>
      <c r="C10263" s="1" t="s">
        <v>6</v>
      </c>
      <c r="D10263" s="1" t="s">
        <v>64</v>
      </c>
    </row>
    <row r="10264" spans="1:4" ht="15.75" customHeight="1" x14ac:dyDescent="0.25">
      <c r="A10264" s="1" t="s">
        <v>17887</v>
      </c>
      <c r="B10264" s="1" t="s">
        <v>17888</v>
      </c>
      <c r="C10264" s="1" t="s">
        <v>6</v>
      </c>
      <c r="D10264" s="1" t="s">
        <v>64</v>
      </c>
    </row>
    <row r="10265" spans="1:4" ht="15.75" customHeight="1" x14ac:dyDescent="0.25">
      <c r="A10265" s="1" t="s">
        <v>17889</v>
      </c>
      <c r="B10265" s="1" t="s">
        <v>17890</v>
      </c>
      <c r="C10265" s="1" t="s">
        <v>6</v>
      </c>
      <c r="D10265" s="1" t="s">
        <v>64</v>
      </c>
    </row>
    <row r="10266" spans="1:4" ht="15.75" customHeight="1" x14ac:dyDescent="0.25">
      <c r="A10266" s="1" t="s">
        <v>17891</v>
      </c>
      <c r="B10266" s="1" t="s">
        <v>17892</v>
      </c>
      <c r="C10266" s="1" t="s">
        <v>6</v>
      </c>
      <c r="D10266" s="1" t="s">
        <v>64</v>
      </c>
    </row>
    <row r="10267" spans="1:4" ht="15.75" customHeight="1" x14ac:dyDescent="0.25">
      <c r="A10267" s="1" t="s">
        <v>17893</v>
      </c>
      <c r="B10267" s="1" t="s">
        <v>17894</v>
      </c>
      <c r="C10267" s="1" t="s">
        <v>6</v>
      </c>
      <c r="D10267" s="1" t="s">
        <v>64</v>
      </c>
    </row>
    <row r="10268" spans="1:4" ht="15.75" customHeight="1" x14ac:dyDescent="0.25">
      <c r="A10268" s="1" t="s">
        <v>17895</v>
      </c>
      <c r="B10268" s="1" t="s">
        <v>5</v>
      </c>
      <c r="C10268" s="1" t="s">
        <v>6</v>
      </c>
      <c r="D10268" s="1" t="s">
        <v>6</v>
      </c>
    </row>
    <row r="10269" spans="1:4" ht="15.75" customHeight="1" x14ac:dyDescent="0.25">
      <c r="A10269" s="1" t="s">
        <v>17896</v>
      </c>
      <c r="B10269" s="1" t="s">
        <v>5</v>
      </c>
      <c r="C10269" s="1" t="s">
        <v>6</v>
      </c>
      <c r="D10269" s="1" t="s">
        <v>6</v>
      </c>
    </row>
    <row r="10270" spans="1:4" ht="15.75" customHeight="1" x14ac:dyDescent="0.25">
      <c r="A10270" s="1" t="s">
        <v>17897</v>
      </c>
      <c r="B10270" s="1" t="s">
        <v>17898</v>
      </c>
      <c r="C10270" s="1" t="s">
        <v>6</v>
      </c>
      <c r="D10270" s="1" t="s">
        <v>117</v>
      </c>
    </row>
    <row r="10271" spans="1:4" ht="15.75" customHeight="1" x14ac:dyDescent="0.25">
      <c r="A10271" s="1" t="s">
        <v>17899</v>
      </c>
      <c r="B10271" s="1" t="s">
        <v>17900</v>
      </c>
      <c r="C10271" s="1" t="s">
        <v>6</v>
      </c>
      <c r="D10271" s="1" t="s">
        <v>64</v>
      </c>
    </row>
    <row r="10272" spans="1:4" ht="15.75" customHeight="1" x14ac:dyDescent="0.25">
      <c r="A10272" s="1" t="s">
        <v>17901</v>
      </c>
      <c r="B10272" s="1" t="s">
        <v>5</v>
      </c>
      <c r="C10272" s="1" t="s">
        <v>6</v>
      </c>
      <c r="D10272" s="1" t="s">
        <v>6</v>
      </c>
    </row>
    <row r="10273" spans="1:4" ht="15.75" customHeight="1" x14ac:dyDescent="0.25">
      <c r="A10273" s="1" t="s">
        <v>17902</v>
      </c>
      <c r="B10273" s="1" t="s">
        <v>5</v>
      </c>
      <c r="C10273" s="1" t="s">
        <v>6</v>
      </c>
      <c r="D10273" s="1" t="s">
        <v>6</v>
      </c>
    </row>
    <row r="10274" spans="1:4" ht="15.75" customHeight="1" x14ac:dyDescent="0.25">
      <c r="A10274" s="1" t="s">
        <v>17903</v>
      </c>
      <c r="B10274" s="1" t="s">
        <v>5</v>
      </c>
      <c r="C10274" s="1" t="s">
        <v>6</v>
      </c>
      <c r="D10274" s="1" t="s">
        <v>6</v>
      </c>
    </row>
    <row r="10275" spans="1:4" ht="15.75" customHeight="1" x14ac:dyDescent="0.25">
      <c r="A10275" s="1" t="s">
        <v>17904</v>
      </c>
      <c r="B10275" s="1" t="s">
        <v>17905</v>
      </c>
      <c r="C10275" s="1" t="s">
        <v>6</v>
      </c>
      <c r="D10275" s="1" t="s">
        <v>64</v>
      </c>
    </row>
    <row r="10276" spans="1:4" ht="15.75" customHeight="1" x14ac:dyDescent="0.25">
      <c r="A10276" s="1" t="s">
        <v>17906</v>
      </c>
      <c r="B10276" s="1" t="s">
        <v>5</v>
      </c>
      <c r="C10276" s="1" t="s">
        <v>17907</v>
      </c>
      <c r="D10276" s="1" t="s">
        <v>52</v>
      </c>
    </row>
    <row r="10277" spans="1:4" ht="15.75" customHeight="1" x14ac:dyDescent="0.25">
      <c r="A10277" s="1" t="s">
        <v>17908</v>
      </c>
      <c r="B10277" s="1" t="s">
        <v>17909</v>
      </c>
      <c r="C10277" s="1" t="s">
        <v>6</v>
      </c>
      <c r="D10277" s="1" t="s">
        <v>117</v>
      </c>
    </row>
    <row r="10278" spans="1:4" ht="15.75" customHeight="1" x14ac:dyDescent="0.25">
      <c r="A10278" s="1" t="s">
        <v>17910</v>
      </c>
      <c r="B10278" s="1" t="s">
        <v>5</v>
      </c>
      <c r="C10278" s="1" t="s">
        <v>6</v>
      </c>
      <c r="D10278" s="1" t="s">
        <v>6</v>
      </c>
    </row>
    <row r="10279" spans="1:4" ht="15.75" customHeight="1" x14ac:dyDescent="0.25">
      <c r="A10279" s="1" t="s">
        <v>17911</v>
      </c>
      <c r="B10279" s="1" t="s">
        <v>17912</v>
      </c>
      <c r="C10279" s="1" t="s">
        <v>6</v>
      </c>
      <c r="D10279" s="1" t="s">
        <v>117</v>
      </c>
    </row>
    <row r="10280" spans="1:4" ht="15.75" customHeight="1" x14ac:dyDescent="0.25">
      <c r="A10280" s="1" t="s">
        <v>17913</v>
      </c>
      <c r="B10280" s="1" t="s">
        <v>17914</v>
      </c>
      <c r="C10280" s="1" t="s">
        <v>17915</v>
      </c>
      <c r="D10280" s="1" t="s">
        <v>282</v>
      </c>
    </row>
    <row r="10281" spans="1:4" ht="15.75" customHeight="1" x14ac:dyDescent="0.25">
      <c r="A10281" s="1" t="s">
        <v>17916</v>
      </c>
      <c r="B10281" s="1" t="s">
        <v>17917</v>
      </c>
      <c r="C10281" s="1" t="s">
        <v>6</v>
      </c>
      <c r="D10281" s="1" t="s">
        <v>117</v>
      </c>
    </row>
    <row r="10282" spans="1:4" ht="15.75" customHeight="1" x14ac:dyDescent="0.25">
      <c r="A10282" s="1" t="s">
        <v>17918</v>
      </c>
      <c r="B10282" s="1" t="s">
        <v>17919</v>
      </c>
      <c r="C10282" s="1" t="s">
        <v>6</v>
      </c>
      <c r="D10282" s="1" t="s">
        <v>64</v>
      </c>
    </row>
    <row r="10283" spans="1:4" ht="15.75" customHeight="1" x14ac:dyDescent="0.25">
      <c r="A10283" s="1" t="s">
        <v>17920</v>
      </c>
      <c r="B10283" s="1" t="s">
        <v>17921</v>
      </c>
      <c r="C10283" s="1" t="s">
        <v>6</v>
      </c>
      <c r="D10283" s="1" t="s">
        <v>117</v>
      </c>
    </row>
    <row r="10284" spans="1:4" ht="15.75" customHeight="1" x14ac:dyDescent="0.25">
      <c r="A10284" s="1" t="s">
        <v>17922</v>
      </c>
      <c r="B10284" s="1" t="s">
        <v>17923</v>
      </c>
      <c r="C10284" s="1" t="s">
        <v>6</v>
      </c>
      <c r="D10284" s="1" t="s">
        <v>282</v>
      </c>
    </row>
    <row r="10285" spans="1:4" ht="15.75" customHeight="1" x14ac:dyDescent="0.25">
      <c r="A10285" s="1" t="s">
        <v>17924</v>
      </c>
      <c r="B10285" s="1" t="s">
        <v>17925</v>
      </c>
      <c r="C10285" s="1" t="s">
        <v>6</v>
      </c>
      <c r="D10285" s="1" t="s">
        <v>64</v>
      </c>
    </row>
    <row r="10286" spans="1:4" ht="15.75" customHeight="1" x14ac:dyDescent="0.25">
      <c r="A10286" s="1" t="s">
        <v>17926</v>
      </c>
      <c r="B10286" s="1" t="s">
        <v>17927</v>
      </c>
      <c r="C10286" s="1" t="s">
        <v>6</v>
      </c>
      <c r="D10286" s="1" t="s">
        <v>117</v>
      </c>
    </row>
    <row r="10287" spans="1:4" ht="15.75" customHeight="1" x14ac:dyDescent="0.25">
      <c r="A10287" s="1" t="s">
        <v>17928</v>
      </c>
      <c r="B10287" s="1" t="s">
        <v>17929</v>
      </c>
      <c r="C10287" s="1" t="s">
        <v>6</v>
      </c>
      <c r="D10287" s="1" t="s">
        <v>282</v>
      </c>
    </row>
    <row r="10288" spans="1:4" ht="15.75" customHeight="1" x14ac:dyDescent="0.25">
      <c r="A10288" s="1" t="s">
        <v>17930</v>
      </c>
      <c r="B10288" s="1" t="s">
        <v>17931</v>
      </c>
      <c r="C10288" s="1" t="s">
        <v>6</v>
      </c>
      <c r="D10288" s="1" t="s">
        <v>117</v>
      </c>
    </row>
    <row r="10289" spans="1:4" ht="15.75" customHeight="1" x14ac:dyDescent="0.25">
      <c r="A10289" s="1" t="s">
        <v>17932</v>
      </c>
      <c r="B10289" s="1" t="s">
        <v>5</v>
      </c>
      <c r="C10289" s="1" t="s">
        <v>6</v>
      </c>
      <c r="D10289" s="1" t="s">
        <v>6</v>
      </c>
    </row>
    <row r="10290" spans="1:4" ht="15.75" customHeight="1" x14ac:dyDescent="0.25">
      <c r="A10290" s="1" t="s">
        <v>17933</v>
      </c>
      <c r="B10290" s="1" t="s">
        <v>17934</v>
      </c>
      <c r="C10290" s="1" t="s">
        <v>6</v>
      </c>
      <c r="D10290" s="1" t="s">
        <v>117</v>
      </c>
    </row>
    <row r="10291" spans="1:4" ht="15.75" customHeight="1" x14ac:dyDescent="0.25">
      <c r="A10291" s="1" t="s">
        <v>17935</v>
      </c>
      <c r="B10291" s="1" t="s">
        <v>17936</v>
      </c>
      <c r="C10291" s="1" t="s">
        <v>6</v>
      </c>
      <c r="D10291" s="1" t="s">
        <v>64</v>
      </c>
    </row>
    <row r="10292" spans="1:4" ht="15.75" customHeight="1" x14ac:dyDescent="0.25">
      <c r="A10292" s="1" t="s">
        <v>17937</v>
      </c>
      <c r="B10292" s="1" t="s">
        <v>17938</v>
      </c>
      <c r="C10292" s="1" t="s">
        <v>6</v>
      </c>
      <c r="D10292" s="1" t="s">
        <v>64</v>
      </c>
    </row>
    <row r="10293" spans="1:4" ht="15.75" customHeight="1" x14ac:dyDescent="0.25">
      <c r="A10293" s="1" t="s">
        <v>17939</v>
      </c>
      <c r="B10293" s="1" t="s">
        <v>17940</v>
      </c>
      <c r="C10293" s="1" t="s">
        <v>6</v>
      </c>
      <c r="D10293" s="1" t="s">
        <v>117</v>
      </c>
    </row>
    <row r="10294" spans="1:4" ht="15.75" customHeight="1" x14ac:dyDescent="0.25">
      <c r="A10294" s="1" t="s">
        <v>17941</v>
      </c>
      <c r="B10294" s="1" t="s">
        <v>17942</v>
      </c>
      <c r="C10294" s="1" t="s">
        <v>6</v>
      </c>
      <c r="D10294" s="1" t="s">
        <v>64</v>
      </c>
    </row>
    <row r="10295" spans="1:4" ht="15.75" customHeight="1" x14ac:dyDescent="0.25">
      <c r="A10295" s="1" t="s">
        <v>17943</v>
      </c>
      <c r="B10295" s="1" t="s">
        <v>17944</v>
      </c>
      <c r="C10295" s="1" t="s">
        <v>6</v>
      </c>
      <c r="D10295" s="1" t="s">
        <v>64</v>
      </c>
    </row>
    <row r="10296" spans="1:4" ht="15.75" customHeight="1" x14ac:dyDescent="0.25">
      <c r="A10296" s="1" t="s">
        <v>17945</v>
      </c>
      <c r="B10296" s="1" t="s">
        <v>17946</v>
      </c>
      <c r="C10296" s="1" t="s">
        <v>6</v>
      </c>
      <c r="D10296" s="1" t="s">
        <v>64</v>
      </c>
    </row>
    <row r="10297" spans="1:4" ht="15.75" customHeight="1" x14ac:dyDescent="0.25">
      <c r="A10297" s="1" t="s">
        <v>17947</v>
      </c>
      <c r="B10297" s="1" t="s">
        <v>17948</v>
      </c>
      <c r="C10297" s="1" t="s">
        <v>6</v>
      </c>
      <c r="D10297" s="1" t="s">
        <v>117</v>
      </c>
    </row>
    <row r="10298" spans="1:4" ht="15.75" customHeight="1" x14ac:dyDescent="0.25">
      <c r="A10298" s="1" t="s">
        <v>17949</v>
      </c>
      <c r="B10298" s="1" t="s">
        <v>17950</v>
      </c>
      <c r="C10298" s="1" t="s">
        <v>6</v>
      </c>
      <c r="D10298" s="1" t="s">
        <v>282</v>
      </c>
    </row>
    <row r="10299" spans="1:4" ht="15.75" customHeight="1" x14ac:dyDescent="0.25">
      <c r="A10299" s="1" t="s">
        <v>17951</v>
      </c>
      <c r="B10299" s="1" t="s">
        <v>17952</v>
      </c>
      <c r="C10299" s="1" t="s">
        <v>6</v>
      </c>
      <c r="D10299" s="1" t="s">
        <v>117</v>
      </c>
    </row>
    <row r="10300" spans="1:4" ht="15.75" customHeight="1" x14ac:dyDescent="0.25">
      <c r="A10300" s="1" t="s">
        <v>17953</v>
      </c>
      <c r="B10300" s="1" t="s">
        <v>17954</v>
      </c>
      <c r="C10300" s="1" t="s">
        <v>6</v>
      </c>
      <c r="D10300" s="1" t="s">
        <v>64</v>
      </c>
    </row>
    <row r="10301" spans="1:4" ht="15.75" customHeight="1" x14ac:dyDescent="0.25">
      <c r="A10301" s="1" t="s">
        <v>17955</v>
      </c>
      <c r="B10301" s="1" t="s">
        <v>17956</v>
      </c>
      <c r="C10301" s="1" t="s">
        <v>17957</v>
      </c>
      <c r="D10301" s="1" t="s">
        <v>117</v>
      </c>
    </row>
    <row r="10302" spans="1:4" ht="15.75" customHeight="1" x14ac:dyDescent="0.25">
      <c r="A10302" s="1" t="s">
        <v>17958</v>
      </c>
      <c r="B10302" s="1" t="s">
        <v>17959</v>
      </c>
      <c r="C10302" s="1" t="s">
        <v>6</v>
      </c>
      <c r="D10302" s="1" t="s">
        <v>282</v>
      </c>
    </row>
    <row r="10303" spans="1:4" ht="15.75" customHeight="1" x14ac:dyDescent="0.25">
      <c r="A10303" s="1" t="s">
        <v>17960</v>
      </c>
      <c r="B10303" s="1" t="s">
        <v>17961</v>
      </c>
      <c r="C10303" s="1" t="s">
        <v>6</v>
      </c>
      <c r="D10303" s="1" t="s">
        <v>117</v>
      </c>
    </row>
    <row r="10304" spans="1:4" ht="15.75" customHeight="1" x14ac:dyDescent="0.25">
      <c r="A10304" s="1" t="s">
        <v>17962</v>
      </c>
      <c r="B10304" s="1" t="s">
        <v>17963</v>
      </c>
      <c r="C10304" s="1" t="s">
        <v>6</v>
      </c>
      <c r="D10304" s="1" t="s">
        <v>282</v>
      </c>
    </row>
    <row r="10305" spans="1:4" ht="15.75" customHeight="1" x14ac:dyDescent="0.25">
      <c r="A10305" s="1" t="s">
        <v>17964</v>
      </c>
      <c r="B10305" s="1" t="s">
        <v>17965</v>
      </c>
      <c r="C10305" s="1" t="s">
        <v>6</v>
      </c>
      <c r="D10305" s="1" t="s">
        <v>117</v>
      </c>
    </row>
    <row r="10306" spans="1:4" ht="15.75" customHeight="1" x14ac:dyDescent="0.25">
      <c r="A10306" s="1" t="s">
        <v>17966</v>
      </c>
      <c r="B10306" s="1" t="s">
        <v>5</v>
      </c>
      <c r="C10306" s="1" t="s">
        <v>17967</v>
      </c>
      <c r="D10306" s="1" t="s">
        <v>52</v>
      </c>
    </row>
    <row r="10307" spans="1:4" ht="15.75" customHeight="1" x14ac:dyDescent="0.25">
      <c r="A10307" s="1" t="s">
        <v>17968</v>
      </c>
      <c r="B10307" s="1" t="s">
        <v>17969</v>
      </c>
      <c r="C10307" s="1" t="s">
        <v>6</v>
      </c>
      <c r="D10307" s="1" t="s">
        <v>117</v>
      </c>
    </row>
    <row r="10308" spans="1:4" ht="15.75" customHeight="1" x14ac:dyDescent="0.25">
      <c r="A10308" s="1" t="s">
        <v>17970</v>
      </c>
      <c r="B10308" s="1" t="s">
        <v>17971</v>
      </c>
      <c r="C10308" s="1" t="s">
        <v>6</v>
      </c>
      <c r="D10308" s="1" t="s">
        <v>282</v>
      </c>
    </row>
    <row r="10309" spans="1:4" ht="15.75" customHeight="1" x14ac:dyDescent="0.25">
      <c r="A10309" s="1" t="s">
        <v>17972</v>
      </c>
      <c r="B10309" s="1" t="s">
        <v>5</v>
      </c>
      <c r="C10309" s="1" t="s">
        <v>6</v>
      </c>
      <c r="D10309" s="1" t="s">
        <v>6</v>
      </c>
    </row>
    <row r="10310" spans="1:4" ht="15.75" customHeight="1" x14ac:dyDescent="0.25">
      <c r="A10310" s="1" t="s">
        <v>17973</v>
      </c>
      <c r="B10310" s="1" t="s">
        <v>5</v>
      </c>
      <c r="C10310" s="1" t="s">
        <v>6</v>
      </c>
      <c r="D10310" s="1" t="s">
        <v>6</v>
      </c>
    </row>
    <row r="10311" spans="1:4" ht="15.75" customHeight="1" x14ac:dyDescent="0.25">
      <c r="A10311" s="1" t="s">
        <v>17974</v>
      </c>
      <c r="B10311" s="1" t="s">
        <v>17975</v>
      </c>
      <c r="C10311" s="1" t="s">
        <v>6</v>
      </c>
      <c r="D10311" s="1" t="s">
        <v>73</v>
      </c>
    </row>
    <row r="10312" spans="1:4" ht="15.75" customHeight="1" x14ac:dyDescent="0.25">
      <c r="A10312" s="1" t="s">
        <v>17976</v>
      </c>
      <c r="B10312" s="1" t="s">
        <v>17977</v>
      </c>
      <c r="C10312" s="1" t="s">
        <v>6</v>
      </c>
      <c r="D10312" s="1" t="s">
        <v>282</v>
      </c>
    </row>
    <row r="10313" spans="1:4" ht="15.75" customHeight="1" x14ac:dyDescent="0.25">
      <c r="A10313" s="1" t="s">
        <v>17978</v>
      </c>
      <c r="B10313" s="1" t="s">
        <v>5</v>
      </c>
      <c r="C10313" s="1" t="s">
        <v>6</v>
      </c>
      <c r="D10313" s="1" t="s">
        <v>6</v>
      </c>
    </row>
    <row r="10314" spans="1:4" ht="15.75" customHeight="1" x14ac:dyDescent="0.25">
      <c r="A10314" s="1" t="s">
        <v>17979</v>
      </c>
      <c r="B10314" s="1" t="s">
        <v>17980</v>
      </c>
      <c r="C10314" s="1" t="s">
        <v>6</v>
      </c>
      <c r="D10314" s="1" t="s">
        <v>117</v>
      </c>
    </row>
    <row r="10315" spans="1:4" ht="15.75" customHeight="1" x14ac:dyDescent="0.25">
      <c r="A10315" s="1" t="s">
        <v>17981</v>
      </c>
      <c r="B10315" s="1" t="s">
        <v>5</v>
      </c>
      <c r="C10315" s="1" t="s">
        <v>6</v>
      </c>
      <c r="D10315" s="1" t="s">
        <v>6</v>
      </c>
    </row>
    <row r="10316" spans="1:4" ht="15.75" customHeight="1" x14ac:dyDescent="0.25">
      <c r="A10316" s="1" t="s">
        <v>17982</v>
      </c>
      <c r="B10316" s="1" t="s">
        <v>5</v>
      </c>
      <c r="C10316" s="1" t="s">
        <v>6</v>
      </c>
      <c r="D10316" s="1" t="s">
        <v>6</v>
      </c>
    </row>
    <row r="10317" spans="1:4" ht="15.75" customHeight="1" x14ac:dyDescent="0.25">
      <c r="A10317" s="1" t="s">
        <v>17983</v>
      </c>
      <c r="B10317" s="1" t="s">
        <v>17984</v>
      </c>
      <c r="C10317" s="1" t="s">
        <v>6</v>
      </c>
      <c r="D10317" s="1" t="s">
        <v>64</v>
      </c>
    </row>
    <row r="10318" spans="1:4" ht="15.75" customHeight="1" x14ac:dyDescent="0.25">
      <c r="A10318" s="1" t="s">
        <v>17985</v>
      </c>
      <c r="B10318" s="1" t="s">
        <v>17986</v>
      </c>
      <c r="C10318" s="1" t="s">
        <v>6</v>
      </c>
      <c r="D10318" s="1" t="s">
        <v>117</v>
      </c>
    </row>
    <row r="10319" spans="1:4" ht="15.75" customHeight="1" x14ac:dyDescent="0.25">
      <c r="A10319" s="1" t="s">
        <v>17987</v>
      </c>
      <c r="B10319" s="1" t="s">
        <v>17988</v>
      </c>
      <c r="C10319" s="1" t="s">
        <v>6</v>
      </c>
      <c r="D10319" s="1" t="s">
        <v>64</v>
      </c>
    </row>
    <row r="10320" spans="1:4" ht="15.75" customHeight="1" x14ac:dyDescent="0.25">
      <c r="A10320" s="1" t="s">
        <v>17989</v>
      </c>
      <c r="B10320" s="1" t="s">
        <v>5</v>
      </c>
      <c r="C10320" s="1" t="s">
        <v>6</v>
      </c>
      <c r="D10320" s="1" t="s">
        <v>6</v>
      </c>
    </row>
    <row r="10321" spans="1:4" ht="15.75" customHeight="1" x14ac:dyDescent="0.25">
      <c r="A10321" s="1" t="s">
        <v>17990</v>
      </c>
      <c r="B10321" s="1" t="s">
        <v>5</v>
      </c>
      <c r="C10321" s="1" t="s">
        <v>6</v>
      </c>
      <c r="D10321" s="1" t="s">
        <v>6</v>
      </c>
    </row>
    <row r="10322" spans="1:4" ht="15.75" customHeight="1" x14ac:dyDescent="0.25">
      <c r="A10322" s="1" t="s">
        <v>17991</v>
      </c>
      <c r="B10322" s="1" t="s">
        <v>17992</v>
      </c>
      <c r="C10322" s="1" t="s">
        <v>6</v>
      </c>
      <c r="D10322" s="1" t="s">
        <v>64</v>
      </c>
    </row>
    <row r="10323" spans="1:4" ht="15.75" customHeight="1" x14ac:dyDescent="0.25">
      <c r="A10323" s="1" t="s">
        <v>17993</v>
      </c>
      <c r="B10323" s="1" t="s">
        <v>5</v>
      </c>
      <c r="C10323" s="1" t="s">
        <v>6</v>
      </c>
      <c r="D10323" s="1" t="s">
        <v>6</v>
      </c>
    </row>
    <row r="10324" spans="1:4" ht="15.75" customHeight="1" x14ac:dyDescent="0.25">
      <c r="A10324" s="1" t="s">
        <v>17994</v>
      </c>
      <c r="B10324" s="1" t="s">
        <v>5</v>
      </c>
      <c r="C10324" s="1" t="s">
        <v>6</v>
      </c>
      <c r="D10324" s="1" t="s">
        <v>6</v>
      </c>
    </row>
    <row r="10325" spans="1:4" ht="15.75" customHeight="1" x14ac:dyDescent="0.25">
      <c r="A10325" s="1" t="s">
        <v>17995</v>
      </c>
      <c r="B10325" s="1" t="s">
        <v>5</v>
      </c>
      <c r="C10325" s="1" t="s">
        <v>6</v>
      </c>
      <c r="D10325" s="1" t="s">
        <v>6</v>
      </c>
    </row>
    <row r="10326" spans="1:4" ht="15.75" customHeight="1" x14ac:dyDescent="0.25">
      <c r="A10326" s="1" t="s">
        <v>17996</v>
      </c>
      <c r="B10326" s="1" t="s">
        <v>5</v>
      </c>
      <c r="C10326" s="1" t="s">
        <v>6</v>
      </c>
      <c r="D10326" s="1" t="s">
        <v>6</v>
      </c>
    </row>
    <row r="10327" spans="1:4" ht="15.75" customHeight="1" x14ac:dyDescent="0.25">
      <c r="A10327" s="1" t="s">
        <v>17997</v>
      </c>
      <c r="B10327" s="1" t="s">
        <v>5</v>
      </c>
      <c r="C10327" s="1" t="s">
        <v>6</v>
      </c>
      <c r="D10327" s="1" t="s">
        <v>6</v>
      </c>
    </row>
    <row r="10328" spans="1:4" ht="15.75" customHeight="1" x14ac:dyDescent="0.25">
      <c r="A10328" s="1" t="s">
        <v>17998</v>
      </c>
      <c r="B10328" s="1" t="s">
        <v>5</v>
      </c>
      <c r="C10328" s="1" t="s">
        <v>6</v>
      </c>
      <c r="D10328" s="1" t="s">
        <v>6</v>
      </c>
    </row>
    <row r="10329" spans="1:4" ht="15.75" customHeight="1" x14ac:dyDescent="0.25">
      <c r="A10329" s="1" t="s">
        <v>17999</v>
      </c>
      <c r="B10329" s="1" t="s">
        <v>5</v>
      </c>
      <c r="C10329" s="1" t="s">
        <v>6</v>
      </c>
      <c r="D10329" s="1" t="s">
        <v>6</v>
      </c>
    </row>
    <row r="10330" spans="1:4" ht="15.75" customHeight="1" x14ac:dyDescent="0.25">
      <c r="A10330" s="1" t="s">
        <v>18000</v>
      </c>
      <c r="B10330" s="1" t="s">
        <v>5</v>
      </c>
      <c r="C10330" s="1" t="s">
        <v>6</v>
      </c>
      <c r="D10330" s="1" t="s">
        <v>6</v>
      </c>
    </row>
    <row r="10331" spans="1:4" ht="15.75" customHeight="1" x14ac:dyDescent="0.25">
      <c r="A10331" s="1" t="s">
        <v>18001</v>
      </c>
      <c r="B10331" s="1" t="s">
        <v>18002</v>
      </c>
      <c r="C10331" s="1" t="s">
        <v>6</v>
      </c>
      <c r="D10331" s="1" t="s">
        <v>64</v>
      </c>
    </row>
    <row r="10332" spans="1:4" ht="15.75" customHeight="1" x14ac:dyDescent="0.25">
      <c r="A10332" s="1" t="s">
        <v>18003</v>
      </c>
      <c r="B10332" s="1" t="s">
        <v>5</v>
      </c>
      <c r="C10332" s="1" t="s">
        <v>6</v>
      </c>
      <c r="D10332" s="1" t="s">
        <v>6</v>
      </c>
    </row>
    <row r="10333" spans="1:4" ht="15.75" customHeight="1" x14ac:dyDescent="0.25">
      <c r="A10333" s="1" t="s">
        <v>18004</v>
      </c>
      <c r="B10333" s="1" t="s">
        <v>5</v>
      </c>
      <c r="C10333" s="1" t="s">
        <v>6</v>
      </c>
      <c r="D10333" s="1" t="s">
        <v>6</v>
      </c>
    </row>
    <row r="10334" spans="1:4" ht="15.75" customHeight="1" x14ac:dyDescent="0.25">
      <c r="A10334" s="1" t="s">
        <v>18005</v>
      </c>
      <c r="B10334" s="1" t="s">
        <v>18006</v>
      </c>
      <c r="C10334" s="1" t="s">
        <v>6</v>
      </c>
      <c r="D10334" s="1" t="s">
        <v>64</v>
      </c>
    </row>
    <row r="10335" spans="1:4" ht="15.75" customHeight="1" x14ac:dyDescent="0.25">
      <c r="A10335" s="1" t="s">
        <v>18007</v>
      </c>
      <c r="B10335" s="1" t="s">
        <v>5</v>
      </c>
      <c r="C10335" s="1" t="s">
        <v>6</v>
      </c>
      <c r="D10335" s="1" t="s">
        <v>6</v>
      </c>
    </row>
    <row r="10336" spans="1:4" ht="15.75" customHeight="1" x14ac:dyDescent="0.25">
      <c r="A10336" s="1" t="s">
        <v>18008</v>
      </c>
      <c r="B10336" s="1" t="s">
        <v>5</v>
      </c>
      <c r="C10336" s="1" t="s">
        <v>6</v>
      </c>
      <c r="D10336" s="1" t="s">
        <v>6</v>
      </c>
    </row>
    <row r="10337" spans="1:4" ht="15.75" customHeight="1" x14ac:dyDescent="0.25">
      <c r="A10337" s="1" t="s">
        <v>18009</v>
      </c>
      <c r="B10337" s="1" t="s">
        <v>5</v>
      </c>
      <c r="C10337" s="1" t="s">
        <v>6</v>
      </c>
      <c r="D10337" s="1" t="s">
        <v>6</v>
      </c>
    </row>
    <row r="10338" spans="1:4" ht="15.75" customHeight="1" x14ac:dyDescent="0.25">
      <c r="A10338" s="1" t="s">
        <v>18010</v>
      </c>
      <c r="B10338" s="1" t="s">
        <v>5</v>
      </c>
      <c r="C10338" s="1" t="s">
        <v>6</v>
      </c>
      <c r="D10338" s="1" t="s">
        <v>6</v>
      </c>
    </row>
    <row r="10339" spans="1:4" ht="15.75" customHeight="1" x14ac:dyDescent="0.25">
      <c r="A10339" s="1" t="s">
        <v>18011</v>
      </c>
      <c r="B10339" s="1" t="s">
        <v>5</v>
      </c>
      <c r="C10339" s="1" t="s">
        <v>6</v>
      </c>
      <c r="D10339" s="1" t="s">
        <v>6</v>
      </c>
    </row>
    <row r="10340" spans="1:4" ht="15.75" customHeight="1" x14ac:dyDescent="0.25">
      <c r="A10340" s="1" t="s">
        <v>18012</v>
      </c>
      <c r="B10340" s="1" t="s">
        <v>5</v>
      </c>
      <c r="C10340" s="1" t="s">
        <v>6</v>
      </c>
      <c r="D10340" s="1" t="s">
        <v>6</v>
      </c>
    </row>
    <row r="10341" spans="1:4" ht="15.75" customHeight="1" x14ac:dyDescent="0.25">
      <c r="A10341" s="1" t="s">
        <v>18013</v>
      </c>
      <c r="B10341" s="1" t="s">
        <v>18014</v>
      </c>
      <c r="C10341" s="1" t="s">
        <v>6</v>
      </c>
      <c r="D10341" s="1" t="s">
        <v>117</v>
      </c>
    </row>
    <row r="10342" spans="1:4" ht="15.75" customHeight="1" x14ac:dyDescent="0.25">
      <c r="A10342" s="1" t="s">
        <v>18015</v>
      </c>
      <c r="B10342" s="1" t="s">
        <v>18016</v>
      </c>
      <c r="C10342" s="1" t="s">
        <v>6</v>
      </c>
      <c r="D10342" s="1" t="s">
        <v>64</v>
      </c>
    </row>
    <row r="10343" spans="1:4" ht="15.75" customHeight="1" x14ac:dyDescent="0.25">
      <c r="A10343" s="1" t="s">
        <v>18017</v>
      </c>
      <c r="B10343" s="1" t="s">
        <v>5</v>
      </c>
      <c r="C10343" s="1" t="s">
        <v>18018</v>
      </c>
      <c r="D10343" s="1" t="s">
        <v>52</v>
      </c>
    </row>
    <row r="10344" spans="1:4" ht="15.75" customHeight="1" x14ac:dyDescent="0.25">
      <c r="A10344" s="1" t="s">
        <v>18019</v>
      </c>
      <c r="B10344" s="1" t="s">
        <v>5</v>
      </c>
      <c r="C10344" s="1" t="s">
        <v>6</v>
      </c>
      <c r="D10344" s="1" t="s">
        <v>6</v>
      </c>
    </row>
    <row r="10345" spans="1:4" ht="15.75" customHeight="1" x14ac:dyDescent="0.25">
      <c r="A10345" s="1" t="s">
        <v>18020</v>
      </c>
      <c r="B10345" s="1" t="s">
        <v>18021</v>
      </c>
      <c r="C10345" s="1" t="s">
        <v>6</v>
      </c>
      <c r="D10345" s="1" t="s">
        <v>64</v>
      </c>
    </row>
    <row r="10346" spans="1:4" ht="15.75" customHeight="1" x14ac:dyDescent="0.25">
      <c r="A10346" s="1" t="s">
        <v>18022</v>
      </c>
      <c r="B10346" s="1" t="s">
        <v>18023</v>
      </c>
      <c r="C10346" s="1" t="s">
        <v>6</v>
      </c>
      <c r="D10346" s="1" t="s">
        <v>64</v>
      </c>
    </row>
    <row r="10347" spans="1:4" ht="15.75" customHeight="1" x14ac:dyDescent="0.25">
      <c r="A10347" s="1" t="s">
        <v>18024</v>
      </c>
      <c r="B10347" s="1" t="s">
        <v>5</v>
      </c>
      <c r="C10347" s="1" t="s">
        <v>6</v>
      </c>
      <c r="D10347" s="1" t="s">
        <v>6</v>
      </c>
    </row>
    <row r="10348" spans="1:4" ht="15.75" customHeight="1" x14ac:dyDescent="0.25">
      <c r="A10348" s="1" t="s">
        <v>18025</v>
      </c>
      <c r="B10348" s="1" t="s">
        <v>5</v>
      </c>
      <c r="C10348" s="1" t="s">
        <v>18026</v>
      </c>
      <c r="D10348" s="1" t="s">
        <v>52</v>
      </c>
    </row>
    <row r="10349" spans="1:4" ht="15.75" customHeight="1" x14ac:dyDescent="0.25">
      <c r="A10349" s="1" t="s">
        <v>18027</v>
      </c>
      <c r="B10349" s="1" t="s">
        <v>5</v>
      </c>
      <c r="C10349" s="1" t="s">
        <v>6</v>
      </c>
      <c r="D10349" s="1" t="s">
        <v>6</v>
      </c>
    </row>
    <row r="10350" spans="1:4" ht="15.75" customHeight="1" x14ac:dyDescent="0.25">
      <c r="A10350" s="1" t="s">
        <v>18028</v>
      </c>
      <c r="B10350" s="1" t="s">
        <v>5</v>
      </c>
      <c r="C10350" s="1" t="s">
        <v>6</v>
      </c>
      <c r="D10350" s="1" t="s">
        <v>6</v>
      </c>
    </row>
    <row r="10351" spans="1:4" ht="15.75" customHeight="1" x14ac:dyDescent="0.25">
      <c r="A10351" s="1" t="s">
        <v>18029</v>
      </c>
      <c r="B10351" s="1" t="s">
        <v>5</v>
      </c>
      <c r="C10351" s="1" t="s">
        <v>6</v>
      </c>
      <c r="D10351" s="1" t="s">
        <v>6</v>
      </c>
    </row>
    <row r="10352" spans="1:4" ht="15.75" customHeight="1" x14ac:dyDescent="0.25">
      <c r="A10352" s="1" t="s">
        <v>18030</v>
      </c>
      <c r="B10352" s="1" t="s">
        <v>5</v>
      </c>
      <c r="C10352" s="1" t="s">
        <v>6</v>
      </c>
      <c r="D10352" s="1" t="s">
        <v>6</v>
      </c>
    </row>
    <row r="10353" spans="1:4" ht="15.75" customHeight="1" x14ac:dyDescent="0.25">
      <c r="A10353" s="1" t="s">
        <v>18031</v>
      </c>
      <c r="B10353" s="1" t="s">
        <v>5</v>
      </c>
      <c r="C10353" s="1" t="s">
        <v>6</v>
      </c>
      <c r="D10353" s="1" t="s">
        <v>6</v>
      </c>
    </row>
    <row r="10354" spans="1:4" ht="15.75" customHeight="1" x14ac:dyDescent="0.25">
      <c r="A10354" s="1" t="s">
        <v>18032</v>
      </c>
      <c r="B10354" s="1" t="s">
        <v>18033</v>
      </c>
      <c r="C10354" s="1" t="s">
        <v>6</v>
      </c>
      <c r="D10354" s="1" t="s">
        <v>64</v>
      </c>
    </row>
    <row r="10355" spans="1:4" ht="15.75" customHeight="1" x14ac:dyDescent="0.25">
      <c r="A10355" s="1" t="s">
        <v>18034</v>
      </c>
      <c r="B10355" s="1" t="s">
        <v>5</v>
      </c>
      <c r="C10355" s="1" t="s">
        <v>6</v>
      </c>
      <c r="D10355" s="1" t="s">
        <v>6</v>
      </c>
    </row>
    <row r="10356" spans="1:4" ht="15.75" customHeight="1" x14ac:dyDescent="0.25">
      <c r="A10356" s="1" t="s">
        <v>18035</v>
      </c>
      <c r="B10356" s="1" t="s">
        <v>5</v>
      </c>
      <c r="C10356" s="1" t="s">
        <v>6</v>
      </c>
      <c r="D10356" s="1" t="s">
        <v>6</v>
      </c>
    </row>
    <row r="10357" spans="1:4" ht="15.75" customHeight="1" x14ac:dyDescent="0.25">
      <c r="A10357" s="1" t="s">
        <v>18036</v>
      </c>
      <c r="B10357" s="1" t="s">
        <v>18037</v>
      </c>
      <c r="C10357" s="1" t="s">
        <v>6</v>
      </c>
      <c r="D10357" s="1" t="s">
        <v>73</v>
      </c>
    </row>
    <row r="10358" spans="1:4" ht="15.75" customHeight="1" x14ac:dyDescent="0.25">
      <c r="A10358" s="1" t="s">
        <v>18038</v>
      </c>
      <c r="B10358" s="1" t="s">
        <v>5</v>
      </c>
      <c r="C10358" s="1" t="s">
        <v>6</v>
      </c>
      <c r="D10358" s="1" t="s">
        <v>6</v>
      </c>
    </row>
    <row r="10359" spans="1:4" ht="15.75" customHeight="1" x14ac:dyDescent="0.25">
      <c r="A10359" s="1" t="s">
        <v>18039</v>
      </c>
      <c r="B10359" s="1" t="s">
        <v>5</v>
      </c>
      <c r="C10359" s="1" t="s">
        <v>6</v>
      </c>
      <c r="D10359" s="1" t="s">
        <v>6</v>
      </c>
    </row>
    <row r="10360" spans="1:4" ht="15.75" customHeight="1" x14ac:dyDescent="0.25">
      <c r="A10360" s="1" t="s">
        <v>18040</v>
      </c>
      <c r="B10360" s="1" t="s">
        <v>18041</v>
      </c>
      <c r="C10360" s="1" t="s">
        <v>18042</v>
      </c>
      <c r="D10360" s="1" t="s">
        <v>64</v>
      </c>
    </row>
    <row r="10361" spans="1:4" ht="15.75" customHeight="1" x14ac:dyDescent="0.25">
      <c r="A10361" s="1" t="s">
        <v>18043</v>
      </c>
      <c r="B10361" s="1" t="s">
        <v>5</v>
      </c>
      <c r="C10361" s="1" t="s">
        <v>6</v>
      </c>
      <c r="D10361" s="1" t="s">
        <v>6</v>
      </c>
    </row>
    <row r="10362" spans="1:4" ht="15.75" customHeight="1" x14ac:dyDescent="0.25">
      <c r="A10362" s="1" t="s">
        <v>18044</v>
      </c>
      <c r="B10362" s="1" t="s">
        <v>5</v>
      </c>
      <c r="C10362" s="1" t="s">
        <v>6</v>
      </c>
      <c r="D10362" s="1" t="s">
        <v>6</v>
      </c>
    </row>
    <row r="10363" spans="1:4" ht="15.75" customHeight="1" x14ac:dyDescent="0.25">
      <c r="A10363" s="1" t="s">
        <v>18045</v>
      </c>
      <c r="B10363" s="1" t="s">
        <v>18046</v>
      </c>
      <c r="C10363" s="1" t="s">
        <v>6</v>
      </c>
      <c r="D10363" s="1" t="s">
        <v>64</v>
      </c>
    </row>
    <row r="10364" spans="1:4" ht="15.75" customHeight="1" x14ac:dyDescent="0.25">
      <c r="A10364" s="1" t="s">
        <v>18047</v>
      </c>
      <c r="B10364" s="1" t="s">
        <v>5</v>
      </c>
      <c r="C10364" s="1" t="s">
        <v>6</v>
      </c>
      <c r="D10364" s="1" t="s">
        <v>6</v>
      </c>
    </row>
    <row r="10365" spans="1:4" ht="15.75" customHeight="1" x14ac:dyDescent="0.25">
      <c r="A10365" s="1" t="s">
        <v>18048</v>
      </c>
      <c r="B10365" s="1" t="s">
        <v>5</v>
      </c>
      <c r="C10365" s="1" t="s">
        <v>6</v>
      </c>
      <c r="D10365" s="1" t="s">
        <v>6</v>
      </c>
    </row>
    <row r="10366" spans="1:4" ht="15.75" customHeight="1" x14ac:dyDescent="0.25">
      <c r="A10366" s="1" t="s">
        <v>18049</v>
      </c>
      <c r="B10366" s="1" t="s">
        <v>18050</v>
      </c>
      <c r="C10366" s="1" t="s">
        <v>6</v>
      </c>
      <c r="D10366" s="1" t="s">
        <v>64</v>
      </c>
    </row>
    <row r="10367" spans="1:4" ht="15.75" customHeight="1" x14ac:dyDescent="0.25">
      <c r="A10367" s="1" t="s">
        <v>18051</v>
      </c>
      <c r="B10367" s="1" t="s">
        <v>18052</v>
      </c>
      <c r="C10367" s="1" t="s">
        <v>6</v>
      </c>
      <c r="D10367" s="1" t="s">
        <v>64</v>
      </c>
    </row>
    <row r="10368" spans="1:4" ht="15.75" customHeight="1" x14ac:dyDescent="0.25">
      <c r="A10368" s="1" t="s">
        <v>18053</v>
      </c>
      <c r="B10368" s="1" t="s">
        <v>18054</v>
      </c>
      <c r="C10368" s="1" t="s">
        <v>6</v>
      </c>
      <c r="D10368" s="1" t="s">
        <v>282</v>
      </c>
    </row>
    <row r="10369" spans="1:4" ht="15.75" customHeight="1" x14ac:dyDescent="0.25">
      <c r="A10369" s="1" t="s">
        <v>18055</v>
      </c>
      <c r="B10369" s="1" t="s">
        <v>18056</v>
      </c>
      <c r="C10369" s="1" t="s">
        <v>6</v>
      </c>
      <c r="D10369" s="1" t="s">
        <v>117</v>
      </c>
    </row>
    <row r="10370" spans="1:4" ht="15.75" customHeight="1" x14ac:dyDescent="0.25">
      <c r="A10370" s="1" t="s">
        <v>18057</v>
      </c>
      <c r="B10370" s="1" t="s">
        <v>18058</v>
      </c>
      <c r="C10370" s="1" t="s">
        <v>18059</v>
      </c>
      <c r="D10370" s="1" t="s">
        <v>117</v>
      </c>
    </row>
    <row r="10371" spans="1:4" ht="15.75" customHeight="1" x14ac:dyDescent="0.25">
      <c r="A10371" s="1" t="s">
        <v>18060</v>
      </c>
      <c r="B10371" s="1" t="s">
        <v>18061</v>
      </c>
      <c r="C10371" s="1" t="s">
        <v>18062</v>
      </c>
      <c r="D10371" s="1" t="s">
        <v>64</v>
      </c>
    </row>
    <row r="10372" spans="1:4" ht="15.75" customHeight="1" x14ac:dyDescent="0.25">
      <c r="A10372" s="1" t="s">
        <v>18063</v>
      </c>
      <c r="B10372" s="1" t="s">
        <v>18064</v>
      </c>
      <c r="C10372" s="1" t="s">
        <v>18065</v>
      </c>
      <c r="D10372" s="1" t="s">
        <v>73</v>
      </c>
    </row>
    <row r="10373" spans="1:4" ht="15.75" customHeight="1" x14ac:dyDescent="0.25">
      <c r="A10373" s="1" t="s">
        <v>18066</v>
      </c>
      <c r="B10373" s="1" t="s">
        <v>18067</v>
      </c>
      <c r="C10373" s="1" t="s">
        <v>6</v>
      </c>
      <c r="D10373" s="1" t="s">
        <v>73</v>
      </c>
    </row>
    <row r="10374" spans="1:4" ht="15.75" customHeight="1" x14ac:dyDescent="0.25">
      <c r="A10374" s="1" t="s">
        <v>18068</v>
      </c>
      <c r="B10374" s="1" t="s">
        <v>18069</v>
      </c>
      <c r="C10374" s="1" t="s">
        <v>18070</v>
      </c>
      <c r="D10374" s="1" t="s">
        <v>64</v>
      </c>
    </row>
    <row r="10375" spans="1:4" ht="15.75" customHeight="1" x14ac:dyDescent="0.25">
      <c r="A10375" s="1" t="s">
        <v>18071</v>
      </c>
      <c r="B10375" s="1" t="s">
        <v>18072</v>
      </c>
      <c r="C10375" s="1" t="s">
        <v>6</v>
      </c>
      <c r="D10375" s="1" t="s">
        <v>64</v>
      </c>
    </row>
    <row r="10376" spans="1:4" ht="15.75" customHeight="1" x14ac:dyDescent="0.25">
      <c r="A10376" s="1" t="s">
        <v>18073</v>
      </c>
      <c r="B10376" s="1" t="s">
        <v>18074</v>
      </c>
      <c r="C10376" s="1" t="s">
        <v>6</v>
      </c>
      <c r="D10376" s="1" t="s">
        <v>64</v>
      </c>
    </row>
    <row r="10377" spans="1:4" ht="15.75" customHeight="1" x14ac:dyDescent="0.25">
      <c r="A10377" s="1" t="s">
        <v>18075</v>
      </c>
      <c r="B10377" s="1" t="s">
        <v>18076</v>
      </c>
      <c r="C10377" s="1" t="s">
        <v>6</v>
      </c>
      <c r="D10377" s="1" t="s">
        <v>64</v>
      </c>
    </row>
    <row r="10378" spans="1:4" ht="15.75" customHeight="1" x14ac:dyDescent="0.25">
      <c r="A10378" s="1" t="s">
        <v>18077</v>
      </c>
      <c r="B10378" s="1" t="s">
        <v>5</v>
      </c>
      <c r="C10378" s="1" t="s">
        <v>6</v>
      </c>
      <c r="D10378" s="1" t="s">
        <v>6</v>
      </c>
    </row>
    <row r="10379" spans="1:4" ht="15.75" customHeight="1" x14ac:dyDescent="0.25">
      <c r="A10379" s="1" t="s">
        <v>18078</v>
      </c>
      <c r="B10379" s="1" t="s">
        <v>5</v>
      </c>
      <c r="C10379" s="1" t="s">
        <v>6</v>
      </c>
      <c r="D10379" s="1" t="s">
        <v>6</v>
      </c>
    </row>
    <row r="10380" spans="1:4" ht="15.75" customHeight="1" x14ac:dyDescent="0.25">
      <c r="A10380" s="1" t="s">
        <v>18079</v>
      </c>
      <c r="B10380" s="1" t="s">
        <v>5</v>
      </c>
      <c r="C10380" s="1" t="s">
        <v>6</v>
      </c>
      <c r="D10380" s="1" t="s">
        <v>6</v>
      </c>
    </row>
    <row r="10381" spans="1:4" ht="15.75" customHeight="1" x14ac:dyDescent="0.25">
      <c r="A10381" s="1" t="s">
        <v>18080</v>
      </c>
      <c r="B10381" s="1" t="s">
        <v>5</v>
      </c>
      <c r="C10381" s="1" t="s">
        <v>6</v>
      </c>
      <c r="D10381" s="1" t="s">
        <v>6</v>
      </c>
    </row>
    <row r="10382" spans="1:4" ht="15.75" customHeight="1" x14ac:dyDescent="0.25">
      <c r="A10382" s="1" t="s">
        <v>18081</v>
      </c>
      <c r="B10382" s="1" t="s">
        <v>5</v>
      </c>
      <c r="C10382" s="1" t="s">
        <v>6</v>
      </c>
      <c r="D10382" s="1" t="s">
        <v>6</v>
      </c>
    </row>
    <row r="10383" spans="1:4" ht="15.75" customHeight="1" x14ac:dyDescent="0.25">
      <c r="A10383" s="1" t="s">
        <v>18082</v>
      </c>
      <c r="B10383" s="1" t="s">
        <v>18083</v>
      </c>
      <c r="C10383" s="1" t="s">
        <v>6</v>
      </c>
      <c r="D10383" s="1" t="s">
        <v>64</v>
      </c>
    </row>
    <row r="10384" spans="1:4" ht="15.75" customHeight="1" x14ac:dyDescent="0.25">
      <c r="A10384" s="1" t="s">
        <v>18084</v>
      </c>
      <c r="B10384" s="1" t="s">
        <v>5</v>
      </c>
      <c r="C10384" s="1" t="s">
        <v>6</v>
      </c>
      <c r="D10384" s="1" t="s">
        <v>6</v>
      </c>
    </row>
    <row r="10385" spans="1:4" ht="15.75" customHeight="1" x14ac:dyDescent="0.25">
      <c r="A10385" s="1" t="s">
        <v>18085</v>
      </c>
      <c r="B10385" s="1" t="s">
        <v>5</v>
      </c>
      <c r="C10385" s="1" t="s">
        <v>6</v>
      </c>
      <c r="D10385" s="1" t="s">
        <v>6</v>
      </c>
    </row>
    <row r="10386" spans="1:4" ht="15.75" customHeight="1" x14ac:dyDescent="0.25">
      <c r="A10386" s="1" t="s">
        <v>18086</v>
      </c>
      <c r="B10386" s="1" t="s">
        <v>5</v>
      </c>
      <c r="C10386" s="1" t="s">
        <v>6</v>
      </c>
      <c r="D10386" s="1" t="s">
        <v>6</v>
      </c>
    </row>
    <row r="10387" spans="1:4" ht="15.75" customHeight="1" x14ac:dyDescent="0.25">
      <c r="A10387" s="1" t="s">
        <v>18087</v>
      </c>
      <c r="B10387" s="1" t="s">
        <v>5</v>
      </c>
      <c r="C10387" s="1" t="s">
        <v>6</v>
      </c>
      <c r="D10387" s="1" t="s">
        <v>6</v>
      </c>
    </row>
    <row r="10388" spans="1:4" ht="15.75" customHeight="1" x14ac:dyDescent="0.25">
      <c r="A10388" s="1" t="s">
        <v>18088</v>
      </c>
      <c r="B10388" s="1" t="s">
        <v>18089</v>
      </c>
      <c r="C10388" s="1" t="s">
        <v>6</v>
      </c>
      <c r="D10388" s="1" t="s">
        <v>117</v>
      </c>
    </row>
    <row r="10389" spans="1:4" ht="15.75" customHeight="1" x14ac:dyDescent="0.25">
      <c r="A10389" s="1" t="s">
        <v>18090</v>
      </c>
      <c r="B10389" s="1" t="s">
        <v>5</v>
      </c>
      <c r="C10389" s="1" t="s">
        <v>6</v>
      </c>
      <c r="D10389" s="1" t="s">
        <v>6</v>
      </c>
    </row>
    <row r="10390" spans="1:4" ht="15.75" customHeight="1" x14ac:dyDescent="0.25">
      <c r="A10390" s="1" t="s">
        <v>18091</v>
      </c>
      <c r="B10390" s="1" t="s">
        <v>18092</v>
      </c>
      <c r="C10390" s="1" t="s">
        <v>18093</v>
      </c>
      <c r="D10390" s="1" t="s">
        <v>64</v>
      </c>
    </row>
    <row r="10391" spans="1:4" ht="15.75" customHeight="1" x14ac:dyDescent="0.25">
      <c r="A10391" s="1" t="s">
        <v>18094</v>
      </c>
      <c r="B10391" s="1" t="s">
        <v>18095</v>
      </c>
      <c r="C10391" s="1" t="s">
        <v>6</v>
      </c>
      <c r="D10391" s="1" t="s">
        <v>64</v>
      </c>
    </row>
    <row r="10392" spans="1:4" ht="15.75" customHeight="1" x14ac:dyDescent="0.25">
      <c r="A10392" s="1" t="s">
        <v>18096</v>
      </c>
      <c r="B10392" s="1" t="s">
        <v>18097</v>
      </c>
      <c r="C10392" s="1" t="s">
        <v>6</v>
      </c>
      <c r="D10392" s="1" t="s">
        <v>117</v>
      </c>
    </row>
    <row r="10393" spans="1:4" ht="15.75" customHeight="1" x14ac:dyDescent="0.25">
      <c r="A10393" s="1" t="s">
        <v>18098</v>
      </c>
      <c r="B10393" s="1" t="s">
        <v>18099</v>
      </c>
      <c r="C10393" s="1" t="s">
        <v>6</v>
      </c>
      <c r="D10393" s="1" t="s">
        <v>282</v>
      </c>
    </row>
    <row r="10394" spans="1:4" ht="15.75" customHeight="1" x14ac:dyDescent="0.25">
      <c r="A10394" s="1" t="s">
        <v>18100</v>
      </c>
      <c r="B10394" s="1" t="s">
        <v>18101</v>
      </c>
      <c r="C10394" s="1" t="s">
        <v>6</v>
      </c>
      <c r="D10394" s="1" t="s">
        <v>282</v>
      </c>
    </row>
    <row r="10395" spans="1:4" ht="15.75" customHeight="1" x14ac:dyDescent="0.25">
      <c r="A10395" s="1" t="s">
        <v>18102</v>
      </c>
      <c r="B10395" s="1" t="s">
        <v>5</v>
      </c>
      <c r="C10395" s="1" t="s">
        <v>6</v>
      </c>
      <c r="D10395" s="1" t="s">
        <v>6</v>
      </c>
    </row>
    <row r="10396" spans="1:4" ht="15.75" customHeight="1" x14ac:dyDescent="0.25">
      <c r="A10396" s="1" t="s">
        <v>18103</v>
      </c>
      <c r="B10396" s="1" t="s">
        <v>5</v>
      </c>
      <c r="C10396" s="1" t="s">
        <v>18104</v>
      </c>
      <c r="D10396" s="1" t="s">
        <v>52</v>
      </c>
    </row>
    <row r="10397" spans="1:4" ht="15.75" customHeight="1" x14ac:dyDescent="0.25">
      <c r="A10397" s="1" t="s">
        <v>18105</v>
      </c>
      <c r="B10397" s="1" t="s">
        <v>18106</v>
      </c>
      <c r="C10397" s="1" t="s">
        <v>6</v>
      </c>
      <c r="D10397" s="1" t="s">
        <v>73</v>
      </c>
    </row>
    <row r="10398" spans="1:4" ht="15.75" customHeight="1" x14ac:dyDescent="0.25">
      <c r="A10398" s="1" t="s">
        <v>18107</v>
      </c>
      <c r="B10398" s="1" t="s">
        <v>5</v>
      </c>
      <c r="C10398" s="1" t="s">
        <v>6</v>
      </c>
      <c r="D10398" s="1" t="s">
        <v>6</v>
      </c>
    </row>
    <row r="10399" spans="1:4" ht="15.75" customHeight="1" x14ac:dyDescent="0.25">
      <c r="A10399" s="1" t="s">
        <v>18108</v>
      </c>
      <c r="B10399" s="1" t="s">
        <v>18109</v>
      </c>
      <c r="C10399" s="1" t="s">
        <v>6</v>
      </c>
      <c r="D10399" s="1" t="s">
        <v>64</v>
      </c>
    </row>
    <row r="10400" spans="1:4" ht="15.75" customHeight="1" x14ac:dyDescent="0.25">
      <c r="A10400" s="1" t="s">
        <v>18110</v>
      </c>
      <c r="B10400" s="1" t="s">
        <v>5</v>
      </c>
      <c r="C10400" s="1" t="s">
        <v>6</v>
      </c>
      <c r="D10400" s="1" t="s">
        <v>6</v>
      </c>
    </row>
    <row r="10401" spans="1:4" ht="15.75" customHeight="1" x14ac:dyDescent="0.25">
      <c r="A10401" s="1" t="s">
        <v>18111</v>
      </c>
      <c r="B10401" s="1" t="s">
        <v>18112</v>
      </c>
      <c r="C10401" s="1" t="s">
        <v>6</v>
      </c>
      <c r="D10401" s="1" t="s">
        <v>117</v>
      </c>
    </row>
    <row r="10402" spans="1:4" ht="15.75" customHeight="1" x14ac:dyDescent="0.25">
      <c r="A10402" s="1" t="s">
        <v>18113</v>
      </c>
      <c r="B10402" s="1" t="s">
        <v>18114</v>
      </c>
      <c r="C10402" s="1" t="s">
        <v>6</v>
      </c>
      <c r="D10402" s="1" t="s">
        <v>117</v>
      </c>
    </row>
    <row r="10403" spans="1:4" ht="15.75" customHeight="1" x14ac:dyDescent="0.25">
      <c r="A10403" s="1" t="s">
        <v>18115</v>
      </c>
      <c r="B10403" s="1" t="s">
        <v>18116</v>
      </c>
      <c r="C10403" s="1" t="s">
        <v>6</v>
      </c>
      <c r="D10403" s="1" t="s">
        <v>282</v>
      </c>
    </row>
    <row r="10404" spans="1:4" ht="15.75" customHeight="1" x14ac:dyDescent="0.25">
      <c r="A10404" s="1" t="s">
        <v>18117</v>
      </c>
      <c r="B10404" s="1" t="s">
        <v>18118</v>
      </c>
      <c r="C10404" s="1" t="s">
        <v>18119</v>
      </c>
      <c r="D10404" s="1" t="s">
        <v>73</v>
      </c>
    </row>
    <row r="10405" spans="1:4" ht="15.75" customHeight="1" x14ac:dyDescent="0.25">
      <c r="A10405" s="1" t="s">
        <v>18120</v>
      </c>
      <c r="B10405" s="1" t="s">
        <v>18121</v>
      </c>
      <c r="C10405" s="1" t="s">
        <v>18122</v>
      </c>
      <c r="D10405" s="1" t="s">
        <v>64</v>
      </c>
    </row>
    <row r="10406" spans="1:4" ht="15.75" customHeight="1" x14ac:dyDescent="0.25">
      <c r="A10406" s="1" t="s">
        <v>18123</v>
      </c>
      <c r="B10406" s="1" t="s">
        <v>18124</v>
      </c>
      <c r="C10406" s="1" t="s">
        <v>18125</v>
      </c>
      <c r="D10406" s="1" t="s">
        <v>117</v>
      </c>
    </row>
    <row r="10407" spans="1:4" ht="15.75" customHeight="1" x14ac:dyDescent="0.25">
      <c r="A10407" s="1" t="s">
        <v>18126</v>
      </c>
      <c r="B10407" s="1" t="s">
        <v>18127</v>
      </c>
      <c r="C10407" s="1" t="s">
        <v>18128</v>
      </c>
      <c r="D10407" s="1" t="s">
        <v>282</v>
      </c>
    </row>
    <row r="10408" spans="1:4" ht="15.75" customHeight="1" x14ac:dyDescent="0.25">
      <c r="A10408" s="1" t="s">
        <v>18129</v>
      </c>
      <c r="B10408" s="1" t="s">
        <v>18116</v>
      </c>
      <c r="C10408" s="1" t="s">
        <v>6</v>
      </c>
      <c r="D10408" s="1" t="s">
        <v>282</v>
      </c>
    </row>
    <row r="10409" spans="1:4" ht="15.75" customHeight="1" x14ac:dyDescent="0.25">
      <c r="A10409" s="1" t="s">
        <v>18130</v>
      </c>
      <c r="B10409" s="1" t="s">
        <v>5</v>
      </c>
      <c r="C10409" s="1" t="s">
        <v>6</v>
      </c>
      <c r="D10409" s="1" t="s">
        <v>6</v>
      </c>
    </row>
    <row r="10410" spans="1:4" ht="15.75" customHeight="1" x14ac:dyDescent="0.25">
      <c r="A10410" s="1" t="s">
        <v>18131</v>
      </c>
      <c r="B10410" s="1" t="s">
        <v>5</v>
      </c>
      <c r="C10410" s="1" t="s">
        <v>6</v>
      </c>
      <c r="D10410" s="1" t="s">
        <v>6</v>
      </c>
    </row>
    <row r="10411" spans="1:4" ht="15.75" customHeight="1" x14ac:dyDescent="0.25">
      <c r="A10411" s="1" t="s">
        <v>18132</v>
      </c>
      <c r="B10411" s="1" t="s">
        <v>5</v>
      </c>
      <c r="C10411" s="1" t="s">
        <v>6</v>
      </c>
      <c r="D10411" s="1" t="s">
        <v>6</v>
      </c>
    </row>
    <row r="10412" spans="1:4" ht="15.75" customHeight="1" x14ac:dyDescent="0.25">
      <c r="A10412" s="1" t="s">
        <v>18133</v>
      </c>
      <c r="B10412" s="1" t="s">
        <v>18134</v>
      </c>
      <c r="C10412" s="1" t="s">
        <v>6</v>
      </c>
      <c r="D10412" s="1" t="s">
        <v>64</v>
      </c>
    </row>
    <row r="10413" spans="1:4" ht="15.75" customHeight="1" x14ac:dyDescent="0.25">
      <c r="A10413" s="1" t="s">
        <v>18135</v>
      </c>
      <c r="B10413" s="1" t="s">
        <v>5</v>
      </c>
      <c r="C10413" s="1" t="s">
        <v>6</v>
      </c>
      <c r="D10413" s="1" t="s">
        <v>6</v>
      </c>
    </row>
    <row r="10414" spans="1:4" ht="15.75" customHeight="1" x14ac:dyDescent="0.25">
      <c r="A10414" s="1" t="s">
        <v>18136</v>
      </c>
      <c r="B10414" s="1" t="s">
        <v>18137</v>
      </c>
      <c r="C10414" s="1" t="s">
        <v>6</v>
      </c>
      <c r="D10414" s="1" t="s">
        <v>282</v>
      </c>
    </row>
    <row r="10415" spans="1:4" ht="15.75" customHeight="1" x14ac:dyDescent="0.25">
      <c r="A10415" s="1" t="s">
        <v>18138</v>
      </c>
      <c r="B10415" s="1" t="s">
        <v>5</v>
      </c>
      <c r="C10415" s="1" t="s">
        <v>6</v>
      </c>
      <c r="D10415" s="1" t="s">
        <v>6</v>
      </c>
    </row>
    <row r="10416" spans="1:4" ht="15.75" customHeight="1" x14ac:dyDescent="0.25">
      <c r="A10416" s="1" t="s">
        <v>18139</v>
      </c>
      <c r="B10416" s="1" t="s">
        <v>18140</v>
      </c>
      <c r="C10416" s="1" t="s">
        <v>6</v>
      </c>
      <c r="D10416" s="1" t="s">
        <v>117</v>
      </c>
    </row>
    <row r="10417" spans="1:4" ht="15.75" customHeight="1" x14ac:dyDescent="0.25">
      <c r="A10417" s="1" t="s">
        <v>18141</v>
      </c>
      <c r="B10417" s="1" t="s">
        <v>18142</v>
      </c>
      <c r="C10417" s="1" t="s">
        <v>6</v>
      </c>
      <c r="D10417" s="1" t="s">
        <v>282</v>
      </c>
    </row>
    <row r="10418" spans="1:4" ht="15.75" customHeight="1" x14ac:dyDescent="0.25">
      <c r="A10418" s="1" t="s">
        <v>18143</v>
      </c>
      <c r="B10418" s="1" t="s">
        <v>18144</v>
      </c>
      <c r="C10418" s="1" t="s">
        <v>6</v>
      </c>
      <c r="D10418" s="1" t="s">
        <v>117</v>
      </c>
    </row>
    <row r="10419" spans="1:4" ht="15.75" customHeight="1" x14ac:dyDescent="0.25">
      <c r="A10419" s="1" t="s">
        <v>18145</v>
      </c>
      <c r="B10419" s="1" t="s">
        <v>18146</v>
      </c>
      <c r="C10419" s="1" t="s">
        <v>18147</v>
      </c>
      <c r="D10419" s="1" t="s">
        <v>64</v>
      </c>
    </row>
    <row r="10420" spans="1:4" ht="15.75" customHeight="1" x14ac:dyDescent="0.25">
      <c r="A10420" s="1" t="s">
        <v>18148</v>
      </c>
      <c r="B10420" s="1" t="s">
        <v>5</v>
      </c>
      <c r="C10420" s="1" t="s">
        <v>6</v>
      </c>
      <c r="D10420" s="1" t="s">
        <v>6</v>
      </c>
    </row>
    <row r="10421" spans="1:4" ht="15.75" customHeight="1" x14ac:dyDescent="0.25">
      <c r="A10421" s="1" t="s">
        <v>18149</v>
      </c>
      <c r="B10421" s="1" t="s">
        <v>18150</v>
      </c>
      <c r="C10421" s="1" t="s">
        <v>6</v>
      </c>
      <c r="D10421" s="1" t="s">
        <v>64</v>
      </c>
    </row>
    <row r="10422" spans="1:4" ht="15.75" customHeight="1" x14ac:dyDescent="0.25">
      <c r="A10422" s="1" t="s">
        <v>18151</v>
      </c>
      <c r="B10422" s="1" t="s">
        <v>18152</v>
      </c>
      <c r="C10422" s="1" t="s">
        <v>18153</v>
      </c>
      <c r="D10422" s="1" t="s">
        <v>64</v>
      </c>
    </row>
    <row r="10423" spans="1:4" ht="15.75" customHeight="1" x14ac:dyDescent="0.25">
      <c r="A10423" s="1" t="s">
        <v>18154</v>
      </c>
      <c r="B10423" s="1" t="s">
        <v>5</v>
      </c>
      <c r="C10423" s="1" t="s">
        <v>6</v>
      </c>
      <c r="D10423" s="1" t="s">
        <v>6</v>
      </c>
    </row>
    <row r="10424" spans="1:4" ht="15.75" customHeight="1" x14ac:dyDescent="0.25">
      <c r="A10424" s="1" t="s">
        <v>18155</v>
      </c>
      <c r="B10424" s="1" t="s">
        <v>18156</v>
      </c>
      <c r="C10424" s="1" t="s">
        <v>6</v>
      </c>
      <c r="D10424" s="1" t="s">
        <v>64</v>
      </c>
    </row>
    <row r="10425" spans="1:4" ht="15.75" customHeight="1" x14ac:dyDescent="0.25">
      <c r="A10425" s="1" t="s">
        <v>18157</v>
      </c>
      <c r="B10425" s="1" t="s">
        <v>18158</v>
      </c>
      <c r="C10425" s="1" t="s">
        <v>6</v>
      </c>
      <c r="D10425" s="1" t="s">
        <v>117</v>
      </c>
    </row>
    <row r="10426" spans="1:4" ht="15.75" customHeight="1" x14ac:dyDescent="0.25">
      <c r="A10426" s="1" t="s">
        <v>18159</v>
      </c>
      <c r="B10426" s="1" t="s">
        <v>18160</v>
      </c>
      <c r="C10426" s="1" t="s">
        <v>6</v>
      </c>
      <c r="D10426" s="1" t="s">
        <v>73</v>
      </c>
    </row>
    <row r="10427" spans="1:4" ht="15.75" customHeight="1" x14ac:dyDescent="0.25">
      <c r="A10427" s="1" t="s">
        <v>18161</v>
      </c>
      <c r="B10427" s="1" t="s">
        <v>18162</v>
      </c>
      <c r="C10427" s="1" t="s">
        <v>6</v>
      </c>
      <c r="D10427" s="1" t="s">
        <v>117</v>
      </c>
    </row>
    <row r="10428" spans="1:4" ht="15.75" customHeight="1" x14ac:dyDescent="0.25">
      <c r="A10428" s="1" t="s">
        <v>18163</v>
      </c>
      <c r="B10428" s="1" t="s">
        <v>18164</v>
      </c>
      <c r="C10428" s="1" t="s">
        <v>6</v>
      </c>
      <c r="D10428" s="1" t="s">
        <v>64</v>
      </c>
    </row>
    <row r="10429" spans="1:4" ht="15.75" customHeight="1" x14ac:dyDescent="0.25">
      <c r="A10429" s="1" t="s">
        <v>18165</v>
      </c>
      <c r="B10429" s="1" t="s">
        <v>18166</v>
      </c>
      <c r="C10429" s="1" t="s">
        <v>6</v>
      </c>
      <c r="D10429" s="1" t="s">
        <v>73</v>
      </c>
    </row>
    <row r="10430" spans="1:4" ht="15.75" customHeight="1" x14ac:dyDescent="0.25">
      <c r="A10430" s="1" t="s">
        <v>18167</v>
      </c>
      <c r="B10430" s="1" t="s">
        <v>5</v>
      </c>
      <c r="C10430" s="1" t="s">
        <v>6</v>
      </c>
      <c r="D10430" s="1" t="s">
        <v>6</v>
      </c>
    </row>
    <row r="10431" spans="1:4" ht="15.75" customHeight="1" x14ac:dyDescent="0.25">
      <c r="A10431" s="1" t="s">
        <v>18168</v>
      </c>
      <c r="B10431" s="1" t="s">
        <v>18169</v>
      </c>
      <c r="C10431" s="1" t="s">
        <v>6</v>
      </c>
      <c r="D10431" s="1" t="s">
        <v>64</v>
      </c>
    </row>
    <row r="10432" spans="1:4" ht="15.75" customHeight="1" x14ac:dyDescent="0.25">
      <c r="A10432" s="1" t="s">
        <v>18170</v>
      </c>
      <c r="B10432" s="1" t="s">
        <v>18171</v>
      </c>
      <c r="C10432" s="1" t="s">
        <v>18172</v>
      </c>
      <c r="D10432" s="1" t="s">
        <v>64</v>
      </c>
    </row>
    <row r="10433" spans="1:4" ht="15.75" customHeight="1" x14ac:dyDescent="0.25">
      <c r="A10433" s="1" t="s">
        <v>18173</v>
      </c>
      <c r="B10433" s="1" t="s">
        <v>5</v>
      </c>
      <c r="C10433" s="1" t="s">
        <v>6</v>
      </c>
      <c r="D10433" s="1" t="s">
        <v>6</v>
      </c>
    </row>
    <row r="10434" spans="1:4" ht="15.75" customHeight="1" x14ac:dyDescent="0.25">
      <c r="A10434" s="1" t="s">
        <v>18174</v>
      </c>
      <c r="B10434" s="1" t="s">
        <v>5</v>
      </c>
      <c r="C10434" s="1" t="s">
        <v>6</v>
      </c>
      <c r="D10434" s="1" t="s">
        <v>6</v>
      </c>
    </row>
    <row r="10435" spans="1:4" ht="15.75" customHeight="1" x14ac:dyDescent="0.25">
      <c r="A10435" s="1" t="s">
        <v>18175</v>
      </c>
      <c r="B10435" s="1" t="s">
        <v>18176</v>
      </c>
      <c r="C10435" s="1" t="s">
        <v>6</v>
      </c>
      <c r="D10435" s="1" t="s">
        <v>282</v>
      </c>
    </row>
    <row r="10436" spans="1:4" ht="15.75" customHeight="1" x14ac:dyDescent="0.25">
      <c r="A10436" s="1" t="s">
        <v>18177</v>
      </c>
      <c r="B10436" s="1" t="s">
        <v>5</v>
      </c>
      <c r="C10436" s="1" t="s">
        <v>18178</v>
      </c>
      <c r="D10436" s="1" t="s">
        <v>52</v>
      </c>
    </row>
    <row r="10437" spans="1:4" ht="15.75" customHeight="1" x14ac:dyDescent="0.25">
      <c r="A10437" s="1" t="s">
        <v>18179</v>
      </c>
      <c r="B10437" s="1" t="s">
        <v>5</v>
      </c>
      <c r="C10437" s="1" t="s">
        <v>6</v>
      </c>
      <c r="D10437" s="1" t="s">
        <v>6</v>
      </c>
    </row>
    <row r="10438" spans="1:4" ht="15.75" customHeight="1" x14ac:dyDescent="0.25">
      <c r="A10438" s="1" t="s">
        <v>18180</v>
      </c>
      <c r="B10438" s="1" t="s">
        <v>5</v>
      </c>
      <c r="C10438" s="1" t="s">
        <v>6</v>
      </c>
      <c r="D10438" s="1" t="s">
        <v>6</v>
      </c>
    </row>
    <row r="10439" spans="1:4" ht="15.75" customHeight="1" x14ac:dyDescent="0.25">
      <c r="A10439" s="1" t="s">
        <v>18181</v>
      </c>
      <c r="B10439" s="1" t="s">
        <v>18182</v>
      </c>
      <c r="C10439" s="1" t="s">
        <v>6</v>
      </c>
      <c r="D10439" s="1" t="s">
        <v>64</v>
      </c>
    </row>
    <row r="10440" spans="1:4" ht="15.75" customHeight="1" x14ac:dyDescent="0.25">
      <c r="A10440" s="1" t="s">
        <v>18183</v>
      </c>
      <c r="B10440" s="1" t="s">
        <v>5</v>
      </c>
      <c r="C10440" s="1" t="s">
        <v>6</v>
      </c>
      <c r="D10440" s="1" t="s">
        <v>6</v>
      </c>
    </row>
    <row r="10441" spans="1:4" ht="15.75" customHeight="1" x14ac:dyDescent="0.25">
      <c r="A10441" s="1" t="s">
        <v>18184</v>
      </c>
      <c r="B10441" s="1" t="s">
        <v>18185</v>
      </c>
      <c r="C10441" s="1" t="s">
        <v>6</v>
      </c>
      <c r="D10441" s="1" t="s">
        <v>73</v>
      </c>
    </row>
    <row r="10442" spans="1:4" ht="15.75" customHeight="1" x14ac:dyDescent="0.25">
      <c r="A10442" s="1" t="s">
        <v>18186</v>
      </c>
      <c r="B10442" s="1" t="s">
        <v>18187</v>
      </c>
      <c r="C10442" s="1" t="s">
        <v>18188</v>
      </c>
      <c r="D10442" s="1" t="s">
        <v>64</v>
      </c>
    </row>
    <row r="10443" spans="1:4" ht="15.75" customHeight="1" x14ac:dyDescent="0.25">
      <c r="A10443" s="1" t="s">
        <v>18189</v>
      </c>
      <c r="B10443" s="1" t="s">
        <v>5</v>
      </c>
      <c r="C10443" s="1" t="s">
        <v>6</v>
      </c>
      <c r="D10443" s="1" t="s">
        <v>6</v>
      </c>
    </row>
    <row r="10444" spans="1:4" ht="15.75" customHeight="1" x14ac:dyDescent="0.25">
      <c r="A10444" s="1" t="s">
        <v>18190</v>
      </c>
      <c r="B10444" s="1" t="s">
        <v>5</v>
      </c>
      <c r="C10444" s="1" t="s">
        <v>6</v>
      </c>
      <c r="D10444" s="1" t="s">
        <v>6</v>
      </c>
    </row>
    <row r="10445" spans="1:4" ht="15.75" customHeight="1" x14ac:dyDescent="0.25">
      <c r="A10445" s="1" t="s">
        <v>18191</v>
      </c>
      <c r="B10445" s="1" t="s">
        <v>5</v>
      </c>
      <c r="C10445" s="1" t="s">
        <v>6</v>
      </c>
      <c r="D10445" s="1" t="s">
        <v>6</v>
      </c>
    </row>
    <row r="10446" spans="1:4" ht="15.75" customHeight="1" x14ac:dyDescent="0.25">
      <c r="A10446" s="1" t="s">
        <v>18192</v>
      </c>
      <c r="B10446" s="1" t="s">
        <v>5</v>
      </c>
      <c r="C10446" s="1" t="s">
        <v>6</v>
      </c>
      <c r="D10446" s="1" t="s">
        <v>6</v>
      </c>
    </row>
    <row r="10447" spans="1:4" ht="15.75" customHeight="1" x14ac:dyDescent="0.25">
      <c r="A10447" s="1" t="s">
        <v>18193</v>
      </c>
      <c r="B10447" s="1" t="s">
        <v>18194</v>
      </c>
      <c r="C10447" s="1" t="s">
        <v>6</v>
      </c>
      <c r="D10447" s="1" t="s">
        <v>64</v>
      </c>
    </row>
    <row r="10448" spans="1:4" ht="15.75" customHeight="1" x14ac:dyDescent="0.25">
      <c r="A10448" s="1" t="s">
        <v>18195</v>
      </c>
      <c r="B10448" s="1" t="s">
        <v>18196</v>
      </c>
      <c r="C10448" s="1" t="s">
        <v>18197</v>
      </c>
      <c r="D10448" s="1" t="s">
        <v>73</v>
      </c>
    </row>
    <row r="10449" spans="1:4" ht="15.75" customHeight="1" x14ac:dyDescent="0.25">
      <c r="A10449" s="1" t="s">
        <v>18198</v>
      </c>
      <c r="B10449" s="1" t="s">
        <v>18199</v>
      </c>
      <c r="C10449" s="1" t="s">
        <v>6</v>
      </c>
      <c r="D10449" s="1" t="s">
        <v>64</v>
      </c>
    </row>
    <row r="10450" spans="1:4" ht="15.75" customHeight="1" x14ac:dyDescent="0.25">
      <c r="A10450" s="1" t="s">
        <v>18200</v>
      </c>
      <c r="B10450" s="1" t="s">
        <v>18201</v>
      </c>
      <c r="C10450" s="1" t="s">
        <v>6</v>
      </c>
      <c r="D10450" s="1" t="s">
        <v>64</v>
      </c>
    </row>
    <row r="10451" spans="1:4" ht="15.75" customHeight="1" x14ac:dyDescent="0.25">
      <c r="A10451" s="1" t="s">
        <v>18202</v>
      </c>
      <c r="B10451" s="1" t="s">
        <v>18203</v>
      </c>
      <c r="C10451" s="1" t="s">
        <v>6</v>
      </c>
      <c r="D10451" s="1" t="s">
        <v>64</v>
      </c>
    </row>
    <row r="10452" spans="1:4" ht="15.75" customHeight="1" x14ac:dyDescent="0.25">
      <c r="A10452" s="1" t="s">
        <v>18204</v>
      </c>
      <c r="B10452" s="1" t="s">
        <v>18205</v>
      </c>
      <c r="C10452" s="1" t="s">
        <v>6</v>
      </c>
      <c r="D10452" s="1" t="s">
        <v>64</v>
      </c>
    </row>
    <row r="10453" spans="1:4" ht="15.75" customHeight="1" x14ac:dyDescent="0.25">
      <c r="A10453" s="1" t="s">
        <v>18206</v>
      </c>
      <c r="B10453" s="1" t="s">
        <v>5</v>
      </c>
      <c r="C10453" s="1" t="s">
        <v>6</v>
      </c>
      <c r="D10453" s="1" t="s">
        <v>6</v>
      </c>
    </row>
    <row r="10454" spans="1:4" ht="15.75" customHeight="1" x14ac:dyDescent="0.25">
      <c r="A10454" s="1" t="s">
        <v>18207</v>
      </c>
      <c r="B10454" s="1" t="s">
        <v>5</v>
      </c>
      <c r="C10454" s="1" t="s">
        <v>6</v>
      </c>
      <c r="D10454" s="1" t="s">
        <v>6</v>
      </c>
    </row>
    <row r="10455" spans="1:4" ht="15.75" customHeight="1" x14ac:dyDescent="0.25">
      <c r="A10455" s="1" t="s">
        <v>18208</v>
      </c>
      <c r="B10455" s="1" t="s">
        <v>5</v>
      </c>
      <c r="C10455" s="1" t="s">
        <v>6</v>
      </c>
      <c r="D10455" s="1" t="s">
        <v>6</v>
      </c>
    </row>
    <row r="10456" spans="1:4" ht="15.75" customHeight="1" x14ac:dyDescent="0.25">
      <c r="A10456" s="1" t="s">
        <v>18209</v>
      </c>
      <c r="B10456" s="1" t="s">
        <v>18210</v>
      </c>
      <c r="C10456" s="1" t="s">
        <v>6</v>
      </c>
      <c r="D10456" s="1" t="s">
        <v>64</v>
      </c>
    </row>
    <row r="10457" spans="1:4" ht="15.75" customHeight="1" x14ac:dyDescent="0.25">
      <c r="A10457" s="1" t="s">
        <v>18211</v>
      </c>
      <c r="B10457" s="1" t="s">
        <v>5</v>
      </c>
      <c r="C10457" s="1" t="s">
        <v>6</v>
      </c>
      <c r="D10457" s="1" t="s">
        <v>6</v>
      </c>
    </row>
    <row r="10458" spans="1:4" ht="15.75" customHeight="1" x14ac:dyDescent="0.25">
      <c r="A10458" s="1" t="s">
        <v>18212</v>
      </c>
      <c r="B10458" s="1" t="s">
        <v>18213</v>
      </c>
      <c r="C10458" s="1" t="s">
        <v>6</v>
      </c>
      <c r="D10458" s="1" t="s">
        <v>64</v>
      </c>
    </row>
    <row r="10459" spans="1:4" ht="15.75" customHeight="1" x14ac:dyDescent="0.25">
      <c r="A10459" s="1" t="s">
        <v>18214</v>
      </c>
      <c r="B10459" s="1" t="s">
        <v>18215</v>
      </c>
      <c r="C10459" s="1" t="s">
        <v>6</v>
      </c>
      <c r="D10459" s="1" t="s">
        <v>64</v>
      </c>
    </row>
    <row r="10460" spans="1:4" ht="15.75" customHeight="1" x14ac:dyDescent="0.25">
      <c r="A10460" s="1" t="s">
        <v>18216</v>
      </c>
      <c r="B10460" s="1" t="s">
        <v>5</v>
      </c>
      <c r="C10460" s="1" t="s">
        <v>6</v>
      </c>
      <c r="D10460" s="1" t="s">
        <v>6</v>
      </c>
    </row>
    <row r="10461" spans="1:4" ht="15.75" customHeight="1" x14ac:dyDescent="0.25">
      <c r="A10461" s="1" t="s">
        <v>18217</v>
      </c>
      <c r="B10461" s="1" t="s">
        <v>18218</v>
      </c>
      <c r="C10461" s="1" t="s">
        <v>6</v>
      </c>
      <c r="D10461" s="1" t="s">
        <v>64</v>
      </c>
    </row>
    <row r="10462" spans="1:4" ht="15.75" customHeight="1" x14ac:dyDescent="0.25">
      <c r="A10462" s="1" t="s">
        <v>18219</v>
      </c>
      <c r="B10462" s="1" t="s">
        <v>5</v>
      </c>
      <c r="C10462" s="1" t="s">
        <v>18220</v>
      </c>
      <c r="D10462" s="1" t="s">
        <v>52</v>
      </c>
    </row>
    <row r="10463" spans="1:4" ht="15.75" customHeight="1" x14ac:dyDescent="0.25">
      <c r="A10463" s="1" t="s">
        <v>18221</v>
      </c>
      <c r="B10463" s="1" t="s">
        <v>18222</v>
      </c>
      <c r="C10463" s="1" t="s">
        <v>6</v>
      </c>
      <c r="D10463" s="1" t="s">
        <v>117</v>
      </c>
    </row>
    <row r="10464" spans="1:4" ht="15.75" customHeight="1" x14ac:dyDescent="0.25">
      <c r="A10464" s="1" t="s">
        <v>18223</v>
      </c>
      <c r="B10464" s="1" t="s">
        <v>18224</v>
      </c>
      <c r="C10464" s="1" t="s">
        <v>18225</v>
      </c>
      <c r="D10464" s="1" t="s">
        <v>64</v>
      </c>
    </row>
    <row r="10465" spans="1:4" ht="15.75" customHeight="1" x14ac:dyDescent="0.25">
      <c r="A10465" s="1" t="s">
        <v>18226</v>
      </c>
      <c r="B10465" s="1" t="s">
        <v>18227</v>
      </c>
      <c r="C10465" s="1" t="s">
        <v>6</v>
      </c>
      <c r="D10465" s="1" t="s">
        <v>117</v>
      </c>
    </row>
    <row r="10466" spans="1:4" ht="15.75" customHeight="1" x14ac:dyDescent="0.25">
      <c r="A10466" s="1" t="s">
        <v>18228</v>
      </c>
      <c r="B10466" s="1" t="s">
        <v>18229</v>
      </c>
      <c r="C10466" s="1" t="s">
        <v>18230</v>
      </c>
      <c r="D10466" s="1" t="s">
        <v>73</v>
      </c>
    </row>
    <row r="10467" spans="1:4" ht="15.75" customHeight="1" x14ac:dyDescent="0.25">
      <c r="A10467" s="1" t="s">
        <v>18231</v>
      </c>
      <c r="B10467" s="1" t="s">
        <v>18232</v>
      </c>
      <c r="C10467" s="1" t="s">
        <v>6</v>
      </c>
      <c r="D10467" s="1" t="s">
        <v>64</v>
      </c>
    </row>
    <row r="10468" spans="1:4" ht="15.75" customHeight="1" x14ac:dyDescent="0.25">
      <c r="A10468" s="1" t="s">
        <v>18233</v>
      </c>
      <c r="B10468" s="1" t="s">
        <v>18234</v>
      </c>
      <c r="C10468" s="1" t="s">
        <v>18235</v>
      </c>
      <c r="D10468" s="1" t="s">
        <v>64</v>
      </c>
    </row>
    <row r="10469" spans="1:4" ht="15.75" customHeight="1" x14ac:dyDescent="0.25">
      <c r="A10469" s="1" t="s">
        <v>18236</v>
      </c>
      <c r="B10469" s="1" t="s">
        <v>18237</v>
      </c>
      <c r="C10469" s="1" t="s">
        <v>6</v>
      </c>
      <c r="D10469" s="1" t="s">
        <v>73</v>
      </c>
    </row>
    <row r="10470" spans="1:4" ht="15.75" customHeight="1" x14ac:dyDescent="0.25">
      <c r="A10470" s="1" t="s">
        <v>18238</v>
      </c>
      <c r="B10470" s="1" t="s">
        <v>18239</v>
      </c>
      <c r="C10470" s="1" t="s">
        <v>6</v>
      </c>
      <c r="D10470" s="1" t="s">
        <v>117</v>
      </c>
    </row>
    <row r="10471" spans="1:4" ht="15.75" customHeight="1" x14ac:dyDescent="0.25">
      <c r="A10471" s="1" t="s">
        <v>18240</v>
      </c>
      <c r="B10471" s="1" t="s">
        <v>18241</v>
      </c>
      <c r="C10471" s="1" t="s">
        <v>6</v>
      </c>
      <c r="D10471" s="1" t="s">
        <v>282</v>
      </c>
    </row>
    <row r="10472" spans="1:4" ht="15.75" customHeight="1" x14ac:dyDescent="0.25">
      <c r="A10472" s="1" t="s">
        <v>18242</v>
      </c>
      <c r="B10472" s="1" t="s">
        <v>18243</v>
      </c>
      <c r="C10472" s="1" t="s">
        <v>6</v>
      </c>
      <c r="D10472" s="1" t="s">
        <v>64</v>
      </c>
    </row>
    <row r="10473" spans="1:4" ht="15.75" customHeight="1" x14ac:dyDescent="0.25">
      <c r="A10473" s="1" t="s">
        <v>18244</v>
      </c>
      <c r="B10473" s="1" t="s">
        <v>5</v>
      </c>
      <c r="C10473" s="1" t="s">
        <v>6</v>
      </c>
      <c r="D10473" s="1" t="s">
        <v>6</v>
      </c>
    </row>
    <row r="10474" spans="1:4" ht="15.75" customHeight="1" x14ac:dyDescent="0.25">
      <c r="A10474" s="1" t="s">
        <v>18245</v>
      </c>
      <c r="B10474" s="1" t="s">
        <v>18246</v>
      </c>
      <c r="C10474" s="1" t="s">
        <v>6</v>
      </c>
      <c r="D10474" s="1" t="s">
        <v>64</v>
      </c>
    </row>
    <row r="10475" spans="1:4" ht="15.75" customHeight="1" x14ac:dyDescent="0.25">
      <c r="A10475" s="1" t="s">
        <v>18247</v>
      </c>
      <c r="B10475" s="1" t="s">
        <v>5</v>
      </c>
      <c r="C10475" s="1" t="s">
        <v>6</v>
      </c>
      <c r="D10475" s="1" t="s">
        <v>6</v>
      </c>
    </row>
    <row r="10476" spans="1:4" ht="15.75" customHeight="1" x14ac:dyDescent="0.25">
      <c r="A10476" s="1" t="s">
        <v>18248</v>
      </c>
      <c r="B10476" s="1" t="s">
        <v>18249</v>
      </c>
      <c r="C10476" s="1" t="s">
        <v>6</v>
      </c>
      <c r="D10476" s="1" t="s">
        <v>64</v>
      </c>
    </row>
    <row r="10477" spans="1:4" ht="15.75" customHeight="1" x14ac:dyDescent="0.25">
      <c r="A10477" s="1" t="s">
        <v>18250</v>
      </c>
      <c r="B10477" s="1" t="s">
        <v>5</v>
      </c>
      <c r="C10477" s="1" t="s">
        <v>6</v>
      </c>
      <c r="D10477" s="1" t="s">
        <v>6</v>
      </c>
    </row>
    <row r="10478" spans="1:4" ht="15.75" customHeight="1" x14ac:dyDescent="0.25">
      <c r="A10478" s="1" t="s">
        <v>18251</v>
      </c>
      <c r="B10478" s="1" t="s">
        <v>18252</v>
      </c>
      <c r="C10478" s="1" t="s">
        <v>6</v>
      </c>
      <c r="D10478" s="1" t="s">
        <v>64</v>
      </c>
    </row>
    <row r="10479" spans="1:4" ht="15.75" customHeight="1" x14ac:dyDescent="0.25">
      <c r="A10479" s="1" t="s">
        <v>18253</v>
      </c>
      <c r="B10479" s="1" t="s">
        <v>5</v>
      </c>
      <c r="C10479" s="1" t="s">
        <v>6</v>
      </c>
      <c r="D10479" s="1" t="s">
        <v>6</v>
      </c>
    </row>
    <row r="10480" spans="1:4" ht="15.75" customHeight="1" x14ac:dyDescent="0.25">
      <c r="A10480" s="1" t="s">
        <v>18254</v>
      </c>
      <c r="B10480" s="1" t="s">
        <v>5</v>
      </c>
      <c r="C10480" s="1" t="s">
        <v>6</v>
      </c>
      <c r="D10480" s="1" t="s">
        <v>6</v>
      </c>
    </row>
    <row r="10481" spans="1:4" ht="15.75" customHeight="1" x14ac:dyDescent="0.25">
      <c r="A10481" s="1" t="s">
        <v>18255</v>
      </c>
      <c r="B10481" s="1" t="s">
        <v>5</v>
      </c>
      <c r="C10481" s="1" t="s">
        <v>6</v>
      </c>
      <c r="D10481" s="1" t="s">
        <v>6</v>
      </c>
    </row>
    <row r="10482" spans="1:4" ht="15.75" customHeight="1" x14ac:dyDescent="0.25">
      <c r="A10482" s="1" t="s">
        <v>18256</v>
      </c>
      <c r="B10482" s="1" t="s">
        <v>5</v>
      </c>
      <c r="C10482" s="1" t="s">
        <v>6</v>
      </c>
      <c r="D10482" s="1" t="s">
        <v>6</v>
      </c>
    </row>
    <row r="10483" spans="1:4" ht="15.75" customHeight="1" x14ac:dyDescent="0.25">
      <c r="A10483" s="1" t="s">
        <v>18257</v>
      </c>
      <c r="B10483" s="1" t="s">
        <v>5</v>
      </c>
      <c r="C10483" s="1" t="s">
        <v>6</v>
      </c>
      <c r="D10483" s="1" t="s">
        <v>6</v>
      </c>
    </row>
    <row r="10484" spans="1:4" ht="15.75" customHeight="1" x14ac:dyDescent="0.25">
      <c r="A10484" s="1" t="s">
        <v>18258</v>
      </c>
      <c r="B10484" s="1" t="s">
        <v>18259</v>
      </c>
      <c r="C10484" s="1" t="s">
        <v>18260</v>
      </c>
      <c r="D10484" s="1" t="s">
        <v>64</v>
      </c>
    </row>
    <row r="10485" spans="1:4" ht="15.75" customHeight="1" x14ac:dyDescent="0.25">
      <c r="A10485" s="1" t="s">
        <v>18261</v>
      </c>
      <c r="B10485" s="1" t="s">
        <v>18262</v>
      </c>
      <c r="C10485" s="1" t="s">
        <v>6</v>
      </c>
      <c r="D10485" s="1" t="s">
        <v>117</v>
      </c>
    </row>
    <row r="10486" spans="1:4" ht="15.75" customHeight="1" x14ac:dyDescent="0.25">
      <c r="A10486" s="1" t="s">
        <v>18263</v>
      </c>
      <c r="B10486" s="1" t="s">
        <v>18264</v>
      </c>
      <c r="C10486" s="1" t="s">
        <v>6</v>
      </c>
      <c r="D10486" s="1" t="s">
        <v>282</v>
      </c>
    </row>
    <row r="10487" spans="1:4" ht="15.75" customHeight="1" x14ac:dyDescent="0.25">
      <c r="A10487" s="1" t="s">
        <v>18265</v>
      </c>
      <c r="B10487" s="1" t="s">
        <v>18266</v>
      </c>
      <c r="C10487" s="1" t="s">
        <v>18267</v>
      </c>
      <c r="D10487" s="1" t="s">
        <v>64</v>
      </c>
    </row>
    <row r="10488" spans="1:4" ht="15.75" customHeight="1" x14ac:dyDescent="0.25">
      <c r="A10488" s="1" t="s">
        <v>18268</v>
      </c>
      <c r="B10488" s="1" t="s">
        <v>18269</v>
      </c>
      <c r="C10488" s="1" t="s">
        <v>6</v>
      </c>
      <c r="D10488" s="1" t="s">
        <v>73</v>
      </c>
    </row>
    <row r="10489" spans="1:4" ht="15.75" customHeight="1" x14ac:dyDescent="0.25">
      <c r="A10489" s="1" t="s">
        <v>18270</v>
      </c>
      <c r="B10489" s="1" t="s">
        <v>18271</v>
      </c>
      <c r="C10489" s="1" t="s">
        <v>6</v>
      </c>
      <c r="D10489" s="1" t="s">
        <v>117</v>
      </c>
    </row>
    <row r="10490" spans="1:4" ht="15.75" customHeight="1" x14ac:dyDescent="0.25">
      <c r="A10490" s="1" t="s">
        <v>18272</v>
      </c>
      <c r="B10490" s="1" t="s">
        <v>18273</v>
      </c>
      <c r="C10490" s="1" t="s">
        <v>18274</v>
      </c>
      <c r="D10490" s="1" t="s">
        <v>282</v>
      </c>
    </row>
    <row r="10491" spans="1:4" ht="15.75" customHeight="1" x14ac:dyDescent="0.25">
      <c r="A10491" s="1" t="s">
        <v>18275</v>
      </c>
      <c r="B10491" s="1" t="s">
        <v>5</v>
      </c>
      <c r="C10491" s="1" t="s">
        <v>6</v>
      </c>
      <c r="D10491" s="1" t="s">
        <v>6</v>
      </c>
    </row>
    <row r="10492" spans="1:4" ht="15.75" customHeight="1" x14ac:dyDescent="0.25">
      <c r="A10492" s="1" t="s">
        <v>18276</v>
      </c>
      <c r="B10492" s="1" t="s">
        <v>5</v>
      </c>
      <c r="C10492" s="1" t="s">
        <v>6</v>
      </c>
      <c r="D10492" s="1" t="s">
        <v>6</v>
      </c>
    </row>
    <row r="10493" spans="1:4" ht="15.75" customHeight="1" x14ac:dyDescent="0.25">
      <c r="A10493" s="1" t="s">
        <v>18277</v>
      </c>
      <c r="B10493" s="1" t="s">
        <v>5</v>
      </c>
      <c r="C10493" s="1" t="s">
        <v>6</v>
      </c>
      <c r="D10493" s="1" t="s">
        <v>6</v>
      </c>
    </row>
    <row r="10494" spans="1:4" ht="15.75" customHeight="1" x14ac:dyDescent="0.25">
      <c r="A10494" s="1" t="s">
        <v>18278</v>
      </c>
      <c r="B10494" s="1" t="s">
        <v>18279</v>
      </c>
      <c r="C10494" s="1" t="s">
        <v>6</v>
      </c>
      <c r="D10494" s="1" t="s">
        <v>64</v>
      </c>
    </row>
    <row r="10495" spans="1:4" ht="15.75" customHeight="1" x14ac:dyDescent="0.25">
      <c r="A10495" s="1" t="s">
        <v>18280</v>
      </c>
      <c r="B10495" s="1" t="s">
        <v>5</v>
      </c>
      <c r="C10495" s="1" t="s">
        <v>6</v>
      </c>
      <c r="D10495" s="1" t="s">
        <v>6</v>
      </c>
    </row>
    <row r="10496" spans="1:4" ht="15.75" customHeight="1" x14ac:dyDescent="0.25">
      <c r="A10496" s="1" t="s">
        <v>18281</v>
      </c>
      <c r="B10496" s="1" t="s">
        <v>5</v>
      </c>
      <c r="C10496" s="1" t="s">
        <v>6</v>
      </c>
      <c r="D10496" s="1" t="s">
        <v>6</v>
      </c>
    </row>
    <row r="10497" spans="1:4" ht="15.75" customHeight="1" x14ac:dyDescent="0.25">
      <c r="A10497" s="1" t="s">
        <v>18282</v>
      </c>
      <c r="B10497" s="1" t="s">
        <v>5</v>
      </c>
      <c r="C10497" s="1" t="s">
        <v>6</v>
      </c>
      <c r="D10497" s="1" t="s">
        <v>6</v>
      </c>
    </row>
    <row r="10498" spans="1:4" ht="15.75" customHeight="1" x14ac:dyDescent="0.25">
      <c r="A10498" s="1" t="s">
        <v>18283</v>
      </c>
      <c r="B10498" s="1" t="s">
        <v>5</v>
      </c>
      <c r="C10498" s="1" t="s">
        <v>6</v>
      </c>
      <c r="D10498" s="1" t="s">
        <v>6</v>
      </c>
    </row>
    <row r="10499" spans="1:4" ht="15.75" customHeight="1" x14ac:dyDescent="0.25">
      <c r="A10499" s="1" t="s">
        <v>18284</v>
      </c>
      <c r="B10499" s="1" t="s">
        <v>18285</v>
      </c>
      <c r="C10499" s="1" t="s">
        <v>6</v>
      </c>
      <c r="D10499" s="1" t="s">
        <v>64</v>
      </c>
    </row>
    <row r="10500" spans="1:4" ht="15.75" customHeight="1" x14ac:dyDescent="0.25">
      <c r="A10500" s="1" t="s">
        <v>18286</v>
      </c>
      <c r="B10500" s="1" t="s">
        <v>18287</v>
      </c>
      <c r="C10500" s="1" t="s">
        <v>6</v>
      </c>
      <c r="D10500" s="1" t="s">
        <v>64</v>
      </c>
    </row>
    <row r="10501" spans="1:4" ht="15.75" customHeight="1" x14ac:dyDescent="0.25">
      <c r="A10501" s="1" t="s">
        <v>18288</v>
      </c>
      <c r="B10501" s="1" t="s">
        <v>18289</v>
      </c>
      <c r="C10501" s="1" t="s">
        <v>6</v>
      </c>
      <c r="D10501" s="1" t="s">
        <v>64</v>
      </c>
    </row>
    <row r="10502" spans="1:4" ht="15.75" customHeight="1" x14ac:dyDescent="0.25">
      <c r="A10502" s="1" t="s">
        <v>18290</v>
      </c>
      <c r="B10502" s="1" t="s">
        <v>5</v>
      </c>
      <c r="C10502" s="1" t="s">
        <v>18291</v>
      </c>
      <c r="D10502" s="1" t="s">
        <v>52</v>
      </c>
    </row>
    <row r="10503" spans="1:4" ht="15.75" customHeight="1" x14ac:dyDescent="0.25">
      <c r="A10503" s="1" t="s">
        <v>18292</v>
      </c>
      <c r="B10503" s="1" t="s">
        <v>5</v>
      </c>
      <c r="C10503" s="1" t="s">
        <v>6</v>
      </c>
      <c r="D10503" s="1" t="s">
        <v>6</v>
      </c>
    </row>
    <row r="10504" spans="1:4" ht="15.75" customHeight="1" x14ac:dyDescent="0.25">
      <c r="A10504" s="1" t="s">
        <v>18293</v>
      </c>
      <c r="B10504" s="1" t="s">
        <v>5</v>
      </c>
      <c r="C10504" s="1" t="s">
        <v>6</v>
      </c>
      <c r="D10504" s="1" t="s">
        <v>6</v>
      </c>
    </row>
    <row r="10505" spans="1:4" ht="15.75" customHeight="1" x14ac:dyDescent="0.25">
      <c r="A10505" s="1" t="s">
        <v>18294</v>
      </c>
      <c r="B10505" s="1" t="s">
        <v>5</v>
      </c>
      <c r="C10505" s="1" t="s">
        <v>6</v>
      </c>
      <c r="D10505" s="1" t="s">
        <v>6</v>
      </c>
    </row>
    <row r="10506" spans="1:4" ht="15.75" customHeight="1" x14ac:dyDescent="0.25">
      <c r="A10506" s="1" t="s">
        <v>18295</v>
      </c>
      <c r="B10506" s="1" t="s">
        <v>5</v>
      </c>
      <c r="C10506" s="1" t="s">
        <v>6</v>
      </c>
      <c r="D10506" s="1" t="s">
        <v>6</v>
      </c>
    </row>
    <row r="10507" spans="1:4" ht="15.75" customHeight="1" x14ac:dyDescent="0.25">
      <c r="A10507" s="1" t="s">
        <v>18296</v>
      </c>
      <c r="B10507" s="1" t="s">
        <v>18297</v>
      </c>
      <c r="C10507" s="1" t="s">
        <v>6</v>
      </c>
      <c r="D10507" s="1" t="s">
        <v>64</v>
      </c>
    </row>
    <row r="10508" spans="1:4" ht="15.75" customHeight="1" x14ac:dyDescent="0.25">
      <c r="A10508" s="1" t="s">
        <v>18298</v>
      </c>
      <c r="B10508" s="1" t="s">
        <v>18299</v>
      </c>
      <c r="C10508" s="1" t="s">
        <v>6</v>
      </c>
      <c r="D10508" s="1" t="s">
        <v>64</v>
      </c>
    </row>
    <row r="10509" spans="1:4" ht="15.75" customHeight="1" x14ac:dyDescent="0.25">
      <c r="A10509" s="1" t="s">
        <v>18300</v>
      </c>
      <c r="B10509" s="1" t="s">
        <v>18301</v>
      </c>
      <c r="C10509" s="1" t="s">
        <v>6</v>
      </c>
      <c r="D10509" s="1" t="s">
        <v>64</v>
      </c>
    </row>
    <row r="10510" spans="1:4" ht="15.75" customHeight="1" x14ac:dyDescent="0.25">
      <c r="A10510" s="1" t="s">
        <v>18302</v>
      </c>
      <c r="B10510" s="1" t="s">
        <v>18303</v>
      </c>
      <c r="C10510" s="1" t="s">
        <v>6</v>
      </c>
      <c r="D10510" s="1" t="s">
        <v>64</v>
      </c>
    </row>
    <row r="10511" spans="1:4" ht="15.75" customHeight="1" x14ac:dyDescent="0.25">
      <c r="A10511" s="1" t="s">
        <v>18304</v>
      </c>
      <c r="B10511" s="1" t="s">
        <v>5</v>
      </c>
      <c r="C10511" s="1" t="s">
        <v>6</v>
      </c>
      <c r="D10511" s="1" t="s">
        <v>6</v>
      </c>
    </row>
    <row r="10512" spans="1:4" ht="15.75" customHeight="1" x14ac:dyDescent="0.25">
      <c r="A10512" s="1" t="s">
        <v>18305</v>
      </c>
      <c r="B10512" s="1" t="s">
        <v>5</v>
      </c>
      <c r="C10512" s="1" t="s">
        <v>6</v>
      </c>
      <c r="D10512" s="1" t="s">
        <v>6</v>
      </c>
    </row>
    <row r="10513" spans="1:4" ht="15.75" customHeight="1" x14ac:dyDescent="0.25">
      <c r="A10513" s="1" t="s">
        <v>18306</v>
      </c>
      <c r="B10513" s="1" t="s">
        <v>5</v>
      </c>
      <c r="C10513" s="1" t="s">
        <v>18307</v>
      </c>
      <c r="D10513" s="1" t="s">
        <v>52</v>
      </c>
    </row>
    <row r="10514" spans="1:4" ht="15.75" customHeight="1" x14ac:dyDescent="0.25">
      <c r="A10514" s="1" t="s">
        <v>18308</v>
      </c>
      <c r="B10514" s="1" t="s">
        <v>5</v>
      </c>
      <c r="C10514" s="1" t="s">
        <v>6</v>
      </c>
      <c r="D10514" s="1" t="s">
        <v>6</v>
      </c>
    </row>
    <row r="10515" spans="1:4" ht="15.75" customHeight="1" x14ac:dyDescent="0.25">
      <c r="A10515" s="1" t="s">
        <v>18309</v>
      </c>
      <c r="B10515" s="1" t="s">
        <v>18310</v>
      </c>
      <c r="C10515" s="1" t="s">
        <v>18311</v>
      </c>
      <c r="D10515" s="1" t="s">
        <v>73</v>
      </c>
    </row>
    <row r="10516" spans="1:4" ht="15.75" customHeight="1" x14ac:dyDescent="0.25">
      <c r="A10516" s="1" t="s">
        <v>18312</v>
      </c>
      <c r="B10516" s="1" t="s">
        <v>5</v>
      </c>
      <c r="C10516" s="1" t="s">
        <v>6</v>
      </c>
      <c r="D10516" s="1" t="s">
        <v>6</v>
      </c>
    </row>
    <row r="10517" spans="1:4" ht="15.75" customHeight="1" x14ac:dyDescent="0.25">
      <c r="A10517" s="1" t="s">
        <v>18313</v>
      </c>
      <c r="B10517" s="1" t="s">
        <v>5</v>
      </c>
      <c r="C10517" s="1" t="s">
        <v>6</v>
      </c>
      <c r="D10517" s="1" t="s">
        <v>6</v>
      </c>
    </row>
    <row r="10518" spans="1:4" ht="15.75" customHeight="1" x14ac:dyDescent="0.25">
      <c r="A10518" s="1" t="s">
        <v>18314</v>
      </c>
      <c r="B10518" s="1" t="s">
        <v>18315</v>
      </c>
      <c r="C10518" s="1" t="s">
        <v>6</v>
      </c>
      <c r="D10518" s="1" t="s">
        <v>64</v>
      </c>
    </row>
    <row r="10519" spans="1:4" ht="15.75" customHeight="1" x14ac:dyDescent="0.25">
      <c r="A10519" s="1" t="s">
        <v>18316</v>
      </c>
      <c r="B10519" s="1" t="s">
        <v>5</v>
      </c>
      <c r="C10519" s="1" t="s">
        <v>6</v>
      </c>
      <c r="D10519" s="1" t="s">
        <v>6</v>
      </c>
    </row>
    <row r="10520" spans="1:4" ht="15.75" customHeight="1" x14ac:dyDescent="0.25">
      <c r="A10520" s="1" t="s">
        <v>18317</v>
      </c>
      <c r="B10520" s="1" t="s">
        <v>18318</v>
      </c>
      <c r="C10520" s="1" t="s">
        <v>6</v>
      </c>
      <c r="D10520" s="1" t="s">
        <v>64</v>
      </c>
    </row>
    <row r="10521" spans="1:4" ht="15.75" customHeight="1" x14ac:dyDescent="0.25">
      <c r="A10521" s="1" t="s">
        <v>18319</v>
      </c>
      <c r="B10521" s="1" t="s">
        <v>18320</v>
      </c>
      <c r="C10521" s="1" t="s">
        <v>6</v>
      </c>
      <c r="D10521" s="1" t="s">
        <v>64</v>
      </c>
    </row>
    <row r="10522" spans="1:4" ht="15.75" customHeight="1" x14ac:dyDescent="0.25">
      <c r="A10522" s="1" t="s">
        <v>18321</v>
      </c>
      <c r="B10522" s="1" t="s">
        <v>5</v>
      </c>
      <c r="C10522" s="1" t="s">
        <v>6</v>
      </c>
      <c r="D10522" s="1" t="s">
        <v>6</v>
      </c>
    </row>
    <row r="10523" spans="1:4" ht="15.75" customHeight="1" x14ac:dyDescent="0.25">
      <c r="A10523" s="1" t="s">
        <v>18322</v>
      </c>
      <c r="B10523" s="1" t="s">
        <v>18323</v>
      </c>
      <c r="C10523" s="1" t="s">
        <v>6</v>
      </c>
      <c r="D10523" s="1" t="s">
        <v>64</v>
      </c>
    </row>
    <row r="10524" spans="1:4" ht="15.75" customHeight="1" x14ac:dyDescent="0.25">
      <c r="A10524" s="1" t="s">
        <v>18324</v>
      </c>
      <c r="B10524" s="1" t="s">
        <v>18325</v>
      </c>
      <c r="C10524" s="1" t="s">
        <v>6</v>
      </c>
      <c r="D10524" s="1" t="s">
        <v>64</v>
      </c>
    </row>
    <row r="10525" spans="1:4" ht="15.75" customHeight="1" x14ac:dyDescent="0.25">
      <c r="A10525" s="1" t="s">
        <v>18326</v>
      </c>
      <c r="B10525" s="1" t="s">
        <v>18327</v>
      </c>
      <c r="C10525" s="1" t="s">
        <v>18328</v>
      </c>
      <c r="D10525" s="1" t="s">
        <v>64</v>
      </c>
    </row>
    <row r="10526" spans="1:4" ht="15.75" customHeight="1" x14ac:dyDescent="0.25">
      <c r="A10526" s="1" t="s">
        <v>18329</v>
      </c>
      <c r="B10526" s="1" t="s">
        <v>18330</v>
      </c>
      <c r="C10526" s="1" t="s">
        <v>6</v>
      </c>
      <c r="D10526" s="1" t="s">
        <v>117</v>
      </c>
    </row>
    <row r="10527" spans="1:4" ht="15.75" customHeight="1" x14ac:dyDescent="0.25">
      <c r="A10527" s="1" t="s">
        <v>18331</v>
      </c>
      <c r="B10527" s="1" t="s">
        <v>18332</v>
      </c>
      <c r="C10527" s="1" t="s">
        <v>6</v>
      </c>
      <c r="D10527" s="1" t="s">
        <v>282</v>
      </c>
    </row>
    <row r="10528" spans="1:4" ht="15.75" customHeight="1" x14ac:dyDescent="0.25">
      <c r="A10528" s="1" t="s">
        <v>18333</v>
      </c>
      <c r="B10528" s="1" t="s">
        <v>18334</v>
      </c>
      <c r="C10528" s="1" t="s">
        <v>6</v>
      </c>
      <c r="D10528" s="1" t="s">
        <v>64</v>
      </c>
    </row>
    <row r="10529" spans="1:4" ht="15.75" customHeight="1" x14ac:dyDescent="0.25">
      <c r="A10529" s="1" t="s">
        <v>18335</v>
      </c>
      <c r="B10529" s="1" t="s">
        <v>18336</v>
      </c>
      <c r="C10529" s="1" t="s">
        <v>6</v>
      </c>
      <c r="D10529" s="1" t="s">
        <v>64</v>
      </c>
    </row>
    <row r="10530" spans="1:4" ht="15.75" customHeight="1" x14ac:dyDescent="0.25">
      <c r="A10530" s="1" t="s">
        <v>18337</v>
      </c>
      <c r="B10530" s="1" t="s">
        <v>18338</v>
      </c>
      <c r="C10530" s="1" t="s">
        <v>6</v>
      </c>
      <c r="D10530" s="1" t="s">
        <v>282</v>
      </c>
    </row>
    <row r="10531" spans="1:4" ht="15.75" customHeight="1" x14ac:dyDescent="0.25">
      <c r="A10531" s="1" t="s">
        <v>18339</v>
      </c>
      <c r="B10531" s="1" t="s">
        <v>18340</v>
      </c>
      <c r="C10531" s="1" t="s">
        <v>6</v>
      </c>
      <c r="D10531" s="1" t="s">
        <v>64</v>
      </c>
    </row>
    <row r="10532" spans="1:4" ht="15.75" customHeight="1" x14ac:dyDescent="0.25">
      <c r="A10532" s="1" t="s">
        <v>18341</v>
      </c>
      <c r="B10532" s="1" t="s">
        <v>18342</v>
      </c>
      <c r="C10532" s="1" t="s">
        <v>6</v>
      </c>
      <c r="D10532" s="1" t="s">
        <v>64</v>
      </c>
    </row>
    <row r="10533" spans="1:4" ht="15.75" customHeight="1" x14ac:dyDescent="0.25">
      <c r="A10533" s="1" t="s">
        <v>18343</v>
      </c>
      <c r="B10533" s="1" t="s">
        <v>18344</v>
      </c>
      <c r="C10533" s="1" t="s">
        <v>6</v>
      </c>
      <c r="D10533" s="1" t="s">
        <v>64</v>
      </c>
    </row>
    <row r="10534" spans="1:4" ht="15.75" customHeight="1" x14ac:dyDescent="0.25">
      <c r="A10534" s="1" t="s">
        <v>18345</v>
      </c>
      <c r="B10534" s="1" t="s">
        <v>18346</v>
      </c>
      <c r="C10534" s="1" t="s">
        <v>18347</v>
      </c>
      <c r="D10534" s="1" t="s">
        <v>64</v>
      </c>
    </row>
    <row r="10535" spans="1:4" ht="15.75" customHeight="1" x14ac:dyDescent="0.25">
      <c r="A10535" s="1" t="s">
        <v>18348</v>
      </c>
      <c r="B10535" s="1" t="s">
        <v>5</v>
      </c>
      <c r="C10535" s="1" t="s">
        <v>6</v>
      </c>
      <c r="D10535" s="1" t="s">
        <v>6</v>
      </c>
    </row>
    <row r="10536" spans="1:4" ht="15.75" customHeight="1" x14ac:dyDescent="0.25">
      <c r="A10536" s="1" t="s">
        <v>18349</v>
      </c>
      <c r="B10536" s="1" t="s">
        <v>5</v>
      </c>
      <c r="C10536" s="1" t="s">
        <v>6</v>
      </c>
      <c r="D10536" s="1" t="s">
        <v>6</v>
      </c>
    </row>
    <row r="10537" spans="1:4" ht="15.75" customHeight="1" x14ac:dyDescent="0.25">
      <c r="A10537" s="1" t="s">
        <v>18350</v>
      </c>
      <c r="B10537" s="1" t="s">
        <v>18351</v>
      </c>
      <c r="C10537" s="1" t="s">
        <v>6</v>
      </c>
      <c r="D10537" s="1" t="s">
        <v>117</v>
      </c>
    </row>
    <row r="10538" spans="1:4" ht="15.75" customHeight="1" x14ac:dyDescent="0.25">
      <c r="A10538" s="1" t="s">
        <v>18352</v>
      </c>
      <c r="B10538" s="1" t="s">
        <v>5</v>
      </c>
      <c r="C10538" s="1" t="s">
        <v>6</v>
      </c>
      <c r="D10538" s="1" t="s">
        <v>6</v>
      </c>
    </row>
    <row r="10539" spans="1:4" ht="15.75" customHeight="1" x14ac:dyDescent="0.25">
      <c r="A10539" s="1" t="s">
        <v>18353</v>
      </c>
      <c r="B10539" s="1" t="s">
        <v>5</v>
      </c>
      <c r="C10539" s="1" t="s">
        <v>18354</v>
      </c>
      <c r="D10539" s="1" t="s">
        <v>52</v>
      </c>
    </row>
    <row r="10540" spans="1:4" ht="15.75" customHeight="1" x14ac:dyDescent="0.25">
      <c r="A10540" s="1" t="s">
        <v>18355</v>
      </c>
      <c r="B10540" s="1" t="s">
        <v>5</v>
      </c>
      <c r="C10540" s="1" t="s">
        <v>6</v>
      </c>
      <c r="D10540" s="1" t="s">
        <v>6</v>
      </c>
    </row>
    <row r="10541" spans="1:4" ht="15.75" customHeight="1" x14ac:dyDescent="0.25">
      <c r="A10541" s="1" t="s">
        <v>18356</v>
      </c>
      <c r="B10541" s="1" t="s">
        <v>5</v>
      </c>
      <c r="C10541" s="1" t="s">
        <v>6</v>
      </c>
      <c r="D10541" s="1" t="s">
        <v>6</v>
      </c>
    </row>
    <row r="10542" spans="1:4" ht="15.75" customHeight="1" x14ac:dyDescent="0.25">
      <c r="A10542" s="1" t="s">
        <v>18357</v>
      </c>
      <c r="B10542" s="1" t="s">
        <v>18358</v>
      </c>
      <c r="C10542" s="1" t="s">
        <v>18359</v>
      </c>
      <c r="D10542" s="1" t="s">
        <v>64</v>
      </c>
    </row>
    <row r="10543" spans="1:4" ht="15.75" customHeight="1" x14ac:dyDescent="0.25">
      <c r="A10543" s="1" t="s">
        <v>18360</v>
      </c>
      <c r="B10543" s="1" t="s">
        <v>5</v>
      </c>
      <c r="C10543" s="1" t="s">
        <v>6</v>
      </c>
      <c r="D10543" s="1" t="s">
        <v>6</v>
      </c>
    </row>
    <row r="10544" spans="1:4" ht="15.75" customHeight="1" x14ac:dyDescent="0.25">
      <c r="A10544" s="1" t="s">
        <v>18361</v>
      </c>
      <c r="B10544" s="1" t="s">
        <v>18362</v>
      </c>
      <c r="C10544" s="1" t="s">
        <v>6</v>
      </c>
      <c r="D10544" s="1" t="s">
        <v>117</v>
      </c>
    </row>
    <row r="10545" spans="1:4" ht="15.75" customHeight="1" x14ac:dyDescent="0.25">
      <c r="A10545" s="1" t="s">
        <v>18363</v>
      </c>
      <c r="B10545" s="1" t="s">
        <v>18364</v>
      </c>
      <c r="C10545" s="1" t="s">
        <v>6</v>
      </c>
      <c r="D10545" s="1" t="s">
        <v>64</v>
      </c>
    </row>
    <row r="10546" spans="1:4" ht="15.75" customHeight="1" x14ac:dyDescent="0.25">
      <c r="A10546" s="1" t="s">
        <v>18365</v>
      </c>
      <c r="B10546" s="1" t="s">
        <v>5</v>
      </c>
      <c r="C10546" s="1" t="s">
        <v>6</v>
      </c>
      <c r="D10546" s="1" t="s">
        <v>6</v>
      </c>
    </row>
    <row r="10547" spans="1:4" ht="15.75" customHeight="1" x14ac:dyDescent="0.25">
      <c r="A10547" s="1" t="s">
        <v>18366</v>
      </c>
      <c r="B10547" s="1" t="s">
        <v>18367</v>
      </c>
      <c r="C10547" s="1" t="s">
        <v>6</v>
      </c>
      <c r="D10547" s="1" t="s">
        <v>117</v>
      </c>
    </row>
    <row r="10548" spans="1:4" ht="15.75" customHeight="1" x14ac:dyDescent="0.25">
      <c r="A10548" s="1" t="s">
        <v>18368</v>
      </c>
      <c r="B10548" s="1" t="s">
        <v>18369</v>
      </c>
      <c r="C10548" s="1" t="s">
        <v>18370</v>
      </c>
      <c r="D10548" s="1" t="s">
        <v>64</v>
      </c>
    </row>
    <row r="10549" spans="1:4" ht="15.75" customHeight="1" x14ac:dyDescent="0.25">
      <c r="A10549" s="1" t="s">
        <v>18371</v>
      </c>
      <c r="B10549" s="1" t="s">
        <v>18372</v>
      </c>
      <c r="C10549" s="1" t="s">
        <v>18373</v>
      </c>
      <c r="D10549" s="1" t="s">
        <v>64</v>
      </c>
    </row>
    <row r="10550" spans="1:4" ht="15.75" customHeight="1" x14ac:dyDescent="0.25">
      <c r="A10550" s="1" t="s">
        <v>18374</v>
      </c>
      <c r="B10550" s="1" t="s">
        <v>18375</v>
      </c>
      <c r="C10550" s="1" t="s">
        <v>18376</v>
      </c>
      <c r="D10550" s="1" t="s">
        <v>64</v>
      </c>
    </row>
    <row r="10551" spans="1:4" ht="15.75" customHeight="1" x14ac:dyDescent="0.25">
      <c r="A10551" s="1" t="s">
        <v>18377</v>
      </c>
      <c r="B10551" s="1" t="s">
        <v>18378</v>
      </c>
      <c r="C10551" s="1" t="s">
        <v>6</v>
      </c>
      <c r="D10551" s="1" t="s">
        <v>73</v>
      </c>
    </row>
    <row r="10552" spans="1:4" ht="15.75" customHeight="1" x14ac:dyDescent="0.25">
      <c r="A10552" s="1" t="s">
        <v>18379</v>
      </c>
      <c r="B10552" s="1" t="s">
        <v>18380</v>
      </c>
      <c r="C10552" s="1" t="s">
        <v>18381</v>
      </c>
      <c r="D10552" s="1" t="s">
        <v>64</v>
      </c>
    </row>
    <row r="10553" spans="1:4" ht="15.75" customHeight="1" x14ac:dyDescent="0.25">
      <c r="A10553" s="1" t="s">
        <v>18382</v>
      </c>
      <c r="B10553" s="1" t="s">
        <v>5</v>
      </c>
      <c r="C10553" s="1" t="s">
        <v>6</v>
      </c>
      <c r="D10553" s="1" t="s">
        <v>6</v>
      </c>
    </row>
    <row r="10554" spans="1:4" ht="15.75" customHeight="1" x14ac:dyDescent="0.25">
      <c r="A10554" s="1" t="s">
        <v>18383</v>
      </c>
      <c r="B10554" s="1" t="s">
        <v>18384</v>
      </c>
      <c r="C10554" s="1" t="s">
        <v>6</v>
      </c>
      <c r="D10554" s="1" t="s">
        <v>64</v>
      </c>
    </row>
    <row r="10555" spans="1:4" ht="15.75" customHeight="1" x14ac:dyDescent="0.25">
      <c r="A10555" s="1" t="s">
        <v>18385</v>
      </c>
      <c r="B10555" s="1" t="s">
        <v>18386</v>
      </c>
      <c r="C10555" s="1" t="s">
        <v>6</v>
      </c>
      <c r="D10555" s="1" t="s">
        <v>117</v>
      </c>
    </row>
    <row r="10556" spans="1:4" ht="15.75" customHeight="1" x14ac:dyDescent="0.25">
      <c r="A10556" s="1" t="s">
        <v>18387</v>
      </c>
      <c r="B10556" s="1" t="s">
        <v>5</v>
      </c>
      <c r="C10556" s="1" t="s">
        <v>6</v>
      </c>
      <c r="D10556" s="1" t="s">
        <v>6</v>
      </c>
    </row>
    <row r="10557" spans="1:4" ht="15.75" customHeight="1" x14ac:dyDescent="0.25">
      <c r="A10557" s="1" t="s">
        <v>18388</v>
      </c>
      <c r="B10557" s="1" t="s">
        <v>5</v>
      </c>
      <c r="C10557" s="1" t="s">
        <v>6</v>
      </c>
      <c r="D10557" s="1" t="s">
        <v>6</v>
      </c>
    </row>
    <row r="10558" spans="1:4" ht="15.75" customHeight="1" x14ac:dyDescent="0.25">
      <c r="A10558" s="1" t="s">
        <v>18389</v>
      </c>
      <c r="B10558" s="1" t="s">
        <v>18390</v>
      </c>
      <c r="C10558" s="1" t="s">
        <v>6</v>
      </c>
      <c r="D10558" s="1" t="s">
        <v>64</v>
      </c>
    </row>
    <row r="10559" spans="1:4" ht="15.75" customHeight="1" x14ac:dyDescent="0.25">
      <c r="A10559" s="1" t="s">
        <v>18391</v>
      </c>
      <c r="B10559" s="1" t="s">
        <v>18392</v>
      </c>
      <c r="C10559" s="1" t="s">
        <v>18393</v>
      </c>
      <c r="D10559" s="1" t="s">
        <v>64</v>
      </c>
    </row>
    <row r="10560" spans="1:4" ht="15.75" customHeight="1" x14ac:dyDescent="0.25">
      <c r="A10560" s="1" t="s">
        <v>18394</v>
      </c>
      <c r="B10560" s="1" t="s">
        <v>5</v>
      </c>
      <c r="C10560" s="1" t="s">
        <v>6</v>
      </c>
      <c r="D10560" s="1" t="s">
        <v>6</v>
      </c>
    </row>
    <row r="10561" spans="1:4" ht="15.75" customHeight="1" x14ac:dyDescent="0.25">
      <c r="A10561" s="1" t="s">
        <v>18395</v>
      </c>
      <c r="B10561" s="1" t="s">
        <v>18396</v>
      </c>
      <c r="C10561" s="1" t="s">
        <v>6</v>
      </c>
      <c r="D10561" s="1" t="s">
        <v>73</v>
      </c>
    </row>
    <row r="10562" spans="1:4" ht="15.75" customHeight="1" x14ac:dyDescent="0.25">
      <c r="A10562" s="1" t="s">
        <v>18397</v>
      </c>
      <c r="B10562" s="1" t="s">
        <v>18398</v>
      </c>
      <c r="C10562" s="1" t="s">
        <v>6</v>
      </c>
      <c r="D10562" s="1" t="s">
        <v>64</v>
      </c>
    </row>
    <row r="10563" spans="1:4" ht="15.75" customHeight="1" x14ac:dyDescent="0.25">
      <c r="A10563" s="1" t="s">
        <v>18399</v>
      </c>
      <c r="B10563" s="1" t="s">
        <v>18400</v>
      </c>
      <c r="C10563" s="1" t="s">
        <v>6</v>
      </c>
      <c r="D10563" s="1" t="s">
        <v>64</v>
      </c>
    </row>
    <row r="10564" spans="1:4" ht="15.75" customHeight="1" x14ac:dyDescent="0.25">
      <c r="A10564" s="1" t="s">
        <v>18401</v>
      </c>
      <c r="B10564" s="1" t="s">
        <v>5</v>
      </c>
      <c r="C10564" s="1" t="s">
        <v>6</v>
      </c>
      <c r="D10564" s="1" t="s">
        <v>6</v>
      </c>
    </row>
    <row r="10565" spans="1:4" ht="15.75" customHeight="1" x14ac:dyDescent="0.25">
      <c r="A10565" s="1" t="s">
        <v>18402</v>
      </c>
      <c r="B10565" s="1" t="s">
        <v>18403</v>
      </c>
      <c r="C10565" s="1" t="s">
        <v>6</v>
      </c>
      <c r="D10565" s="1" t="s">
        <v>64</v>
      </c>
    </row>
    <row r="10566" spans="1:4" ht="15.75" customHeight="1" x14ac:dyDescent="0.25">
      <c r="A10566" s="1" t="s">
        <v>18404</v>
      </c>
      <c r="B10566" s="1" t="s">
        <v>5</v>
      </c>
      <c r="C10566" s="1" t="s">
        <v>6</v>
      </c>
      <c r="D10566" s="1" t="s">
        <v>6</v>
      </c>
    </row>
    <row r="10567" spans="1:4" ht="15.75" customHeight="1" x14ac:dyDescent="0.25">
      <c r="A10567" s="1" t="s">
        <v>18405</v>
      </c>
      <c r="B10567" s="1" t="s">
        <v>5</v>
      </c>
      <c r="C10567" s="1" t="s">
        <v>6</v>
      </c>
      <c r="D10567" s="1" t="s">
        <v>6</v>
      </c>
    </row>
    <row r="10568" spans="1:4" ht="15.75" customHeight="1" x14ac:dyDescent="0.25">
      <c r="A10568" s="1" t="s">
        <v>18406</v>
      </c>
      <c r="B10568" s="1" t="s">
        <v>5</v>
      </c>
      <c r="C10568" s="1" t="s">
        <v>6</v>
      </c>
      <c r="D10568" s="1" t="s">
        <v>6</v>
      </c>
    </row>
    <row r="10569" spans="1:4" ht="15.75" customHeight="1" x14ac:dyDescent="0.25">
      <c r="A10569" s="1" t="s">
        <v>18407</v>
      </c>
      <c r="B10569" s="1" t="s">
        <v>5</v>
      </c>
      <c r="C10569" s="1" t="s">
        <v>6</v>
      </c>
      <c r="D10569" s="1" t="s">
        <v>6</v>
      </c>
    </row>
    <row r="10570" spans="1:4" ht="15.75" customHeight="1" x14ac:dyDescent="0.25">
      <c r="A10570" s="1" t="s">
        <v>18408</v>
      </c>
      <c r="B10570" s="1" t="s">
        <v>18409</v>
      </c>
      <c r="C10570" s="1" t="s">
        <v>18410</v>
      </c>
      <c r="D10570" s="1" t="s">
        <v>64</v>
      </c>
    </row>
    <row r="10571" spans="1:4" ht="15.75" customHeight="1" x14ac:dyDescent="0.25">
      <c r="A10571" s="1" t="s">
        <v>18411</v>
      </c>
      <c r="B10571" s="1" t="s">
        <v>5</v>
      </c>
      <c r="C10571" s="1" t="s">
        <v>6</v>
      </c>
      <c r="D10571" s="1" t="s">
        <v>6</v>
      </c>
    </row>
    <row r="10572" spans="1:4" ht="15.75" customHeight="1" x14ac:dyDescent="0.25">
      <c r="A10572" s="1" t="s">
        <v>18412</v>
      </c>
      <c r="B10572" s="1" t="s">
        <v>18413</v>
      </c>
      <c r="C10572" s="1" t="s">
        <v>6</v>
      </c>
      <c r="D10572" s="1" t="s">
        <v>64</v>
      </c>
    </row>
    <row r="10573" spans="1:4" ht="15.75" customHeight="1" x14ac:dyDescent="0.25">
      <c r="A10573" s="1" t="s">
        <v>18414</v>
      </c>
      <c r="B10573" s="1" t="s">
        <v>5</v>
      </c>
      <c r="C10573" s="1" t="s">
        <v>6</v>
      </c>
      <c r="D10573" s="1" t="s">
        <v>6</v>
      </c>
    </row>
    <row r="10574" spans="1:4" ht="15.75" customHeight="1" x14ac:dyDescent="0.25">
      <c r="A10574" s="1" t="s">
        <v>18415</v>
      </c>
      <c r="B10574" s="1" t="s">
        <v>5</v>
      </c>
      <c r="C10574" s="1" t="s">
        <v>6</v>
      </c>
      <c r="D10574" s="1" t="s">
        <v>6</v>
      </c>
    </row>
    <row r="10575" spans="1:4" ht="15.75" customHeight="1" x14ac:dyDescent="0.25">
      <c r="A10575" s="1" t="s">
        <v>18416</v>
      </c>
      <c r="B10575" s="1" t="s">
        <v>5</v>
      </c>
      <c r="C10575" s="1" t="s">
        <v>6</v>
      </c>
      <c r="D10575" s="1" t="s">
        <v>6</v>
      </c>
    </row>
    <row r="10576" spans="1:4" ht="15.75" customHeight="1" x14ac:dyDescent="0.25">
      <c r="A10576" s="1" t="s">
        <v>18417</v>
      </c>
      <c r="B10576" s="1" t="s">
        <v>5</v>
      </c>
      <c r="C10576" s="1" t="s">
        <v>6</v>
      </c>
      <c r="D10576" s="1" t="s">
        <v>6</v>
      </c>
    </row>
    <row r="10577" spans="1:4" ht="15.75" customHeight="1" x14ac:dyDescent="0.25">
      <c r="A10577" s="1" t="s">
        <v>18418</v>
      </c>
      <c r="B10577" s="1" t="s">
        <v>18419</v>
      </c>
      <c r="C10577" s="1" t="s">
        <v>6</v>
      </c>
      <c r="D10577" s="1" t="s">
        <v>64</v>
      </c>
    </row>
    <row r="10578" spans="1:4" ht="15.75" customHeight="1" x14ac:dyDescent="0.25">
      <c r="A10578" s="1" t="s">
        <v>18420</v>
      </c>
      <c r="B10578" s="1" t="s">
        <v>5</v>
      </c>
      <c r="C10578" s="1" t="s">
        <v>6</v>
      </c>
      <c r="D10578" s="1" t="s">
        <v>6</v>
      </c>
    </row>
    <row r="10579" spans="1:4" ht="15.75" customHeight="1" x14ac:dyDescent="0.25">
      <c r="A10579" s="1" t="s">
        <v>18421</v>
      </c>
      <c r="B10579" s="1" t="s">
        <v>18422</v>
      </c>
      <c r="C10579" s="1" t="s">
        <v>6</v>
      </c>
      <c r="D10579" s="1" t="s">
        <v>64</v>
      </c>
    </row>
    <row r="10580" spans="1:4" ht="15.75" customHeight="1" x14ac:dyDescent="0.25">
      <c r="A10580" s="1" t="s">
        <v>18423</v>
      </c>
      <c r="B10580" s="1" t="s">
        <v>5</v>
      </c>
      <c r="C10580" s="1" t="s">
        <v>6</v>
      </c>
      <c r="D10580" s="1" t="s">
        <v>6</v>
      </c>
    </row>
    <row r="10581" spans="1:4" ht="15.75" customHeight="1" x14ac:dyDescent="0.25">
      <c r="A10581" s="1" t="s">
        <v>18424</v>
      </c>
      <c r="B10581" s="1" t="s">
        <v>5</v>
      </c>
      <c r="C10581" s="1" t="s">
        <v>6</v>
      </c>
      <c r="D10581" s="1" t="s">
        <v>6</v>
      </c>
    </row>
    <row r="10582" spans="1:4" ht="15.75" customHeight="1" x14ac:dyDescent="0.25">
      <c r="A10582" s="1" t="s">
        <v>18425</v>
      </c>
      <c r="B10582" s="1" t="s">
        <v>5</v>
      </c>
      <c r="C10582" s="1" t="s">
        <v>6</v>
      </c>
      <c r="D10582" s="1" t="s">
        <v>6</v>
      </c>
    </row>
    <row r="10583" spans="1:4" ht="15.75" customHeight="1" x14ac:dyDescent="0.25">
      <c r="A10583" s="1" t="s">
        <v>18426</v>
      </c>
      <c r="B10583" s="1" t="s">
        <v>18427</v>
      </c>
      <c r="C10583" s="1" t="s">
        <v>18428</v>
      </c>
      <c r="D10583" s="1" t="s">
        <v>64</v>
      </c>
    </row>
    <row r="10584" spans="1:4" ht="15.75" customHeight="1" x14ac:dyDescent="0.25">
      <c r="A10584" s="1" t="s">
        <v>18429</v>
      </c>
      <c r="B10584" s="1" t="s">
        <v>5</v>
      </c>
      <c r="C10584" s="1" t="s">
        <v>6</v>
      </c>
      <c r="D10584" s="1" t="s">
        <v>6</v>
      </c>
    </row>
    <row r="10585" spans="1:4" ht="15.75" customHeight="1" x14ac:dyDescent="0.25">
      <c r="A10585" s="1" t="s">
        <v>18430</v>
      </c>
      <c r="B10585" s="1" t="s">
        <v>18431</v>
      </c>
      <c r="C10585" s="1" t="s">
        <v>6</v>
      </c>
      <c r="D10585" s="1" t="s">
        <v>64</v>
      </c>
    </row>
    <row r="10586" spans="1:4" ht="15.75" customHeight="1" x14ac:dyDescent="0.25">
      <c r="A10586" s="1" t="s">
        <v>18432</v>
      </c>
      <c r="B10586" s="1" t="s">
        <v>18433</v>
      </c>
      <c r="C10586" s="1" t="s">
        <v>18434</v>
      </c>
      <c r="D10586" s="1" t="s">
        <v>64</v>
      </c>
    </row>
    <row r="10587" spans="1:4" ht="15.75" customHeight="1" x14ac:dyDescent="0.25">
      <c r="A10587" s="1" t="s">
        <v>18435</v>
      </c>
      <c r="B10587" s="1" t="s">
        <v>18436</v>
      </c>
      <c r="C10587" s="1" t="s">
        <v>6</v>
      </c>
      <c r="D10587" s="1" t="s">
        <v>64</v>
      </c>
    </row>
    <row r="10588" spans="1:4" ht="15.75" customHeight="1" x14ac:dyDescent="0.25">
      <c r="A10588" s="1" t="s">
        <v>18437</v>
      </c>
      <c r="B10588" s="1" t="s">
        <v>5</v>
      </c>
      <c r="C10588" s="1" t="s">
        <v>18438</v>
      </c>
      <c r="D10588" s="1" t="s">
        <v>52</v>
      </c>
    </row>
    <row r="10589" spans="1:4" ht="15.75" customHeight="1" x14ac:dyDescent="0.25">
      <c r="A10589" s="1" t="s">
        <v>18439</v>
      </c>
      <c r="B10589" s="1" t="s">
        <v>18440</v>
      </c>
      <c r="C10589" s="1" t="s">
        <v>6</v>
      </c>
      <c r="D10589" s="1" t="s">
        <v>117</v>
      </c>
    </row>
    <row r="10590" spans="1:4" ht="15.75" customHeight="1" x14ac:dyDescent="0.25">
      <c r="A10590" s="1" t="s">
        <v>18441</v>
      </c>
      <c r="B10590" s="1" t="s">
        <v>5</v>
      </c>
      <c r="C10590" s="1" t="s">
        <v>6</v>
      </c>
      <c r="D10590" s="1" t="s">
        <v>6</v>
      </c>
    </row>
    <row r="10591" spans="1:4" ht="15.75" customHeight="1" x14ac:dyDescent="0.25">
      <c r="A10591" s="1" t="s">
        <v>18442</v>
      </c>
      <c r="B10591" s="1" t="s">
        <v>5</v>
      </c>
      <c r="C10591" s="1" t="s">
        <v>6</v>
      </c>
      <c r="D10591" s="1" t="s">
        <v>6</v>
      </c>
    </row>
    <row r="10592" spans="1:4" ht="15.75" customHeight="1" x14ac:dyDescent="0.25">
      <c r="A10592" s="1" t="s">
        <v>18443</v>
      </c>
      <c r="B10592" s="1" t="s">
        <v>5</v>
      </c>
      <c r="C10592" s="1" t="s">
        <v>6</v>
      </c>
      <c r="D10592" s="1" t="s">
        <v>6</v>
      </c>
    </row>
    <row r="10593" spans="1:4" ht="15.75" customHeight="1" x14ac:dyDescent="0.25">
      <c r="A10593" s="1" t="s">
        <v>18444</v>
      </c>
      <c r="B10593" s="1" t="s">
        <v>5</v>
      </c>
      <c r="C10593" s="1" t="s">
        <v>6</v>
      </c>
      <c r="D10593" s="1" t="s">
        <v>6</v>
      </c>
    </row>
    <row r="10594" spans="1:4" ht="15.75" customHeight="1" x14ac:dyDescent="0.25">
      <c r="A10594" s="1" t="s">
        <v>18445</v>
      </c>
      <c r="B10594" s="1" t="s">
        <v>18446</v>
      </c>
      <c r="C10594" s="1" t="s">
        <v>6</v>
      </c>
      <c r="D10594" s="1" t="s">
        <v>117</v>
      </c>
    </row>
    <row r="10595" spans="1:4" ht="15.75" customHeight="1" x14ac:dyDescent="0.25">
      <c r="A10595" s="1" t="s">
        <v>18447</v>
      </c>
      <c r="B10595" s="1" t="s">
        <v>18448</v>
      </c>
      <c r="C10595" s="1" t="s">
        <v>6</v>
      </c>
      <c r="D10595" s="1" t="s">
        <v>282</v>
      </c>
    </row>
    <row r="10596" spans="1:4" ht="15.75" customHeight="1" x14ac:dyDescent="0.25">
      <c r="A10596" s="1" t="s">
        <v>18449</v>
      </c>
      <c r="B10596" s="1" t="s">
        <v>5</v>
      </c>
      <c r="C10596" s="1" t="s">
        <v>6</v>
      </c>
      <c r="D10596" s="1" t="s">
        <v>6</v>
      </c>
    </row>
    <row r="10597" spans="1:4" ht="15.75" customHeight="1" x14ac:dyDescent="0.25">
      <c r="A10597" s="1" t="s">
        <v>18450</v>
      </c>
      <c r="B10597" s="1" t="s">
        <v>5</v>
      </c>
      <c r="C10597" s="1" t="s">
        <v>6</v>
      </c>
      <c r="D10597" s="1" t="s">
        <v>6</v>
      </c>
    </row>
    <row r="10598" spans="1:4" ht="15.75" customHeight="1" x14ac:dyDescent="0.25">
      <c r="A10598" s="1" t="s">
        <v>18451</v>
      </c>
      <c r="B10598" s="1" t="s">
        <v>5</v>
      </c>
      <c r="C10598" s="1" t="s">
        <v>6</v>
      </c>
      <c r="D10598" s="1" t="s">
        <v>6</v>
      </c>
    </row>
    <row r="10599" spans="1:4" ht="15.75" customHeight="1" x14ac:dyDescent="0.25">
      <c r="A10599" s="1" t="s">
        <v>18452</v>
      </c>
      <c r="B10599" s="1" t="s">
        <v>18453</v>
      </c>
      <c r="C10599" s="1" t="s">
        <v>6</v>
      </c>
      <c r="D10599" s="1" t="s">
        <v>64</v>
      </c>
    </row>
    <row r="10600" spans="1:4" ht="15.75" customHeight="1" x14ac:dyDescent="0.25">
      <c r="A10600" s="1" t="s">
        <v>18454</v>
      </c>
      <c r="B10600" s="1" t="s">
        <v>18455</v>
      </c>
      <c r="C10600" s="1" t="s">
        <v>6</v>
      </c>
      <c r="D10600" s="1" t="s">
        <v>64</v>
      </c>
    </row>
    <row r="10601" spans="1:4" ht="15.75" customHeight="1" x14ac:dyDescent="0.25">
      <c r="A10601" s="1" t="s">
        <v>18456</v>
      </c>
      <c r="B10601" s="1" t="s">
        <v>18457</v>
      </c>
      <c r="C10601" s="1" t="s">
        <v>6</v>
      </c>
      <c r="D10601" s="1" t="s">
        <v>64</v>
      </c>
    </row>
    <row r="10602" spans="1:4" ht="15.75" customHeight="1" x14ac:dyDescent="0.25">
      <c r="A10602" s="1" t="s">
        <v>18458</v>
      </c>
      <c r="B10602" s="1" t="s">
        <v>5</v>
      </c>
      <c r="C10602" s="1" t="s">
        <v>6</v>
      </c>
      <c r="D10602" s="1" t="s">
        <v>6</v>
      </c>
    </row>
    <row r="10603" spans="1:4" ht="15.75" customHeight="1" x14ac:dyDescent="0.25">
      <c r="A10603" s="1" t="s">
        <v>18459</v>
      </c>
      <c r="B10603" s="1" t="s">
        <v>10866</v>
      </c>
      <c r="C10603" s="1" t="s">
        <v>6</v>
      </c>
      <c r="D10603" s="1" t="s">
        <v>117</v>
      </c>
    </row>
    <row r="10604" spans="1:4" ht="15.75" customHeight="1" x14ac:dyDescent="0.25">
      <c r="A10604" s="1" t="s">
        <v>18460</v>
      </c>
      <c r="B10604" s="1" t="s">
        <v>5</v>
      </c>
      <c r="C10604" s="1" t="s">
        <v>6</v>
      </c>
      <c r="D10604" s="1" t="s">
        <v>6</v>
      </c>
    </row>
    <row r="10605" spans="1:4" ht="15.75" customHeight="1" x14ac:dyDescent="0.25">
      <c r="A10605" s="1" t="s">
        <v>18461</v>
      </c>
      <c r="B10605" s="1" t="s">
        <v>18462</v>
      </c>
      <c r="C10605" s="1" t="s">
        <v>18463</v>
      </c>
      <c r="D10605" s="1" t="s">
        <v>64</v>
      </c>
    </row>
    <row r="10606" spans="1:4" ht="15.75" customHeight="1" x14ac:dyDescent="0.25">
      <c r="A10606" s="1" t="s">
        <v>18464</v>
      </c>
      <c r="B10606" s="1" t="s">
        <v>18465</v>
      </c>
      <c r="C10606" s="1" t="s">
        <v>18466</v>
      </c>
      <c r="D10606" s="1" t="s">
        <v>282</v>
      </c>
    </row>
    <row r="10607" spans="1:4" ht="15.75" customHeight="1" x14ac:dyDescent="0.25">
      <c r="A10607" s="1" t="s">
        <v>18467</v>
      </c>
      <c r="B10607" s="1" t="s">
        <v>5</v>
      </c>
      <c r="C10607" s="1" t="s">
        <v>6</v>
      </c>
      <c r="D10607" s="1" t="s">
        <v>6</v>
      </c>
    </row>
    <row r="10608" spans="1:4" ht="15.75" customHeight="1" x14ac:dyDescent="0.25">
      <c r="A10608" s="1" t="s">
        <v>18468</v>
      </c>
      <c r="B10608" s="1" t="s">
        <v>14142</v>
      </c>
      <c r="C10608" s="1" t="s">
        <v>6</v>
      </c>
      <c r="D10608" s="1" t="s">
        <v>117</v>
      </c>
    </row>
    <row r="10609" spans="1:4" ht="15.75" customHeight="1" x14ac:dyDescent="0.25">
      <c r="A10609" s="1" t="s">
        <v>18469</v>
      </c>
      <c r="B10609" s="1" t="s">
        <v>18470</v>
      </c>
      <c r="C10609" s="1" t="s">
        <v>6</v>
      </c>
      <c r="D10609" s="1" t="s">
        <v>282</v>
      </c>
    </row>
    <row r="10610" spans="1:4" ht="15.75" customHeight="1" x14ac:dyDescent="0.25">
      <c r="A10610" s="1" t="s">
        <v>18471</v>
      </c>
      <c r="B10610" s="1" t="s">
        <v>18472</v>
      </c>
      <c r="C10610" s="1" t="s">
        <v>6</v>
      </c>
      <c r="D10610" s="1" t="s">
        <v>282</v>
      </c>
    </row>
    <row r="10611" spans="1:4" ht="15.75" customHeight="1" x14ac:dyDescent="0.25">
      <c r="A10611" s="1" t="s">
        <v>18473</v>
      </c>
      <c r="B10611" s="1" t="s">
        <v>18474</v>
      </c>
      <c r="C10611" s="1" t="s">
        <v>18475</v>
      </c>
      <c r="D10611" s="1" t="s">
        <v>73</v>
      </c>
    </row>
    <row r="10612" spans="1:4" ht="15.75" customHeight="1" x14ac:dyDescent="0.25">
      <c r="A10612" s="1" t="s">
        <v>18476</v>
      </c>
      <c r="B10612" s="1" t="s">
        <v>18477</v>
      </c>
      <c r="C10612" s="1" t="s">
        <v>6</v>
      </c>
      <c r="D10612" s="1" t="s">
        <v>64</v>
      </c>
    </row>
    <row r="10613" spans="1:4" ht="15.75" customHeight="1" x14ac:dyDescent="0.25">
      <c r="A10613" s="1" t="s">
        <v>18478</v>
      </c>
      <c r="B10613" s="1" t="s">
        <v>18479</v>
      </c>
      <c r="C10613" s="1" t="s">
        <v>6</v>
      </c>
      <c r="D10613" s="1" t="s">
        <v>117</v>
      </c>
    </row>
    <row r="10614" spans="1:4" ht="15.75" customHeight="1" x14ac:dyDescent="0.25">
      <c r="A10614" s="1" t="s">
        <v>18480</v>
      </c>
      <c r="B10614" s="1" t="s">
        <v>18481</v>
      </c>
      <c r="C10614" s="1" t="s">
        <v>6</v>
      </c>
      <c r="D10614" s="1" t="s">
        <v>282</v>
      </c>
    </row>
    <row r="10615" spans="1:4" ht="15.75" customHeight="1" x14ac:dyDescent="0.25">
      <c r="A10615" s="1" t="s">
        <v>18482</v>
      </c>
      <c r="B10615" s="1" t="s">
        <v>18483</v>
      </c>
      <c r="C10615" s="1" t="s">
        <v>6</v>
      </c>
      <c r="D10615" s="1" t="s">
        <v>282</v>
      </c>
    </row>
    <row r="10616" spans="1:4" ht="15.75" customHeight="1" x14ac:dyDescent="0.25">
      <c r="A10616" s="1" t="s">
        <v>18484</v>
      </c>
      <c r="B10616" s="1" t="s">
        <v>18485</v>
      </c>
      <c r="C10616" s="1" t="s">
        <v>18486</v>
      </c>
      <c r="D10616" s="1" t="s">
        <v>64</v>
      </c>
    </row>
    <row r="10617" spans="1:4" ht="15.75" customHeight="1" x14ac:dyDescent="0.25">
      <c r="A10617" s="1" t="s">
        <v>18487</v>
      </c>
      <c r="B10617" s="1" t="s">
        <v>18488</v>
      </c>
      <c r="C10617" s="1" t="s">
        <v>6</v>
      </c>
      <c r="D10617" s="1" t="s">
        <v>64</v>
      </c>
    </row>
    <row r="10618" spans="1:4" ht="15.75" customHeight="1" x14ac:dyDescent="0.25">
      <c r="A10618" s="1" t="s">
        <v>18489</v>
      </c>
      <c r="B10618" s="1" t="s">
        <v>5</v>
      </c>
      <c r="C10618" s="1" t="s">
        <v>6</v>
      </c>
      <c r="D10618" s="1" t="s">
        <v>6</v>
      </c>
    </row>
    <row r="10619" spans="1:4" ht="15.75" customHeight="1" x14ac:dyDescent="0.25">
      <c r="A10619" s="1" t="s">
        <v>18490</v>
      </c>
      <c r="B10619" s="1" t="s">
        <v>5</v>
      </c>
      <c r="C10619" s="1" t="s">
        <v>18491</v>
      </c>
      <c r="D10619" s="1" t="s">
        <v>52</v>
      </c>
    </row>
    <row r="10620" spans="1:4" ht="15.75" customHeight="1" x14ac:dyDescent="0.25">
      <c r="A10620" s="1" t="s">
        <v>18492</v>
      </c>
      <c r="B10620" s="1" t="s">
        <v>5</v>
      </c>
      <c r="C10620" s="1" t="s">
        <v>6</v>
      </c>
      <c r="D10620" s="1" t="s">
        <v>6</v>
      </c>
    </row>
    <row r="10621" spans="1:4" ht="15.75" customHeight="1" x14ac:dyDescent="0.25">
      <c r="A10621" s="1" t="s">
        <v>18493</v>
      </c>
      <c r="B10621" s="1" t="s">
        <v>5</v>
      </c>
      <c r="C10621" s="1" t="s">
        <v>6</v>
      </c>
      <c r="D10621" s="1" t="s">
        <v>6</v>
      </c>
    </row>
    <row r="10622" spans="1:4" ht="15.75" customHeight="1" x14ac:dyDescent="0.25">
      <c r="A10622" s="1" t="s">
        <v>18494</v>
      </c>
      <c r="B10622" s="1" t="s">
        <v>5</v>
      </c>
      <c r="C10622" s="1" t="s">
        <v>6</v>
      </c>
      <c r="D10622" s="1" t="s">
        <v>6</v>
      </c>
    </row>
    <row r="10623" spans="1:4" ht="15.75" customHeight="1" x14ac:dyDescent="0.25">
      <c r="A10623" s="1" t="s">
        <v>18495</v>
      </c>
      <c r="B10623" s="1" t="s">
        <v>5</v>
      </c>
      <c r="C10623" s="1" t="s">
        <v>6</v>
      </c>
      <c r="D10623" s="1" t="s">
        <v>6</v>
      </c>
    </row>
    <row r="10624" spans="1:4" ht="15.75" customHeight="1" x14ac:dyDescent="0.25">
      <c r="A10624" s="1" t="s">
        <v>18496</v>
      </c>
      <c r="B10624" s="1" t="s">
        <v>18497</v>
      </c>
      <c r="C10624" s="1" t="s">
        <v>6</v>
      </c>
      <c r="D10624" s="1" t="s">
        <v>73</v>
      </c>
    </row>
    <row r="10625" spans="1:4" ht="15.75" customHeight="1" x14ac:dyDescent="0.25">
      <c r="A10625" s="1" t="s">
        <v>18498</v>
      </c>
      <c r="B10625" s="1" t="s">
        <v>5</v>
      </c>
      <c r="C10625" s="1" t="s">
        <v>6</v>
      </c>
      <c r="D10625" s="1" t="s">
        <v>6</v>
      </c>
    </row>
    <row r="10626" spans="1:4" ht="15.75" customHeight="1" x14ac:dyDescent="0.25">
      <c r="A10626" s="1" t="s">
        <v>18499</v>
      </c>
      <c r="B10626" s="1" t="s">
        <v>5</v>
      </c>
      <c r="C10626" s="1" t="s">
        <v>18500</v>
      </c>
      <c r="D10626" s="1" t="s">
        <v>52</v>
      </c>
    </row>
    <row r="10627" spans="1:4" ht="15.75" customHeight="1" x14ac:dyDescent="0.25">
      <c r="A10627" s="1" t="s">
        <v>18501</v>
      </c>
      <c r="B10627" s="1" t="s">
        <v>18502</v>
      </c>
      <c r="C10627" s="1" t="s">
        <v>6</v>
      </c>
      <c r="D10627" s="1" t="s">
        <v>64</v>
      </c>
    </row>
    <row r="10628" spans="1:4" ht="15.75" customHeight="1" x14ac:dyDescent="0.25">
      <c r="A10628" s="1" t="s">
        <v>18503</v>
      </c>
      <c r="B10628" s="1" t="s">
        <v>18504</v>
      </c>
      <c r="C10628" s="1" t="s">
        <v>6</v>
      </c>
      <c r="D10628" s="1" t="s">
        <v>64</v>
      </c>
    </row>
    <row r="10629" spans="1:4" ht="15.75" customHeight="1" x14ac:dyDescent="0.25">
      <c r="A10629" s="1" t="s">
        <v>18505</v>
      </c>
      <c r="B10629" s="1" t="s">
        <v>18506</v>
      </c>
      <c r="C10629" s="1" t="s">
        <v>6</v>
      </c>
      <c r="D10629" s="1" t="s">
        <v>64</v>
      </c>
    </row>
    <row r="10630" spans="1:4" ht="15.75" customHeight="1" x14ac:dyDescent="0.25">
      <c r="A10630" s="1" t="s">
        <v>18507</v>
      </c>
      <c r="B10630" s="1" t="s">
        <v>5</v>
      </c>
      <c r="C10630" s="1" t="s">
        <v>6</v>
      </c>
      <c r="D10630" s="1" t="s">
        <v>6</v>
      </c>
    </row>
    <row r="10631" spans="1:4" ht="15.75" customHeight="1" x14ac:dyDescent="0.25">
      <c r="A10631" s="1" t="s">
        <v>18508</v>
      </c>
      <c r="B10631" s="1" t="s">
        <v>18509</v>
      </c>
      <c r="C10631" s="1" t="s">
        <v>6</v>
      </c>
      <c r="D10631" s="1" t="s">
        <v>64</v>
      </c>
    </row>
    <row r="10632" spans="1:4" ht="15.75" customHeight="1" x14ac:dyDescent="0.25">
      <c r="A10632" s="1" t="s">
        <v>18510</v>
      </c>
      <c r="B10632" s="1" t="s">
        <v>5</v>
      </c>
      <c r="C10632" s="1" t="s">
        <v>6</v>
      </c>
      <c r="D10632" s="1" t="s">
        <v>6</v>
      </c>
    </row>
    <row r="10633" spans="1:4" ht="15.75" customHeight="1" x14ac:dyDescent="0.25">
      <c r="A10633" s="1" t="s">
        <v>18511</v>
      </c>
      <c r="B10633" s="1" t="s">
        <v>5</v>
      </c>
      <c r="C10633" s="1" t="s">
        <v>6</v>
      </c>
      <c r="D10633" s="1" t="s">
        <v>6</v>
      </c>
    </row>
    <row r="10634" spans="1:4" ht="15.75" customHeight="1" x14ac:dyDescent="0.25">
      <c r="A10634" s="1" t="s">
        <v>18512</v>
      </c>
      <c r="B10634" s="1" t="s">
        <v>5</v>
      </c>
      <c r="C10634" s="1" t="s">
        <v>6</v>
      </c>
      <c r="D10634" s="1" t="s">
        <v>6</v>
      </c>
    </row>
    <row r="10635" spans="1:4" ht="15.75" customHeight="1" x14ac:dyDescent="0.25">
      <c r="A10635" s="1" t="s">
        <v>18513</v>
      </c>
      <c r="B10635" s="1" t="s">
        <v>5</v>
      </c>
      <c r="C10635" s="1" t="s">
        <v>6</v>
      </c>
      <c r="D10635" s="1" t="s">
        <v>6</v>
      </c>
    </row>
    <row r="10636" spans="1:4" ht="15.75" customHeight="1" x14ac:dyDescent="0.25">
      <c r="A10636" s="1" t="s">
        <v>18514</v>
      </c>
      <c r="B10636" s="1" t="s">
        <v>5</v>
      </c>
      <c r="C10636" s="1" t="s">
        <v>6</v>
      </c>
      <c r="D10636" s="1" t="s">
        <v>6</v>
      </c>
    </row>
    <row r="10637" spans="1:4" ht="15.75" customHeight="1" x14ac:dyDescent="0.25">
      <c r="A10637" s="1" t="s">
        <v>18515</v>
      </c>
      <c r="B10637" s="1" t="s">
        <v>5</v>
      </c>
      <c r="C10637" s="1" t="s">
        <v>6</v>
      </c>
      <c r="D10637" s="1" t="s">
        <v>6</v>
      </c>
    </row>
    <row r="10638" spans="1:4" ht="15.75" customHeight="1" x14ac:dyDescent="0.25">
      <c r="A10638" s="1" t="s">
        <v>18516</v>
      </c>
      <c r="B10638" s="1" t="s">
        <v>3426</v>
      </c>
      <c r="C10638" s="1" t="s">
        <v>6</v>
      </c>
      <c r="D10638" s="1" t="s">
        <v>64</v>
      </c>
    </row>
    <row r="10639" spans="1:4" ht="15.75" customHeight="1" x14ac:dyDescent="0.25">
      <c r="A10639" s="1" t="s">
        <v>18517</v>
      </c>
      <c r="B10639" s="1" t="s">
        <v>18518</v>
      </c>
      <c r="C10639" s="1" t="s">
        <v>6</v>
      </c>
      <c r="D10639" s="1" t="s">
        <v>117</v>
      </c>
    </row>
    <row r="10640" spans="1:4" ht="15.75" customHeight="1" x14ac:dyDescent="0.25">
      <c r="A10640" s="1" t="s">
        <v>18519</v>
      </c>
      <c r="B10640" s="1" t="s">
        <v>18520</v>
      </c>
      <c r="C10640" s="1" t="s">
        <v>6</v>
      </c>
      <c r="D10640" s="1" t="s">
        <v>117</v>
      </c>
    </row>
    <row r="10641" spans="1:4" ht="15.75" customHeight="1" x14ac:dyDescent="0.25">
      <c r="A10641" s="1" t="s">
        <v>18521</v>
      </c>
      <c r="B10641" s="1" t="s">
        <v>18522</v>
      </c>
      <c r="C10641" s="1" t="s">
        <v>6</v>
      </c>
      <c r="D10641" s="1" t="s">
        <v>282</v>
      </c>
    </row>
    <row r="10642" spans="1:4" ht="15.75" customHeight="1" x14ac:dyDescent="0.25">
      <c r="A10642" s="1" t="s">
        <v>18523</v>
      </c>
      <c r="B10642" s="1" t="s">
        <v>18524</v>
      </c>
      <c r="C10642" s="1" t="s">
        <v>18525</v>
      </c>
      <c r="D10642" s="1" t="s">
        <v>64</v>
      </c>
    </row>
    <row r="10643" spans="1:4" ht="15.75" customHeight="1" x14ac:dyDescent="0.25">
      <c r="A10643" s="1" t="s">
        <v>18526</v>
      </c>
      <c r="B10643" s="1" t="s">
        <v>18527</v>
      </c>
      <c r="C10643" s="1" t="s">
        <v>6</v>
      </c>
      <c r="D10643" s="1" t="s">
        <v>282</v>
      </c>
    </row>
    <row r="10644" spans="1:4" ht="15.75" customHeight="1" x14ac:dyDescent="0.25">
      <c r="A10644" s="1" t="s">
        <v>18528</v>
      </c>
      <c r="B10644" s="1" t="s">
        <v>18529</v>
      </c>
      <c r="C10644" s="1" t="s">
        <v>6</v>
      </c>
      <c r="D10644" s="1" t="s">
        <v>64</v>
      </c>
    </row>
    <row r="10645" spans="1:4" ht="15.75" customHeight="1" x14ac:dyDescent="0.25">
      <c r="A10645" s="1" t="s">
        <v>18530</v>
      </c>
      <c r="B10645" s="1" t="s">
        <v>18531</v>
      </c>
      <c r="C10645" s="1" t="s">
        <v>6</v>
      </c>
      <c r="D10645" s="1" t="s">
        <v>73</v>
      </c>
    </row>
    <row r="10646" spans="1:4" ht="15.75" customHeight="1" x14ac:dyDescent="0.25">
      <c r="A10646" s="1" t="s">
        <v>18532</v>
      </c>
      <c r="B10646" s="1" t="s">
        <v>5</v>
      </c>
      <c r="C10646" s="1" t="s">
        <v>6</v>
      </c>
      <c r="D10646" s="1" t="s">
        <v>6</v>
      </c>
    </row>
    <row r="10647" spans="1:4" ht="15.75" customHeight="1" x14ac:dyDescent="0.25">
      <c r="A10647" s="1" t="s">
        <v>18533</v>
      </c>
      <c r="B10647" s="1" t="s">
        <v>5</v>
      </c>
      <c r="C10647" s="1" t="s">
        <v>6</v>
      </c>
      <c r="D10647" s="1" t="s">
        <v>6</v>
      </c>
    </row>
    <row r="10648" spans="1:4" ht="15.75" customHeight="1" x14ac:dyDescent="0.25">
      <c r="A10648" s="1" t="s">
        <v>18534</v>
      </c>
      <c r="B10648" s="1" t="s">
        <v>5</v>
      </c>
      <c r="C10648" s="1" t="s">
        <v>6</v>
      </c>
      <c r="D10648" s="1" t="s">
        <v>6</v>
      </c>
    </row>
    <row r="10649" spans="1:4" ht="15.75" customHeight="1" x14ac:dyDescent="0.25">
      <c r="A10649" s="1" t="s">
        <v>18535</v>
      </c>
      <c r="B10649" s="1" t="s">
        <v>5</v>
      </c>
      <c r="C10649" s="1" t="s">
        <v>6</v>
      </c>
      <c r="D10649" s="1" t="s">
        <v>6</v>
      </c>
    </row>
    <row r="10650" spans="1:4" ht="15.75" customHeight="1" x14ac:dyDescent="0.25">
      <c r="A10650" s="1" t="s">
        <v>18536</v>
      </c>
      <c r="B10650" s="1" t="s">
        <v>18537</v>
      </c>
      <c r="C10650" s="1" t="s">
        <v>6</v>
      </c>
      <c r="D10650" s="1" t="s">
        <v>117</v>
      </c>
    </row>
    <row r="10651" spans="1:4" ht="15.75" customHeight="1" x14ac:dyDescent="0.25">
      <c r="A10651" s="1" t="s">
        <v>18538</v>
      </c>
      <c r="B10651" s="1" t="s">
        <v>18537</v>
      </c>
      <c r="C10651" s="1" t="s">
        <v>6</v>
      </c>
      <c r="D10651" s="1" t="s">
        <v>117</v>
      </c>
    </row>
    <row r="10652" spans="1:4" ht="15.75" customHeight="1" x14ac:dyDescent="0.25">
      <c r="A10652" s="1" t="s">
        <v>18539</v>
      </c>
      <c r="B10652" s="1" t="s">
        <v>5</v>
      </c>
      <c r="C10652" s="1" t="s">
        <v>6</v>
      </c>
      <c r="D10652" s="1" t="s">
        <v>6</v>
      </c>
    </row>
    <row r="10653" spans="1:4" ht="15.75" customHeight="1" x14ac:dyDescent="0.25">
      <c r="A10653" s="1" t="s">
        <v>18540</v>
      </c>
      <c r="B10653" s="1" t="s">
        <v>18541</v>
      </c>
      <c r="C10653" s="1" t="s">
        <v>18542</v>
      </c>
      <c r="D10653" s="1" t="s">
        <v>64</v>
      </c>
    </row>
    <row r="10654" spans="1:4" ht="15.75" customHeight="1" x14ac:dyDescent="0.25">
      <c r="A10654" s="1" t="s">
        <v>18543</v>
      </c>
      <c r="B10654" s="1" t="s">
        <v>5</v>
      </c>
      <c r="C10654" s="1" t="s">
        <v>6</v>
      </c>
      <c r="D10654" s="1" t="s">
        <v>6</v>
      </c>
    </row>
    <row r="10655" spans="1:4" ht="15.75" customHeight="1" x14ac:dyDescent="0.25">
      <c r="A10655" s="1" t="s">
        <v>18544</v>
      </c>
      <c r="B10655" s="1" t="s">
        <v>18545</v>
      </c>
      <c r="C10655" s="1" t="s">
        <v>18546</v>
      </c>
      <c r="D10655" s="1" t="s">
        <v>64</v>
      </c>
    </row>
    <row r="10656" spans="1:4" ht="15.75" customHeight="1" x14ac:dyDescent="0.25">
      <c r="A10656" s="1" t="s">
        <v>18547</v>
      </c>
      <c r="B10656" s="1" t="s">
        <v>18548</v>
      </c>
      <c r="C10656" s="1" t="s">
        <v>6</v>
      </c>
      <c r="D10656" s="1" t="s">
        <v>117</v>
      </c>
    </row>
    <row r="10657" spans="1:4" ht="15.75" customHeight="1" x14ac:dyDescent="0.25">
      <c r="A10657" s="1" t="s">
        <v>18549</v>
      </c>
      <c r="B10657" s="1" t="s">
        <v>18548</v>
      </c>
      <c r="C10657" s="1" t="s">
        <v>6</v>
      </c>
      <c r="D10657" s="1" t="s">
        <v>117</v>
      </c>
    </row>
    <row r="10658" spans="1:4" ht="15.75" customHeight="1" x14ac:dyDescent="0.25">
      <c r="A10658" s="1" t="s">
        <v>18550</v>
      </c>
      <c r="B10658" s="1" t="s">
        <v>18551</v>
      </c>
      <c r="C10658" s="1" t="s">
        <v>6</v>
      </c>
      <c r="D10658" s="1" t="s">
        <v>282</v>
      </c>
    </row>
    <row r="10659" spans="1:4" ht="15.75" customHeight="1" x14ac:dyDescent="0.25">
      <c r="A10659" s="1" t="s">
        <v>18552</v>
      </c>
      <c r="B10659" s="1" t="s">
        <v>18551</v>
      </c>
      <c r="C10659" s="1" t="s">
        <v>6</v>
      </c>
      <c r="D10659" s="1" t="s">
        <v>282</v>
      </c>
    </row>
    <row r="10660" spans="1:4" ht="15.75" customHeight="1" x14ac:dyDescent="0.25">
      <c r="A10660" s="1" t="s">
        <v>18553</v>
      </c>
      <c r="B10660" s="1" t="s">
        <v>18554</v>
      </c>
      <c r="C10660" s="1" t="s">
        <v>6</v>
      </c>
      <c r="D10660" s="1" t="s">
        <v>64</v>
      </c>
    </row>
    <row r="10661" spans="1:4" ht="15.75" customHeight="1" x14ac:dyDescent="0.25">
      <c r="A10661" s="1" t="s">
        <v>18555</v>
      </c>
      <c r="B10661" s="1" t="s">
        <v>18556</v>
      </c>
      <c r="C10661" s="1" t="s">
        <v>6</v>
      </c>
      <c r="D10661" s="1" t="s">
        <v>117</v>
      </c>
    </row>
    <row r="10662" spans="1:4" ht="15.75" customHeight="1" x14ac:dyDescent="0.25">
      <c r="A10662" s="1" t="s">
        <v>18557</v>
      </c>
      <c r="B10662" s="1" t="s">
        <v>18558</v>
      </c>
      <c r="C10662" s="1" t="s">
        <v>6</v>
      </c>
      <c r="D10662" s="1" t="s">
        <v>282</v>
      </c>
    </row>
    <row r="10663" spans="1:4" ht="15.75" customHeight="1" x14ac:dyDescent="0.25">
      <c r="A10663" s="1" t="s">
        <v>18559</v>
      </c>
      <c r="B10663" s="1" t="s">
        <v>18560</v>
      </c>
      <c r="C10663" s="1" t="s">
        <v>6</v>
      </c>
      <c r="D10663" s="1" t="s">
        <v>117</v>
      </c>
    </row>
    <row r="10664" spans="1:4" ht="15.75" customHeight="1" x14ac:dyDescent="0.25">
      <c r="A10664" s="1" t="s">
        <v>18561</v>
      </c>
      <c r="B10664" s="1" t="s">
        <v>18562</v>
      </c>
      <c r="C10664" s="1" t="s">
        <v>18563</v>
      </c>
      <c r="D10664" s="1" t="s">
        <v>64</v>
      </c>
    </row>
    <row r="10665" spans="1:4" ht="15.75" customHeight="1" x14ac:dyDescent="0.25">
      <c r="A10665" s="1" t="s">
        <v>18564</v>
      </c>
      <c r="B10665" s="1" t="s">
        <v>5</v>
      </c>
      <c r="C10665" s="1" t="s">
        <v>6</v>
      </c>
      <c r="D10665" s="1" t="s">
        <v>6</v>
      </c>
    </row>
    <row r="10666" spans="1:4" ht="15.75" customHeight="1" x14ac:dyDescent="0.25">
      <c r="A10666" s="1" t="s">
        <v>18565</v>
      </c>
      <c r="B10666" s="1" t="s">
        <v>5</v>
      </c>
      <c r="C10666" s="1" t="s">
        <v>6</v>
      </c>
      <c r="D10666" s="1" t="s">
        <v>6</v>
      </c>
    </row>
    <row r="10667" spans="1:4" ht="15.75" customHeight="1" x14ac:dyDescent="0.25">
      <c r="A10667" s="1" t="s">
        <v>18566</v>
      </c>
      <c r="B10667" s="1" t="s">
        <v>5</v>
      </c>
      <c r="C10667" s="1" t="s">
        <v>6</v>
      </c>
      <c r="D10667" s="1" t="s">
        <v>6</v>
      </c>
    </row>
    <row r="10668" spans="1:4" ht="15.75" customHeight="1" x14ac:dyDescent="0.25">
      <c r="A10668" s="1" t="s">
        <v>18567</v>
      </c>
      <c r="B10668" s="1" t="s">
        <v>18568</v>
      </c>
      <c r="C10668" s="1" t="s">
        <v>6</v>
      </c>
      <c r="D10668" s="1" t="s">
        <v>64</v>
      </c>
    </row>
    <row r="10669" spans="1:4" ht="15.75" customHeight="1" x14ac:dyDescent="0.25">
      <c r="A10669" s="1" t="s">
        <v>18569</v>
      </c>
      <c r="B10669" s="1" t="s">
        <v>18570</v>
      </c>
      <c r="C10669" s="1" t="s">
        <v>6</v>
      </c>
      <c r="D10669" s="1" t="s">
        <v>64</v>
      </c>
    </row>
    <row r="10670" spans="1:4" ht="15.75" customHeight="1" x14ac:dyDescent="0.25">
      <c r="A10670" s="1" t="s">
        <v>18571</v>
      </c>
      <c r="B10670" s="1" t="s">
        <v>5</v>
      </c>
      <c r="C10670" s="1" t="s">
        <v>18572</v>
      </c>
      <c r="D10670" s="1" t="s">
        <v>52</v>
      </c>
    </row>
    <row r="10671" spans="1:4" ht="15.75" customHeight="1" x14ac:dyDescent="0.25">
      <c r="A10671" s="1" t="s">
        <v>18573</v>
      </c>
      <c r="B10671" s="1" t="s">
        <v>18574</v>
      </c>
      <c r="C10671" s="1" t="s">
        <v>6</v>
      </c>
      <c r="D10671" s="1" t="s">
        <v>64</v>
      </c>
    </row>
    <row r="10672" spans="1:4" ht="15.75" customHeight="1" x14ac:dyDescent="0.25">
      <c r="A10672" s="1" t="s">
        <v>18575</v>
      </c>
      <c r="B10672" s="1" t="s">
        <v>18576</v>
      </c>
      <c r="C10672" s="1" t="s">
        <v>6</v>
      </c>
      <c r="D10672" s="1" t="s">
        <v>64</v>
      </c>
    </row>
    <row r="10673" spans="1:4" ht="15.75" customHeight="1" x14ac:dyDescent="0.25">
      <c r="A10673" s="1" t="s">
        <v>18577</v>
      </c>
      <c r="B10673" s="1" t="s">
        <v>18578</v>
      </c>
      <c r="C10673" s="1" t="s">
        <v>6</v>
      </c>
      <c r="D10673" s="1" t="s">
        <v>117</v>
      </c>
    </row>
    <row r="10674" spans="1:4" ht="15.75" customHeight="1" x14ac:dyDescent="0.25">
      <c r="A10674" s="1" t="s">
        <v>18579</v>
      </c>
      <c r="B10674" s="1" t="s">
        <v>18580</v>
      </c>
      <c r="C10674" s="1" t="s">
        <v>6</v>
      </c>
      <c r="D10674" s="1" t="s">
        <v>282</v>
      </c>
    </row>
    <row r="10675" spans="1:4" ht="15.75" customHeight="1" x14ac:dyDescent="0.25">
      <c r="A10675" s="1" t="s">
        <v>18581</v>
      </c>
      <c r="B10675" s="1" t="s">
        <v>5</v>
      </c>
      <c r="C10675" s="1" t="s">
        <v>6</v>
      </c>
      <c r="D10675" s="1" t="s">
        <v>6</v>
      </c>
    </row>
    <row r="10676" spans="1:4" ht="15.75" customHeight="1" x14ac:dyDescent="0.25">
      <c r="A10676" s="1" t="s">
        <v>18582</v>
      </c>
      <c r="B10676" s="1" t="s">
        <v>18583</v>
      </c>
      <c r="C10676" s="1" t="s">
        <v>6</v>
      </c>
      <c r="D10676" s="1" t="s">
        <v>282</v>
      </c>
    </row>
    <row r="10677" spans="1:4" ht="15.75" customHeight="1" x14ac:dyDescent="0.25">
      <c r="A10677" s="1" t="s">
        <v>18584</v>
      </c>
      <c r="B10677" s="1" t="s">
        <v>18585</v>
      </c>
      <c r="C10677" s="1" t="s">
        <v>6</v>
      </c>
      <c r="D10677" s="1" t="s">
        <v>117</v>
      </c>
    </row>
    <row r="10678" spans="1:4" ht="15.75" customHeight="1" x14ac:dyDescent="0.25">
      <c r="A10678" s="1" t="s">
        <v>18586</v>
      </c>
      <c r="B10678" s="1" t="s">
        <v>18587</v>
      </c>
      <c r="C10678" s="1" t="s">
        <v>6</v>
      </c>
      <c r="D10678" s="1" t="s">
        <v>64</v>
      </c>
    </row>
    <row r="10679" spans="1:4" ht="15.75" customHeight="1" x14ac:dyDescent="0.25">
      <c r="A10679" s="1" t="s">
        <v>18588</v>
      </c>
      <c r="B10679" s="1" t="s">
        <v>5</v>
      </c>
      <c r="C10679" s="1" t="s">
        <v>6</v>
      </c>
      <c r="D10679" s="1" t="s">
        <v>6</v>
      </c>
    </row>
    <row r="10680" spans="1:4" ht="15.75" customHeight="1" x14ac:dyDescent="0.25">
      <c r="A10680" s="1" t="s">
        <v>18589</v>
      </c>
      <c r="B10680" s="1" t="s">
        <v>18590</v>
      </c>
      <c r="C10680" s="1" t="s">
        <v>6</v>
      </c>
      <c r="D10680" s="1" t="s">
        <v>64</v>
      </c>
    </row>
    <row r="10681" spans="1:4" ht="15.75" customHeight="1" x14ac:dyDescent="0.25">
      <c r="A10681" s="1" t="s">
        <v>18591</v>
      </c>
      <c r="B10681" s="1" t="s">
        <v>5</v>
      </c>
      <c r="C10681" s="1" t="s">
        <v>18592</v>
      </c>
      <c r="D10681" s="1" t="s">
        <v>52</v>
      </c>
    </row>
    <row r="10682" spans="1:4" ht="15.75" customHeight="1" x14ac:dyDescent="0.25">
      <c r="A10682" s="1" t="s">
        <v>18593</v>
      </c>
      <c r="B10682" s="1" t="s">
        <v>18594</v>
      </c>
      <c r="C10682" s="1" t="s">
        <v>6</v>
      </c>
      <c r="D10682" s="1" t="s">
        <v>64</v>
      </c>
    </row>
    <row r="10683" spans="1:4" ht="15.75" customHeight="1" x14ac:dyDescent="0.25">
      <c r="A10683" s="1" t="s">
        <v>18595</v>
      </c>
      <c r="B10683" s="1" t="s">
        <v>18596</v>
      </c>
      <c r="C10683" s="1" t="s">
        <v>6</v>
      </c>
      <c r="D10683" s="1" t="s">
        <v>64</v>
      </c>
    </row>
    <row r="10684" spans="1:4" ht="15.75" customHeight="1" x14ac:dyDescent="0.25">
      <c r="A10684" s="1" t="s">
        <v>18597</v>
      </c>
      <c r="B10684" s="1" t="s">
        <v>5</v>
      </c>
      <c r="C10684" s="1" t="s">
        <v>6</v>
      </c>
      <c r="D10684" s="1" t="s">
        <v>6</v>
      </c>
    </row>
    <row r="10685" spans="1:4" ht="15.75" customHeight="1" x14ac:dyDescent="0.25">
      <c r="A10685" s="1" t="s">
        <v>18598</v>
      </c>
      <c r="B10685" s="1" t="s">
        <v>18599</v>
      </c>
      <c r="C10685" s="1" t="s">
        <v>6</v>
      </c>
      <c r="D10685" s="1" t="s">
        <v>64</v>
      </c>
    </row>
    <row r="10686" spans="1:4" ht="15.75" customHeight="1" x14ac:dyDescent="0.25">
      <c r="A10686" s="1" t="s">
        <v>18600</v>
      </c>
      <c r="B10686" s="1" t="s">
        <v>5</v>
      </c>
      <c r="C10686" s="1" t="s">
        <v>6</v>
      </c>
      <c r="D10686" s="1" t="s">
        <v>6</v>
      </c>
    </row>
    <row r="10687" spans="1:4" ht="15.75" customHeight="1" x14ac:dyDescent="0.25">
      <c r="A10687" s="1" t="s">
        <v>18601</v>
      </c>
      <c r="B10687" s="1" t="s">
        <v>5</v>
      </c>
      <c r="C10687" s="1" t="s">
        <v>6</v>
      </c>
      <c r="D10687" s="1" t="s">
        <v>6</v>
      </c>
    </row>
    <row r="10688" spans="1:4" ht="15.75" customHeight="1" x14ac:dyDescent="0.25">
      <c r="A10688" s="1" t="s">
        <v>18602</v>
      </c>
      <c r="B10688" s="1" t="s">
        <v>5</v>
      </c>
      <c r="C10688" s="1" t="s">
        <v>6</v>
      </c>
      <c r="D10688" s="1" t="s">
        <v>6</v>
      </c>
    </row>
    <row r="10689" spans="1:4" ht="15.75" customHeight="1" x14ac:dyDescent="0.25">
      <c r="A10689" s="1" t="s">
        <v>18603</v>
      </c>
      <c r="B10689" s="1" t="s">
        <v>18604</v>
      </c>
      <c r="C10689" s="1" t="s">
        <v>6</v>
      </c>
      <c r="D10689" s="1" t="s">
        <v>64</v>
      </c>
    </row>
    <row r="10690" spans="1:4" ht="15.75" customHeight="1" x14ac:dyDescent="0.25">
      <c r="A10690" s="1" t="s">
        <v>18605</v>
      </c>
      <c r="B10690" s="1" t="s">
        <v>5</v>
      </c>
      <c r="C10690" s="1" t="s">
        <v>6</v>
      </c>
      <c r="D10690" s="1" t="s">
        <v>6</v>
      </c>
    </row>
    <row r="10691" spans="1:4" ht="15.75" customHeight="1" x14ac:dyDescent="0.25">
      <c r="A10691" s="1" t="s">
        <v>18606</v>
      </c>
      <c r="B10691" s="1" t="s">
        <v>5</v>
      </c>
      <c r="C10691" s="1" t="s">
        <v>6</v>
      </c>
      <c r="D10691" s="1" t="s">
        <v>6</v>
      </c>
    </row>
    <row r="10692" spans="1:4" ht="15.75" customHeight="1" x14ac:dyDescent="0.25">
      <c r="A10692" s="1" t="s">
        <v>18607</v>
      </c>
      <c r="B10692" s="1" t="s">
        <v>18608</v>
      </c>
      <c r="C10692" s="1" t="s">
        <v>6</v>
      </c>
      <c r="D10692" s="1" t="s">
        <v>64</v>
      </c>
    </row>
    <row r="10693" spans="1:4" ht="15.75" customHeight="1" x14ac:dyDescent="0.25">
      <c r="A10693" s="1" t="s">
        <v>18609</v>
      </c>
      <c r="B10693" s="1" t="s">
        <v>18610</v>
      </c>
      <c r="C10693" s="1" t="s">
        <v>6</v>
      </c>
      <c r="D10693" s="1" t="s">
        <v>117</v>
      </c>
    </row>
    <row r="10694" spans="1:4" ht="15.75" customHeight="1" x14ac:dyDescent="0.25">
      <c r="A10694" s="1" t="s">
        <v>18611</v>
      </c>
      <c r="B10694" s="1" t="s">
        <v>5</v>
      </c>
      <c r="C10694" s="1" t="s">
        <v>6</v>
      </c>
      <c r="D10694" s="1" t="s">
        <v>6</v>
      </c>
    </row>
    <row r="10695" spans="1:4" ht="15.75" customHeight="1" x14ac:dyDescent="0.25">
      <c r="A10695" s="1" t="s">
        <v>18612</v>
      </c>
      <c r="B10695" s="1" t="s">
        <v>5</v>
      </c>
      <c r="C10695" s="1" t="s">
        <v>6</v>
      </c>
      <c r="D10695" s="1" t="s">
        <v>6</v>
      </c>
    </row>
    <row r="10696" spans="1:4" ht="15.75" customHeight="1" x14ac:dyDescent="0.25">
      <c r="A10696" s="1" t="s">
        <v>18613</v>
      </c>
      <c r="B10696" s="1" t="s">
        <v>18610</v>
      </c>
      <c r="C10696" s="1" t="s">
        <v>6</v>
      </c>
      <c r="D10696" s="1" t="s">
        <v>117</v>
      </c>
    </row>
    <row r="10697" spans="1:4" ht="15.75" customHeight="1" x14ac:dyDescent="0.25">
      <c r="A10697" s="1" t="s">
        <v>18614</v>
      </c>
      <c r="B10697" s="1" t="s">
        <v>18615</v>
      </c>
      <c r="C10697" s="1" t="s">
        <v>6</v>
      </c>
      <c r="D10697" s="1" t="s">
        <v>282</v>
      </c>
    </row>
    <row r="10698" spans="1:4" ht="15.75" customHeight="1" x14ac:dyDescent="0.25">
      <c r="A10698" s="1" t="s">
        <v>18616</v>
      </c>
      <c r="B10698" s="1" t="s">
        <v>5</v>
      </c>
      <c r="C10698" s="1" t="s">
        <v>18617</v>
      </c>
      <c r="D10698" s="1" t="s">
        <v>52</v>
      </c>
    </row>
    <row r="10699" spans="1:4" ht="15.75" customHeight="1" x14ac:dyDescent="0.25">
      <c r="A10699" s="1" t="s">
        <v>18618</v>
      </c>
      <c r="B10699" s="1" t="s">
        <v>18619</v>
      </c>
      <c r="C10699" s="1" t="s">
        <v>6</v>
      </c>
      <c r="D10699" s="1" t="s">
        <v>64</v>
      </c>
    </row>
    <row r="10700" spans="1:4" ht="15.75" customHeight="1" x14ac:dyDescent="0.25">
      <c r="A10700" s="1" t="s">
        <v>18620</v>
      </c>
      <c r="B10700" s="1" t="s">
        <v>18621</v>
      </c>
      <c r="C10700" s="1" t="s">
        <v>6</v>
      </c>
      <c r="D10700" s="1" t="s">
        <v>282</v>
      </c>
    </row>
    <row r="10701" spans="1:4" ht="15.75" customHeight="1" x14ac:dyDescent="0.25">
      <c r="A10701" s="1" t="s">
        <v>18622</v>
      </c>
      <c r="B10701" s="1" t="s">
        <v>18623</v>
      </c>
      <c r="C10701" s="1" t="s">
        <v>6</v>
      </c>
      <c r="D10701" s="1" t="s">
        <v>282</v>
      </c>
    </row>
    <row r="10702" spans="1:4" ht="15.75" customHeight="1" x14ac:dyDescent="0.25">
      <c r="A10702" s="1" t="s">
        <v>18624</v>
      </c>
      <c r="B10702" s="1" t="s">
        <v>5</v>
      </c>
      <c r="C10702" s="1" t="s">
        <v>6</v>
      </c>
      <c r="D10702" s="1" t="s">
        <v>6</v>
      </c>
    </row>
    <row r="10703" spans="1:4" ht="15.75" customHeight="1" x14ac:dyDescent="0.25">
      <c r="A10703" s="1" t="s">
        <v>18625</v>
      </c>
      <c r="B10703" s="1" t="s">
        <v>18626</v>
      </c>
      <c r="C10703" s="1" t="s">
        <v>6</v>
      </c>
      <c r="D10703" s="1" t="s">
        <v>117</v>
      </c>
    </row>
    <row r="10704" spans="1:4" ht="15.75" customHeight="1" x14ac:dyDescent="0.25">
      <c r="A10704" s="1" t="s">
        <v>18627</v>
      </c>
      <c r="B10704" s="1" t="s">
        <v>18628</v>
      </c>
      <c r="C10704" s="1" t="s">
        <v>6</v>
      </c>
      <c r="D10704" s="1" t="s">
        <v>282</v>
      </c>
    </row>
    <row r="10705" spans="1:4" ht="15.75" customHeight="1" x14ac:dyDescent="0.25">
      <c r="A10705" s="1" t="s">
        <v>18629</v>
      </c>
      <c r="B10705" s="1" t="s">
        <v>5</v>
      </c>
      <c r="C10705" s="1" t="s">
        <v>6</v>
      </c>
      <c r="D10705" s="1" t="s">
        <v>6</v>
      </c>
    </row>
    <row r="10706" spans="1:4" ht="15.75" customHeight="1" x14ac:dyDescent="0.25">
      <c r="A10706" s="1" t="s">
        <v>18630</v>
      </c>
      <c r="B10706" s="1" t="s">
        <v>18631</v>
      </c>
      <c r="C10706" s="1" t="s">
        <v>18632</v>
      </c>
      <c r="D10706" s="1" t="s">
        <v>73</v>
      </c>
    </row>
    <row r="10707" spans="1:4" ht="15.75" customHeight="1" x14ac:dyDescent="0.25">
      <c r="A10707" s="1" t="s">
        <v>18633</v>
      </c>
      <c r="B10707" s="1" t="s">
        <v>5</v>
      </c>
      <c r="C10707" s="1" t="s">
        <v>6</v>
      </c>
      <c r="D10707" s="1" t="s">
        <v>6</v>
      </c>
    </row>
    <row r="10708" spans="1:4" ht="15.75" customHeight="1" x14ac:dyDescent="0.25">
      <c r="A10708" s="1" t="s">
        <v>18634</v>
      </c>
      <c r="B10708" s="1" t="s">
        <v>18635</v>
      </c>
      <c r="C10708" s="1" t="s">
        <v>6</v>
      </c>
      <c r="D10708" s="1" t="s">
        <v>117</v>
      </c>
    </row>
    <row r="10709" spans="1:4" ht="15.75" customHeight="1" x14ac:dyDescent="0.25">
      <c r="A10709" s="1" t="s">
        <v>18636</v>
      </c>
      <c r="B10709" s="1" t="s">
        <v>18637</v>
      </c>
      <c r="C10709" s="1" t="s">
        <v>6</v>
      </c>
      <c r="D10709" s="1" t="s">
        <v>64</v>
      </c>
    </row>
    <row r="10710" spans="1:4" ht="15.75" customHeight="1" x14ac:dyDescent="0.25">
      <c r="A10710" s="1" t="s">
        <v>18638</v>
      </c>
      <c r="B10710" s="1" t="s">
        <v>18639</v>
      </c>
      <c r="C10710" s="1" t="s">
        <v>18640</v>
      </c>
      <c r="D10710" s="1" t="s">
        <v>64</v>
      </c>
    </row>
    <row r="10711" spans="1:4" ht="15.75" customHeight="1" x14ac:dyDescent="0.25">
      <c r="A10711" s="1" t="s">
        <v>18641</v>
      </c>
      <c r="B10711" s="1" t="s">
        <v>5</v>
      </c>
      <c r="C10711" s="1" t="s">
        <v>6</v>
      </c>
      <c r="D10711" s="1" t="s">
        <v>6</v>
      </c>
    </row>
    <row r="10712" spans="1:4" ht="15.75" customHeight="1" x14ac:dyDescent="0.25">
      <c r="A10712" s="1" t="s">
        <v>18642</v>
      </c>
      <c r="B10712" s="1" t="s">
        <v>5</v>
      </c>
      <c r="C10712" s="1" t="s">
        <v>6</v>
      </c>
      <c r="D10712" s="1" t="s">
        <v>6</v>
      </c>
    </row>
    <row r="10713" spans="1:4" ht="15.75" customHeight="1" x14ac:dyDescent="0.25">
      <c r="A10713" s="1" t="s">
        <v>18643</v>
      </c>
      <c r="B10713" s="1" t="s">
        <v>17919</v>
      </c>
      <c r="C10713" s="1" t="s">
        <v>6</v>
      </c>
      <c r="D10713" s="1" t="s">
        <v>73</v>
      </c>
    </row>
    <row r="10714" spans="1:4" ht="15.75" customHeight="1" x14ac:dyDescent="0.25">
      <c r="A10714" s="1" t="s">
        <v>18644</v>
      </c>
      <c r="B10714" s="1" t="s">
        <v>5</v>
      </c>
      <c r="C10714" s="1" t="s">
        <v>6</v>
      </c>
      <c r="D10714" s="1" t="s">
        <v>6</v>
      </c>
    </row>
    <row r="10715" spans="1:4" ht="15.75" customHeight="1" x14ac:dyDescent="0.25">
      <c r="A10715" s="1" t="s">
        <v>18645</v>
      </c>
      <c r="B10715" s="1" t="s">
        <v>5</v>
      </c>
      <c r="C10715" s="1" t="s">
        <v>18646</v>
      </c>
      <c r="D10715" s="1" t="s">
        <v>52</v>
      </c>
    </row>
    <row r="10716" spans="1:4" ht="15.75" customHeight="1" x14ac:dyDescent="0.25">
      <c r="A10716" s="1" t="s">
        <v>18647</v>
      </c>
      <c r="B10716" s="1" t="s">
        <v>18648</v>
      </c>
      <c r="C10716" s="1" t="s">
        <v>18649</v>
      </c>
      <c r="D10716" s="1" t="s">
        <v>64</v>
      </c>
    </row>
    <row r="10717" spans="1:4" ht="15.75" customHeight="1" x14ac:dyDescent="0.25">
      <c r="A10717" s="1" t="s">
        <v>18650</v>
      </c>
      <c r="B10717" s="1" t="s">
        <v>18651</v>
      </c>
      <c r="C10717" s="1" t="s">
        <v>18652</v>
      </c>
      <c r="D10717" s="1" t="s">
        <v>64</v>
      </c>
    </row>
    <row r="10718" spans="1:4" ht="15.75" customHeight="1" x14ac:dyDescent="0.25">
      <c r="A10718" s="1" t="s">
        <v>18653</v>
      </c>
      <c r="B10718" s="1" t="s">
        <v>18654</v>
      </c>
      <c r="C10718" s="1" t="s">
        <v>6</v>
      </c>
      <c r="D10718" s="1" t="s">
        <v>117</v>
      </c>
    </row>
    <row r="10719" spans="1:4" ht="15.75" customHeight="1" x14ac:dyDescent="0.25">
      <c r="A10719" s="1" t="s">
        <v>18655</v>
      </c>
      <c r="B10719" s="1" t="s">
        <v>18656</v>
      </c>
      <c r="C10719" s="1" t="s">
        <v>6</v>
      </c>
      <c r="D10719" s="1" t="s">
        <v>282</v>
      </c>
    </row>
    <row r="10720" spans="1:4" ht="15.75" customHeight="1" x14ac:dyDescent="0.25">
      <c r="A10720" s="1" t="s">
        <v>18657</v>
      </c>
      <c r="B10720" s="1" t="s">
        <v>18658</v>
      </c>
      <c r="C10720" s="1" t="s">
        <v>6</v>
      </c>
      <c r="D10720" s="1" t="s">
        <v>282</v>
      </c>
    </row>
    <row r="10721" spans="1:4" ht="15.75" customHeight="1" x14ac:dyDescent="0.25">
      <c r="A10721" s="1" t="s">
        <v>18659</v>
      </c>
      <c r="B10721" s="1" t="s">
        <v>18660</v>
      </c>
      <c r="C10721" s="1" t="s">
        <v>6</v>
      </c>
      <c r="D10721" s="1" t="s">
        <v>282</v>
      </c>
    </row>
    <row r="10722" spans="1:4" ht="15.75" customHeight="1" x14ac:dyDescent="0.25">
      <c r="A10722" s="1" t="s">
        <v>18661</v>
      </c>
      <c r="B10722" s="1" t="s">
        <v>5</v>
      </c>
      <c r="C10722" s="1" t="s">
        <v>18662</v>
      </c>
      <c r="D10722" s="1" t="s">
        <v>52</v>
      </c>
    </row>
    <row r="10723" spans="1:4" ht="15.75" customHeight="1" x14ac:dyDescent="0.25">
      <c r="A10723" s="1" t="s">
        <v>18663</v>
      </c>
      <c r="B10723" s="1" t="s">
        <v>5</v>
      </c>
      <c r="C10723" s="1" t="s">
        <v>6</v>
      </c>
      <c r="D10723" s="1" t="s">
        <v>6</v>
      </c>
    </row>
    <row r="10724" spans="1:4" ht="15.75" customHeight="1" x14ac:dyDescent="0.25">
      <c r="A10724" s="1" t="s">
        <v>18664</v>
      </c>
      <c r="B10724" s="1" t="s">
        <v>18665</v>
      </c>
      <c r="C10724" s="1" t="s">
        <v>6</v>
      </c>
      <c r="D10724" s="1" t="s">
        <v>282</v>
      </c>
    </row>
    <row r="10725" spans="1:4" ht="15.75" customHeight="1" x14ac:dyDescent="0.25">
      <c r="A10725" s="1" t="s">
        <v>18666</v>
      </c>
      <c r="B10725" s="1" t="s">
        <v>18667</v>
      </c>
      <c r="C10725" s="1" t="s">
        <v>6</v>
      </c>
      <c r="D10725" s="1" t="s">
        <v>117</v>
      </c>
    </row>
    <row r="10726" spans="1:4" ht="15.75" customHeight="1" x14ac:dyDescent="0.25">
      <c r="A10726" s="1" t="s">
        <v>18668</v>
      </c>
      <c r="B10726" s="1" t="s">
        <v>5</v>
      </c>
      <c r="C10726" s="1" t="s">
        <v>6</v>
      </c>
      <c r="D10726" s="1" t="s">
        <v>6</v>
      </c>
    </row>
    <row r="10727" spans="1:4" ht="15.75" customHeight="1" x14ac:dyDescent="0.25">
      <c r="A10727" s="1" t="s">
        <v>18669</v>
      </c>
      <c r="B10727" s="1" t="s">
        <v>5</v>
      </c>
      <c r="C10727" s="1" t="s">
        <v>6</v>
      </c>
      <c r="D10727" s="1" t="s">
        <v>6</v>
      </c>
    </row>
    <row r="10728" spans="1:4" ht="15.75" customHeight="1" x14ac:dyDescent="0.25">
      <c r="A10728" s="1" t="s">
        <v>18670</v>
      </c>
      <c r="B10728" s="1" t="s">
        <v>18671</v>
      </c>
      <c r="C10728" s="1" t="s">
        <v>6</v>
      </c>
      <c r="D10728" s="1" t="s">
        <v>64</v>
      </c>
    </row>
    <row r="10729" spans="1:4" ht="15.75" customHeight="1" x14ac:dyDescent="0.25">
      <c r="A10729" s="1" t="s">
        <v>18672</v>
      </c>
      <c r="B10729" s="1" t="s">
        <v>18673</v>
      </c>
      <c r="C10729" s="1" t="s">
        <v>6</v>
      </c>
      <c r="D10729" s="1" t="s">
        <v>64</v>
      </c>
    </row>
    <row r="10730" spans="1:4" ht="15.75" customHeight="1" x14ac:dyDescent="0.25">
      <c r="A10730" s="1" t="s">
        <v>18674</v>
      </c>
      <c r="B10730" s="1" t="s">
        <v>18675</v>
      </c>
      <c r="C10730" s="1" t="s">
        <v>6</v>
      </c>
      <c r="D10730" s="1" t="s">
        <v>282</v>
      </c>
    </row>
    <row r="10731" spans="1:4" ht="15.75" customHeight="1" x14ac:dyDescent="0.25">
      <c r="A10731" s="1" t="s">
        <v>18676</v>
      </c>
      <c r="B10731" s="1" t="s">
        <v>5</v>
      </c>
      <c r="C10731" s="1" t="s">
        <v>6</v>
      </c>
      <c r="D10731" s="1" t="s">
        <v>6</v>
      </c>
    </row>
    <row r="10732" spans="1:4" ht="15.75" customHeight="1" x14ac:dyDescent="0.25">
      <c r="A10732" s="1" t="s">
        <v>18677</v>
      </c>
      <c r="B10732" s="1" t="s">
        <v>5</v>
      </c>
      <c r="C10732" s="1" t="s">
        <v>6</v>
      </c>
      <c r="D10732" s="1" t="s">
        <v>6</v>
      </c>
    </row>
    <row r="10733" spans="1:4" ht="15.75" customHeight="1" x14ac:dyDescent="0.25">
      <c r="A10733" s="1" t="s">
        <v>18678</v>
      </c>
      <c r="B10733" s="1" t="s">
        <v>5</v>
      </c>
      <c r="C10733" s="1" t="s">
        <v>6</v>
      </c>
      <c r="D10733" s="1" t="s">
        <v>6</v>
      </c>
    </row>
    <row r="10734" spans="1:4" ht="15.75" customHeight="1" x14ac:dyDescent="0.25">
      <c r="A10734" s="1" t="s">
        <v>18679</v>
      </c>
      <c r="B10734" s="1" t="s">
        <v>5</v>
      </c>
      <c r="C10734" s="1" t="s">
        <v>18680</v>
      </c>
      <c r="D10734" s="1" t="s">
        <v>52</v>
      </c>
    </row>
    <row r="10735" spans="1:4" ht="15.75" customHeight="1" x14ac:dyDescent="0.25">
      <c r="A10735" s="1" t="s">
        <v>18681</v>
      </c>
      <c r="B10735" s="1" t="s">
        <v>5</v>
      </c>
      <c r="C10735" s="1" t="s">
        <v>18682</v>
      </c>
      <c r="D10735" s="1" t="s">
        <v>52</v>
      </c>
    </row>
    <row r="10736" spans="1:4" ht="15.75" customHeight="1" x14ac:dyDescent="0.25">
      <c r="A10736" s="1" t="s">
        <v>18683</v>
      </c>
      <c r="B10736" s="1" t="s">
        <v>5</v>
      </c>
      <c r="C10736" s="1" t="s">
        <v>18684</v>
      </c>
      <c r="D10736" s="1" t="s">
        <v>52</v>
      </c>
    </row>
    <row r="10737" spans="1:4" ht="15.75" customHeight="1" x14ac:dyDescent="0.25">
      <c r="A10737" s="1" t="s">
        <v>18685</v>
      </c>
      <c r="B10737" s="1" t="s">
        <v>18686</v>
      </c>
      <c r="C10737" s="1" t="s">
        <v>6</v>
      </c>
      <c r="D10737" s="1" t="s">
        <v>64</v>
      </c>
    </row>
    <row r="10738" spans="1:4" ht="15.75" customHeight="1" x14ac:dyDescent="0.25">
      <c r="A10738" s="1" t="s">
        <v>18687</v>
      </c>
      <c r="B10738" s="1" t="s">
        <v>18688</v>
      </c>
      <c r="C10738" s="1" t="s">
        <v>18689</v>
      </c>
      <c r="D10738" s="1" t="s">
        <v>73</v>
      </c>
    </row>
    <row r="10739" spans="1:4" ht="15.75" customHeight="1" x14ac:dyDescent="0.25">
      <c r="A10739" s="1" t="s">
        <v>18690</v>
      </c>
      <c r="B10739" s="1" t="s">
        <v>5</v>
      </c>
      <c r="C10739" s="1" t="s">
        <v>6</v>
      </c>
      <c r="D10739" s="1" t="s">
        <v>6</v>
      </c>
    </row>
    <row r="10740" spans="1:4" ht="15.75" customHeight="1" x14ac:dyDescent="0.25">
      <c r="A10740" s="1" t="s">
        <v>18691</v>
      </c>
      <c r="B10740" s="1" t="s">
        <v>5</v>
      </c>
      <c r="C10740" s="1" t="s">
        <v>6</v>
      </c>
      <c r="D10740" s="1" t="s">
        <v>6</v>
      </c>
    </row>
    <row r="10741" spans="1:4" ht="15.75" customHeight="1" x14ac:dyDescent="0.25">
      <c r="A10741" s="1" t="s">
        <v>18692</v>
      </c>
      <c r="B10741" s="1" t="s">
        <v>5</v>
      </c>
      <c r="C10741" s="1" t="s">
        <v>6</v>
      </c>
      <c r="D10741" s="1" t="s">
        <v>6</v>
      </c>
    </row>
    <row r="10742" spans="1:4" ht="15.75" customHeight="1" x14ac:dyDescent="0.25">
      <c r="A10742" s="1" t="s">
        <v>18693</v>
      </c>
      <c r="B10742" s="1" t="s">
        <v>18694</v>
      </c>
      <c r="C10742" s="1" t="s">
        <v>6</v>
      </c>
      <c r="D10742" s="1" t="s">
        <v>64</v>
      </c>
    </row>
    <row r="10743" spans="1:4" ht="15.75" customHeight="1" x14ac:dyDescent="0.25">
      <c r="A10743" s="1" t="s">
        <v>18695</v>
      </c>
      <c r="B10743" s="1" t="s">
        <v>5</v>
      </c>
      <c r="C10743" s="1" t="s">
        <v>6</v>
      </c>
      <c r="D10743" s="1" t="s">
        <v>6</v>
      </c>
    </row>
    <row r="10744" spans="1:4" ht="15.75" customHeight="1" x14ac:dyDescent="0.25">
      <c r="A10744" s="1" t="s">
        <v>18696</v>
      </c>
      <c r="B10744" s="1" t="s">
        <v>18697</v>
      </c>
      <c r="C10744" s="1" t="s">
        <v>18698</v>
      </c>
      <c r="D10744" s="1" t="s">
        <v>73</v>
      </c>
    </row>
    <row r="10745" spans="1:4" ht="15.75" customHeight="1" x14ac:dyDescent="0.25">
      <c r="A10745" s="1" t="s">
        <v>18699</v>
      </c>
      <c r="B10745" s="1" t="s">
        <v>5</v>
      </c>
      <c r="C10745" s="1" t="s">
        <v>18700</v>
      </c>
      <c r="D10745" s="1" t="s">
        <v>52</v>
      </c>
    </row>
    <row r="10746" spans="1:4" ht="15.75" customHeight="1" x14ac:dyDescent="0.25">
      <c r="A10746" s="1" t="s">
        <v>18701</v>
      </c>
      <c r="B10746" s="1" t="s">
        <v>5</v>
      </c>
      <c r="C10746" s="1" t="s">
        <v>6</v>
      </c>
      <c r="D10746" s="1" t="s">
        <v>6</v>
      </c>
    </row>
    <row r="10747" spans="1:4" ht="15.75" customHeight="1" x14ac:dyDescent="0.25">
      <c r="A10747" s="1" t="s">
        <v>18702</v>
      </c>
      <c r="B10747" s="1" t="s">
        <v>5</v>
      </c>
      <c r="C10747" s="1" t="s">
        <v>6</v>
      </c>
      <c r="D10747" s="1" t="s">
        <v>6</v>
      </c>
    </row>
    <row r="10748" spans="1:4" ht="15.75" customHeight="1" x14ac:dyDescent="0.25">
      <c r="A10748" s="1" t="s">
        <v>18703</v>
      </c>
      <c r="B10748" s="1" t="s">
        <v>5</v>
      </c>
      <c r="C10748" s="1" t="s">
        <v>6</v>
      </c>
      <c r="D10748" s="1" t="s">
        <v>6</v>
      </c>
    </row>
    <row r="10749" spans="1:4" ht="15.75" customHeight="1" x14ac:dyDescent="0.25">
      <c r="A10749" s="1" t="s">
        <v>18704</v>
      </c>
      <c r="B10749" s="1" t="s">
        <v>5</v>
      </c>
      <c r="C10749" s="1" t="s">
        <v>6</v>
      </c>
      <c r="D10749" s="1" t="s">
        <v>6</v>
      </c>
    </row>
    <row r="10750" spans="1:4" ht="15.75" customHeight="1" x14ac:dyDescent="0.25">
      <c r="A10750" s="1" t="s">
        <v>18705</v>
      </c>
      <c r="B10750" s="1" t="s">
        <v>5</v>
      </c>
      <c r="C10750" s="1" t="s">
        <v>6</v>
      </c>
      <c r="D10750" s="1" t="s">
        <v>6</v>
      </c>
    </row>
    <row r="10751" spans="1:4" ht="15.75" customHeight="1" x14ac:dyDescent="0.25">
      <c r="A10751" s="1" t="s">
        <v>18706</v>
      </c>
      <c r="B10751" s="1" t="s">
        <v>18707</v>
      </c>
      <c r="C10751" s="1" t="s">
        <v>6</v>
      </c>
      <c r="D10751" s="1" t="s">
        <v>64</v>
      </c>
    </row>
    <row r="10752" spans="1:4" ht="15.75" customHeight="1" x14ac:dyDescent="0.25">
      <c r="A10752" s="1" t="s">
        <v>18708</v>
      </c>
      <c r="B10752" s="1" t="s">
        <v>18709</v>
      </c>
      <c r="C10752" s="1" t="s">
        <v>6</v>
      </c>
      <c r="D10752" s="1" t="s">
        <v>117</v>
      </c>
    </row>
    <row r="10753" spans="1:4" ht="15.75" customHeight="1" x14ac:dyDescent="0.25">
      <c r="A10753" s="1" t="s">
        <v>18710</v>
      </c>
      <c r="B10753" s="1" t="s">
        <v>18711</v>
      </c>
      <c r="C10753" s="1" t="s">
        <v>6</v>
      </c>
      <c r="D10753" s="1" t="s">
        <v>73</v>
      </c>
    </row>
    <row r="10754" spans="1:4" ht="15.75" customHeight="1" x14ac:dyDescent="0.25">
      <c r="A10754" s="1" t="s">
        <v>18712</v>
      </c>
      <c r="B10754" s="1" t="s">
        <v>18713</v>
      </c>
      <c r="C10754" s="1" t="s">
        <v>18714</v>
      </c>
      <c r="D10754" s="1" t="s">
        <v>73</v>
      </c>
    </row>
    <row r="10755" spans="1:4" ht="15.75" customHeight="1" x14ac:dyDescent="0.25">
      <c r="A10755" s="1" t="s">
        <v>18715</v>
      </c>
      <c r="B10755" s="1" t="s">
        <v>5</v>
      </c>
      <c r="C10755" s="1" t="s">
        <v>6</v>
      </c>
      <c r="D10755" s="1" t="s">
        <v>6</v>
      </c>
    </row>
    <row r="10756" spans="1:4" ht="15.75" customHeight="1" x14ac:dyDescent="0.25">
      <c r="A10756" s="1" t="s">
        <v>18716</v>
      </c>
      <c r="B10756" s="1" t="s">
        <v>5</v>
      </c>
      <c r="C10756" s="1" t="s">
        <v>6</v>
      </c>
      <c r="D10756" s="1" t="s">
        <v>6</v>
      </c>
    </row>
    <row r="10757" spans="1:4" ht="15.75" customHeight="1" x14ac:dyDescent="0.25">
      <c r="A10757" s="1" t="s">
        <v>18717</v>
      </c>
      <c r="B10757" s="1" t="s">
        <v>5</v>
      </c>
      <c r="C10757" s="1" t="s">
        <v>6</v>
      </c>
      <c r="D10757" s="1" t="s">
        <v>6</v>
      </c>
    </row>
    <row r="10758" spans="1:4" ht="15.75" customHeight="1" x14ac:dyDescent="0.25">
      <c r="A10758" s="1" t="s">
        <v>18718</v>
      </c>
      <c r="B10758" s="1" t="s">
        <v>18719</v>
      </c>
      <c r="C10758" s="1" t="s">
        <v>6</v>
      </c>
      <c r="D10758" s="1" t="s">
        <v>117</v>
      </c>
    </row>
    <row r="10759" spans="1:4" ht="15.75" customHeight="1" x14ac:dyDescent="0.25">
      <c r="A10759" s="1" t="s">
        <v>18720</v>
      </c>
      <c r="B10759" s="1" t="s">
        <v>5</v>
      </c>
      <c r="C10759" s="1" t="s">
        <v>6</v>
      </c>
      <c r="D10759" s="1" t="s">
        <v>6</v>
      </c>
    </row>
    <row r="10760" spans="1:4" ht="15.75" customHeight="1" x14ac:dyDescent="0.25">
      <c r="A10760" s="1" t="s">
        <v>18721</v>
      </c>
      <c r="B10760" s="1" t="s">
        <v>5</v>
      </c>
      <c r="C10760" s="1" t="s">
        <v>6</v>
      </c>
      <c r="D10760" s="1" t="s">
        <v>6</v>
      </c>
    </row>
    <row r="10761" spans="1:4" ht="15.75" customHeight="1" x14ac:dyDescent="0.25">
      <c r="A10761" s="1" t="s">
        <v>18722</v>
      </c>
      <c r="B10761" s="1" t="s">
        <v>5</v>
      </c>
      <c r="C10761" s="1" t="s">
        <v>6</v>
      </c>
      <c r="D10761" s="1" t="s">
        <v>6</v>
      </c>
    </row>
    <row r="10762" spans="1:4" ht="15.75" customHeight="1" x14ac:dyDescent="0.25">
      <c r="A10762" s="1" t="s">
        <v>18723</v>
      </c>
      <c r="B10762" s="1" t="s">
        <v>5</v>
      </c>
      <c r="C10762" s="1" t="s">
        <v>6</v>
      </c>
      <c r="D10762" s="1" t="s">
        <v>6</v>
      </c>
    </row>
    <row r="10763" spans="1:4" ht="15.75" customHeight="1" x14ac:dyDescent="0.25">
      <c r="A10763" s="1" t="s">
        <v>18724</v>
      </c>
      <c r="B10763" s="1" t="s">
        <v>18725</v>
      </c>
      <c r="C10763" s="1" t="s">
        <v>18726</v>
      </c>
      <c r="D10763" s="1" t="s">
        <v>64</v>
      </c>
    </row>
    <row r="10764" spans="1:4" ht="15.75" customHeight="1" x14ac:dyDescent="0.25">
      <c r="A10764" s="1" t="s">
        <v>18727</v>
      </c>
      <c r="B10764" s="1" t="s">
        <v>5</v>
      </c>
      <c r="C10764" s="1" t="s">
        <v>6</v>
      </c>
      <c r="D10764" s="1" t="s">
        <v>6</v>
      </c>
    </row>
    <row r="10765" spans="1:4" ht="15.75" customHeight="1" x14ac:dyDescent="0.25">
      <c r="A10765" s="1" t="s">
        <v>18728</v>
      </c>
      <c r="B10765" s="1" t="s">
        <v>18729</v>
      </c>
      <c r="C10765" s="1" t="s">
        <v>6</v>
      </c>
      <c r="D10765" s="1" t="s">
        <v>117</v>
      </c>
    </row>
    <row r="10766" spans="1:4" ht="15.75" customHeight="1" x14ac:dyDescent="0.25">
      <c r="A10766" s="1" t="s">
        <v>18730</v>
      </c>
      <c r="B10766" s="1" t="s">
        <v>5</v>
      </c>
      <c r="C10766" s="1" t="s">
        <v>6</v>
      </c>
      <c r="D10766" s="1" t="s">
        <v>6</v>
      </c>
    </row>
    <row r="10767" spans="1:4" ht="15.75" customHeight="1" x14ac:dyDescent="0.25">
      <c r="A10767" s="1" t="s">
        <v>18731</v>
      </c>
      <c r="B10767" s="1" t="s">
        <v>5</v>
      </c>
      <c r="C10767" s="1" t="s">
        <v>6</v>
      </c>
      <c r="D10767" s="1" t="s">
        <v>6</v>
      </c>
    </row>
    <row r="10768" spans="1:4" ht="15.75" customHeight="1" x14ac:dyDescent="0.25">
      <c r="A10768" s="1" t="s">
        <v>18732</v>
      </c>
      <c r="B10768" s="1" t="s">
        <v>5</v>
      </c>
      <c r="C10768" s="1" t="s">
        <v>6</v>
      </c>
      <c r="D10768" s="1" t="s">
        <v>6</v>
      </c>
    </row>
    <row r="10769" spans="1:4" ht="15.75" customHeight="1" x14ac:dyDescent="0.25">
      <c r="A10769" s="1" t="s">
        <v>18733</v>
      </c>
      <c r="B10769" s="1" t="s">
        <v>5</v>
      </c>
      <c r="C10769" s="1" t="s">
        <v>6</v>
      </c>
      <c r="D10769" s="1" t="s">
        <v>6</v>
      </c>
    </row>
    <row r="10770" spans="1:4" ht="15.75" customHeight="1" x14ac:dyDescent="0.25">
      <c r="A10770" s="1" t="s">
        <v>18734</v>
      </c>
      <c r="B10770" s="1" t="s">
        <v>5</v>
      </c>
      <c r="C10770" s="1" t="s">
        <v>6</v>
      </c>
      <c r="D10770" s="1" t="s">
        <v>6</v>
      </c>
    </row>
    <row r="10771" spans="1:4" ht="15.75" customHeight="1" x14ac:dyDescent="0.25">
      <c r="A10771" s="1" t="s">
        <v>18735</v>
      </c>
      <c r="B10771" s="1" t="s">
        <v>5</v>
      </c>
      <c r="C10771" s="1" t="s">
        <v>6</v>
      </c>
      <c r="D10771" s="1" t="s">
        <v>6</v>
      </c>
    </row>
    <row r="10772" spans="1:4" ht="15.75" customHeight="1" x14ac:dyDescent="0.25">
      <c r="A10772" s="1" t="s">
        <v>18736</v>
      </c>
      <c r="B10772" s="1" t="s">
        <v>5</v>
      </c>
      <c r="C10772" s="1" t="s">
        <v>18737</v>
      </c>
      <c r="D10772" s="1" t="s">
        <v>52</v>
      </c>
    </row>
    <row r="10773" spans="1:4" ht="15.75" customHeight="1" x14ac:dyDescent="0.25">
      <c r="A10773" s="1" t="s">
        <v>18738</v>
      </c>
      <c r="B10773" s="1" t="s">
        <v>5</v>
      </c>
      <c r="C10773" s="1" t="s">
        <v>6</v>
      </c>
      <c r="D10773" s="1" t="s">
        <v>6</v>
      </c>
    </row>
    <row r="10774" spans="1:4" ht="15.75" customHeight="1" x14ac:dyDescent="0.25">
      <c r="A10774" s="1" t="s">
        <v>18739</v>
      </c>
      <c r="B10774" s="1" t="s">
        <v>5</v>
      </c>
      <c r="C10774" s="1" t="s">
        <v>6</v>
      </c>
      <c r="D10774" s="1" t="s">
        <v>6</v>
      </c>
    </row>
    <row r="10775" spans="1:4" ht="15.75" customHeight="1" x14ac:dyDescent="0.25">
      <c r="A10775" s="1" t="s">
        <v>18740</v>
      </c>
      <c r="B10775" s="1" t="s">
        <v>18741</v>
      </c>
      <c r="C10775" s="1" t="s">
        <v>6</v>
      </c>
      <c r="D10775" s="1" t="s">
        <v>64</v>
      </c>
    </row>
    <row r="10776" spans="1:4" ht="15.75" customHeight="1" x14ac:dyDescent="0.25">
      <c r="A10776" s="1" t="s">
        <v>18742</v>
      </c>
      <c r="B10776" s="1" t="s">
        <v>5</v>
      </c>
      <c r="C10776" s="1" t="s">
        <v>6</v>
      </c>
      <c r="D10776" s="1" t="s">
        <v>6</v>
      </c>
    </row>
    <row r="10777" spans="1:4" ht="15.75" customHeight="1" x14ac:dyDescent="0.25">
      <c r="A10777" s="1" t="s">
        <v>18743</v>
      </c>
      <c r="B10777" s="1" t="s">
        <v>5</v>
      </c>
      <c r="C10777" s="1" t="s">
        <v>6</v>
      </c>
      <c r="D10777" s="1" t="s">
        <v>6</v>
      </c>
    </row>
    <row r="10778" spans="1:4" ht="15.75" customHeight="1" x14ac:dyDescent="0.25">
      <c r="A10778" s="1" t="s">
        <v>18744</v>
      </c>
      <c r="B10778" s="1" t="s">
        <v>5</v>
      </c>
      <c r="C10778" s="1" t="s">
        <v>6</v>
      </c>
      <c r="D10778" s="1" t="s">
        <v>6</v>
      </c>
    </row>
    <row r="10779" spans="1:4" ht="15.75" customHeight="1" x14ac:dyDescent="0.25">
      <c r="A10779" s="1" t="s">
        <v>18745</v>
      </c>
      <c r="B10779" s="1" t="s">
        <v>5</v>
      </c>
      <c r="C10779" s="1" t="s">
        <v>6</v>
      </c>
      <c r="D10779" s="1" t="s">
        <v>6</v>
      </c>
    </row>
    <row r="10780" spans="1:4" ht="15.75" customHeight="1" x14ac:dyDescent="0.25">
      <c r="A10780" s="1" t="s">
        <v>18746</v>
      </c>
      <c r="B10780" s="1" t="s">
        <v>5</v>
      </c>
      <c r="C10780" s="1" t="s">
        <v>6</v>
      </c>
      <c r="D10780" s="1" t="s">
        <v>6</v>
      </c>
    </row>
    <row r="10781" spans="1:4" ht="15.75" customHeight="1" x14ac:dyDescent="0.25">
      <c r="A10781" s="1" t="s">
        <v>18747</v>
      </c>
      <c r="B10781" s="1" t="s">
        <v>5</v>
      </c>
      <c r="C10781" s="1" t="s">
        <v>6</v>
      </c>
      <c r="D10781" s="1" t="s">
        <v>6</v>
      </c>
    </row>
    <row r="10782" spans="1:4" ht="15.75" customHeight="1" x14ac:dyDescent="0.25">
      <c r="A10782" s="1" t="s">
        <v>18748</v>
      </c>
      <c r="B10782" s="1" t="s">
        <v>5</v>
      </c>
      <c r="C10782" s="1" t="s">
        <v>6</v>
      </c>
      <c r="D10782" s="1" t="s">
        <v>6</v>
      </c>
    </row>
    <row r="10783" spans="1:4" ht="15.75" customHeight="1" x14ac:dyDescent="0.25">
      <c r="A10783" s="1" t="s">
        <v>18749</v>
      </c>
      <c r="B10783" s="1" t="s">
        <v>18750</v>
      </c>
      <c r="C10783" s="1" t="s">
        <v>6</v>
      </c>
      <c r="D10783" s="1" t="s">
        <v>64</v>
      </c>
    </row>
    <row r="10784" spans="1:4" ht="15.75" customHeight="1" x14ac:dyDescent="0.25">
      <c r="A10784" s="1" t="s">
        <v>18751</v>
      </c>
      <c r="B10784" s="1" t="s">
        <v>5</v>
      </c>
      <c r="C10784" s="1" t="s">
        <v>6</v>
      </c>
      <c r="D10784" s="1" t="s">
        <v>6</v>
      </c>
    </row>
    <row r="10785" spans="1:4" ht="15.75" customHeight="1" x14ac:dyDescent="0.25">
      <c r="A10785" s="1" t="s">
        <v>18752</v>
      </c>
      <c r="B10785" s="1" t="s">
        <v>5</v>
      </c>
      <c r="C10785" s="1" t="s">
        <v>6</v>
      </c>
      <c r="D10785" s="1" t="s">
        <v>6</v>
      </c>
    </row>
    <row r="10786" spans="1:4" ht="15.75" customHeight="1" x14ac:dyDescent="0.25">
      <c r="A10786" s="1" t="s">
        <v>18753</v>
      </c>
      <c r="B10786" s="1" t="s">
        <v>5</v>
      </c>
      <c r="C10786" s="1" t="s">
        <v>6</v>
      </c>
      <c r="D10786" s="1" t="s">
        <v>6</v>
      </c>
    </row>
    <row r="10787" spans="1:4" ht="15.75" customHeight="1" x14ac:dyDescent="0.25">
      <c r="A10787" s="1" t="s">
        <v>18754</v>
      </c>
      <c r="B10787" s="1" t="s">
        <v>5</v>
      </c>
      <c r="C10787" s="1" t="s">
        <v>6</v>
      </c>
      <c r="D10787" s="1" t="s">
        <v>6</v>
      </c>
    </row>
    <row r="10788" spans="1:4" ht="15.75" customHeight="1" x14ac:dyDescent="0.25">
      <c r="A10788" s="1" t="s">
        <v>18755</v>
      </c>
      <c r="B10788" s="1" t="s">
        <v>5</v>
      </c>
      <c r="C10788" s="1" t="s">
        <v>6</v>
      </c>
      <c r="D10788" s="1" t="s">
        <v>6</v>
      </c>
    </row>
    <row r="10789" spans="1:4" ht="15.75" customHeight="1" x14ac:dyDescent="0.25">
      <c r="A10789" s="1" t="s">
        <v>18756</v>
      </c>
      <c r="B10789" s="1" t="s">
        <v>5</v>
      </c>
      <c r="C10789" s="1" t="s">
        <v>6</v>
      </c>
      <c r="D10789" s="1" t="s">
        <v>6</v>
      </c>
    </row>
    <row r="10790" spans="1:4" ht="15.75" customHeight="1" x14ac:dyDescent="0.25">
      <c r="A10790" s="1" t="s">
        <v>18757</v>
      </c>
      <c r="B10790" s="1" t="s">
        <v>5</v>
      </c>
      <c r="C10790" s="1" t="s">
        <v>6</v>
      </c>
      <c r="D10790" s="1" t="s">
        <v>6</v>
      </c>
    </row>
    <row r="10791" spans="1:4" ht="15.75" customHeight="1" x14ac:dyDescent="0.25">
      <c r="A10791" s="1" t="s">
        <v>18758</v>
      </c>
      <c r="B10791" s="1" t="s">
        <v>5</v>
      </c>
      <c r="C10791" s="1" t="s">
        <v>6</v>
      </c>
      <c r="D10791" s="1" t="s">
        <v>6</v>
      </c>
    </row>
    <row r="10792" spans="1:4" ht="15.75" customHeight="1" x14ac:dyDescent="0.25">
      <c r="A10792" s="1" t="s">
        <v>18759</v>
      </c>
      <c r="B10792" s="1" t="s">
        <v>18760</v>
      </c>
      <c r="C10792" s="1" t="s">
        <v>6</v>
      </c>
      <c r="D10792" s="1" t="s">
        <v>117</v>
      </c>
    </row>
    <row r="10793" spans="1:4" ht="15.75" customHeight="1" x14ac:dyDescent="0.25">
      <c r="A10793" s="1" t="s">
        <v>18761</v>
      </c>
      <c r="B10793" s="1" t="s">
        <v>18762</v>
      </c>
      <c r="C10793" s="1" t="s">
        <v>6</v>
      </c>
      <c r="D10793" s="1" t="s">
        <v>64</v>
      </c>
    </row>
    <row r="10794" spans="1:4" ht="15.75" customHeight="1" x14ac:dyDescent="0.25">
      <c r="A10794" s="1" t="s">
        <v>18763</v>
      </c>
      <c r="B10794" s="1" t="s">
        <v>18764</v>
      </c>
      <c r="C10794" s="1" t="s">
        <v>18765</v>
      </c>
      <c r="D10794" s="1" t="s">
        <v>73</v>
      </c>
    </row>
    <row r="10795" spans="1:4" ht="15.75" customHeight="1" x14ac:dyDescent="0.25">
      <c r="A10795" s="1" t="s">
        <v>18766</v>
      </c>
      <c r="B10795" s="1" t="s">
        <v>18767</v>
      </c>
      <c r="C10795" s="1" t="s">
        <v>6</v>
      </c>
      <c r="D10795" s="1" t="s">
        <v>64</v>
      </c>
    </row>
    <row r="10796" spans="1:4" ht="15.75" customHeight="1" x14ac:dyDescent="0.25">
      <c r="A10796" s="1" t="s">
        <v>18768</v>
      </c>
      <c r="B10796" s="1" t="s">
        <v>18769</v>
      </c>
      <c r="C10796" s="1" t="s">
        <v>6</v>
      </c>
      <c r="D10796" s="1" t="s">
        <v>64</v>
      </c>
    </row>
    <row r="10797" spans="1:4" ht="15.75" customHeight="1" x14ac:dyDescent="0.25">
      <c r="A10797" s="1" t="s">
        <v>18770</v>
      </c>
      <c r="B10797" s="1" t="s">
        <v>18771</v>
      </c>
      <c r="C10797" s="1" t="s">
        <v>6</v>
      </c>
      <c r="D10797" s="1" t="s">
        <v>64</v>
      </c>
    </row>
    <row r="10798" spans="1:4" ht="15.75" customHeight="1" x14ac:dyDescent="0.25">
      <c r="A10798" s="1" t="s">
        <v>18772</v>
      </c>
      <c r="B10798" s="1" t="s">
        <v>5</v>
      </c>
      <c r="C10798" s="1" t="s">
        <v>6</v>
      </c>
      <c r="D10798" s="1" t="s">
        <v>6</v>
      </c>
    </row>
    <row r="10799" spans="1:4" ht="15.75" customHeight="1" x14ac:dyDescent="0.25">
      <c r="A10799" s="1" t="s">
        <v>18773</v>
      </c>
      <c r="B10799" s="1" t="s">
        <v>5</v>
      </c>
      <c r="C10799" s="1" t="s">
        <v>6</v>
      </c>
      <c r="D10799" s="1" t="s">
        <v>6</v>
      </c>
    </row>
    <row r="10800" spans="1:4" ht="15.75" customHeight="1" x14ac:dyDescent="0.25">
      <c r="A10800" s="1" t="s">
        <v>18774</v>
      </c>
      <c r="B10800" s="1" t="s">
        <v>18775</v>
      </c>
      <c r="C10800" s="1" t="s">
        <v>18776</v>
      </c>
      <c r="D10800" s="1" t="s">
        <v>64</v>
      </c>
    </row>
    <row r="10801" spans="1:4" ht="15.75" customHeight="1" x14ac:dyDescent="0.25">
      <c r="A10801" s="1" t="s">
        <v>18777</v>
      </c>
      <c r="B10801" s="1" t="s">
        <v>5</v>
      </c>
      <c r="C10801" s="1" t="s">
        <v>18778</v>
      </c>
      <c r="D10801" s="1" t="s">
        <v>52</v>
      </c>
    </row>
    <row r="10802" spans="1:4" ht="15.75" customHeight="1" x14ac:dyDescent="0.25">
      <c r="A10802" s="1" t="s">
        <v>18779</v>
      </c>
      <c r="B10802" s="1" t="s">
        <v>18780</v>
      </c>
      <c r="C10802" s="1" t="s">
        <v>18781</v>
      </c>
      <c r="D10802" s="1" t="s">
        <v>64</v>
      </c>
    </row>
    <row r="10803" spans="1:4" ht="15.75" customHeight="1" x14ac:dyDescent="0.25">
      <c r="A10803" s="1" t="s">
        <v>18782</v>
      </c>
      <c r="B10803" s="1" t="s">
        <v>5</v>
      </c>
      <c r="C10803" s="1" t="s">
        <v>6</v>
      </c>
      <c r="D10803" s="1" t="s">
        <v>6</v>
      </c>
    </row>
    <row r="10804" spans="1:4" ht="15.75" customHeight="1" x14ac:dyDescent="0.25">
      <c r="A10804" s="1" t="s">
        <v>18783</v>
      </c>
      <c r="B10804" s="1" t="s">
        <v>18784</v>
      </c>
      <c r="C10804" s="1" t="s">
        <v>18785</v>
      </c>
      <c r="D10804" s="1" t="s">
        <v>64</v>
      </c>
    </row>
    <row r="10805" spans="1:4" ht="15.75" customHeight="1" x14ac:dyDescent="0.25">
      <c r="A10805" s="1" t="s">
        <v>18786</v>
      </c>
      <c r="B10805" s="1" t="s">
        <v>5</v>
      </c>
      <c r="C10805" s="1" t="s">
        <v>6</v>
      </c>
      <c r="D10805" s="1" t="s">
        <v>6</v>
      </c>
    </row>
    <row r="10806" spans="1:4" ht="15.75" customHeight="1" x14ac:dyDescent="0.25">
      <c r="A10806" s="1" t="s">
        <v>18787</v>
      </c>
      <c r="B10806" s="1" t="s">
        <v>5</v>
      </c>
      <c r="C10806" s="1" t="s">
        <v>6</v>
      </c>
      <c r="D10806" s="1" t="s">
        <v>6</v>
      </c>
    </row>
    <row r="10807" spans="1:4" ht="15.75" customHeight="1" x14ac:dyDescent="0.25">
      <c r="A10807" s="1" t="s">
        <v>18788</v>
      </c>
      <c r="B10807" s="1" t="s">
        <v>5</v>
      </c>
      <c r="C10807" s="1" t="s">
        <v>6</v>
      </c>
      <c r="D10807" s="1" t="s">
        <v>6</v>
      </c>
    </row>
    <row r="10808" spans="1:4" ht="15.75" customHeight="1" x14ac:dyDescent="0.25">
      <c r="A10808" s="1" t="s">
        <v>18789</v>
      </c>
      <c r="B10808" s="1" t="s">
        <v>18790</v>
      </c>
      <c r="C10808" s="1" t="s">
        <v>18791</v>
      </c>
      <c r="D10808" s="1" t="s">
        <v>73</v>
      </c>
    </row>
    <row r="10809" spans="1:4" ht="15.75" customHeight="1" x14ac:dyDescent="0.25">
      <c r="A10809" s="1" t="s">
        <v>18792</v>
      </c>
      <c r="B10809" s="1" t="s">
        <v>5</v>
      </c>
      <c r="C10809" s="1" t="s">
        <v>6</v>
      </c>
      <c r="D10809" s="1" t="s">
        <v>6</v>
      </c>
    </row>
    <row r="10810" spans="1:4" ht="15.75" customHeight="1" x14ac:dyDescent="0.25">
      <c r="A10810" s="1" t="s">
        <v>18793</v>
      </c>
      <c r="B10810" s="1" t="s">
        <v>5</v>
      </c>
      <c r="C10810" s="1" t="s">
        <v>6</v>
      </c>
      <c r="D10810" s="1" t="s">
        <v>6</v>
      </c>
    </row>
    <row r="10811" spans="1:4" ht="15.75" customHeight="1" x14ac:dyDescent="0.25">
      <c r="A10811" s="1" t="s">
        <v>18794</v>
      </c>
      <c r="B10811" s="1" t="s">
        <v>5</v>
      </c>
      <c r="C10811" s="1" t="s">
        <v>6</v>
      </c>
      <c r="D10811" s="1" t="s">
        <v>6</v>
      </c>
    </row>
    <row r="10812" spans="1:4" ht="15.75" customHeight="1" x14ac:dyDescent="0.25">
      <c r="A10812" s="1" t="s">
        <v>18795</v>
      </c>
      <c r="B10812" s="1" t="s">
        <v>5</v>
      </c>
      <c r="C10812" s="1" t="s">
        <v>6</v>
      </c>
      <c r="D10812" s="1" t="s">
        <v>6</v>
      </c>
    </row>
    <row r="10813" spans="1:4" ht="15.75" customHeight="1" x14ac:dyDescent="0.25">
      <c r="A10813" s="1" t="s">
        <v>18796</v>
      </c>
      <c r="B10813" s="1" t="s">
        <v>18797</v>
      </c>
      <c r="C10813" s="1" t="s">
        <v>18798</v>
      </c>
      <c r="D10813" s="1" t="s">
        <v>64</v>
      </c>
    </row>
    <row r="10814" spans="1:4" ht="15.75" customHeight="1" x14ac:dyDescent="0.25">
      <c r="A10814" s="1" t="s">
        <v>18799</v>
      </c>
      <c r="B10814" s="1" t="s">
        <v>18800</v>
      </c>
      <c r="C10814" s="1" t="s">
        <v>6</v>
      </c>
      <c r="D10814" s="1" t="s">
        <v>64</v>
      </c>
    </row>
    <row r="10815" spans="1:4" ht="15.75" customHeight="1" x14ac:dyDescent="0.25">
      <c r="A10815" s="1" t="s">
        <v>18801</v>
      </c>
      <c r="B10815" s="1" t="s">
        <v>18802</v>
      </c>
      <c r="C10815" s="1" t="s">
        <v>6</v>
      </c>
      <c r="D10815" s="1" t="s">
        <v>64</v>
      </c>
    </row>
    <row r="10816" spans="1:4" ht="15.75" customHeight="1" x14ac:dyDescent="0.25">
      <c r="A10816" s="1" t="s">
        <v>18803</v>
      </c>
      <c r="B10816" s="1" t="s">
        <v>5</v>
      </c>
      <c r="C10816" s="1" t="s">
        <v>6</v>
      </c>
      <c r="D10816" s="1" t="s">
        <v>6</v>
      </c>
    </row>
    <row r="10817" spans="1:4" ht="15.75" customHeight="1" x14ac:dyDescent="0.25">
      <c r="A10817" s="1" t="s">
        <v>18804</v>
      </c>
      <c r="B10817" s="1" t="s">
        <v>18805</v>
      </c>
      <c r="C10817" s="1" t="s">
        <v>6</v>
      </c>
      <c r="D10817" s="1" t="s">
        <v>64</v>
      </c>
    </row>
    <row r="10818" spans="1:4" ht="15.75" customHeight="1" x14ac:dyDescent="0.25">
      <c r="A10818" s="1" t="s">
        <v>18806</v>
      </c>
      <c r="B10818" s="1" t="s">
        <v>5</v>
      </c>
      <c r="C10818" s="1" t="s">
        <v>6</v>
      </c>
      <c r="D10818" s="1" t="s">
        <v>6</v>
      </c>
    </row>
    <row r="10819" spans="1:4" ht="15.75" customHeight="1" x14ac:dyDescent="0.25">
      <c r="A10819" s="1" t="s">
        <v>18807</v>
      </c>
      <c r="B10819" s="1" t="s">
        <v>5</v>
      </c>
      <c r="C10819" s="1" t="s">
        <v>6</v>
      </c>
      <c r="D10819" s="1" t="s">
        <v>6</v>
      </c>
    </row>
    <row r="10820" spans="1:4" ht="15.75" customHeight="1" x14ac:dyDescent="0.25">
      <c r="A10820" s="1" t="s">
        <v>18808</v>
      </c>
      <c r="B10820" s="1" t="s">
        <v>18809</v>
      </c>
      <c r="C10820" s="1" t="s">
        <v>18810</v>
      </c>
      <c r="D10820" s="1" t="s">
        <v>64</v>
      </c>
    </row>
    <row r="10821" spans="1:4" ht="15.75" customHeight="1" x14ac:dyDescent="0.25">
      <c r="A10821" s="1" t="s">
        <v>18811</v>
      </c>
      <c r="B10821" s="1" t="s">
        <v>5</v>
      </c>
      <c r="C10821" s="1" t="s">
        <v>6</v>
      </c>
      <c r="D10821" s="1" t="s">
        <v>6</v>
      </c>
    </row>
    <row r="10822" spans="1:4" ht="15.75" customHeight="1" x14ac:dyDescent="0.25">
      <c r="A10822" s="1" t="s">
        <v>18812</v>
      </c>
      <c r="B10822" s="1" t="s">
        <v>18813</v>
      </c>
      <c r="C10822" s="1" t="s">
        <v>18814</v>
      </c>
      <c r="D10822" s="1" t="s">
        <v>64</v>
      </c>
    </row>
    <row r="10823" spans="1:4" ht="15.75" customHeight="1" x14ac:dyDescent="0.25">
      <c r="A10823" s="1" t="s">
        <v>18815</v>
      </c>
      <c r="B10823" s="1" t="s">
        <v>18816</v>
      </c>
      <c r="C10823" s="1" t="s">
        <v>18817</v>
      </c>
      <c r="D10823" s="1" t="s">
        <v>64</v>
      </c>
    </row>
    <row r="10824" spans="1:4" ht="15.75" customHeight="1" x14ac:dyDescent="0.25">
      <c r="A10824" s="1" t="s">
        <v>18818</v>
      </c>
      <c r="B10824" s="1" t="s">
        <v>5</v>
      </c>
      <c r="C10824" s="1" t="s">
        <v>6</v>
      </c>
      <c r="D10824" s="1" t="s">
        <v>6</v>
      </c>
    </row>
    <row r="10825" spans="1:4" ht="15.75" customHeight="1" x14ac:dyDescent="0.25">
      <c r="A10825" s="1" t="s">
        <v>18819</v>
      </c>
      <c r="B10825" s="1" t="s">
        <v>5</v>
      </c>
      <c r="C10825" s="1" t="s">
        <v>6</v>
      </c>
      <c r="D10825" s="1" t="s">
        <v>6</v>
      </c>
    </row>
    <row r="10826" spans="1:4" ht="15.75" customHeight="1" x14ac:dyDescent="0.25">
      <c r="A10826" s="1" t="s">
        <v>18820</v>
      </c>
      <c r="B10826" s="1" t="s">
        <v>18821</v>
      </c>
      <c r="C10826" s="1" t="s">
        <v>18822</v>
      </c>
      <c r="D10826" s="1" t="s">
        <v>73</v>
      </c>
    </row>
    <row r="10827" spans="1:4" ht="15.75" customHeight="1" x14ac:dyDescent="0.25">
      <c r="A10827" s="1" t="s">
        <v>18823</v>
      </c>
      <c r="B10827" s="1" t="s">
        <v>18824</v>
      </c>
      <c r="C10827" s="1" t="s">
        <v>6</v>
      </c>
      <c r="D10827" s="1" t="s">
        <v>64</v>
      </c>
    </row>
    <row r="10828" spans="1:4" ht="15.75" customHeight="1" x14ac:dyDescent="0.25">
      <c r="A10828" s="1" t="s">
        <v>18825</v>
      </c>
      <c r="B10828" s="1" t="s">
        <v>5</v>
      </c>
      <c r="C10828" s="1" t="s">
        <v>6</v>
      </c>
      <c r="D10828" s="1" t="s">
        <v>6</v>
      </c>
    </row>
    <row r="10829" spans="1:4" ht="15.75" customHeight="1" x14ac:dyDescent="0.25">
      <c r="A10829" s="1" t="s">
        <v>18826</v>
      </c>
      <c r="B10829" s="1" t="s">
        <v>18827</v>
      </c>
      <c r="C10829" s="1" t="s">
        <v>18828</v>
      </c>
      <c r="D10829" s="1" t="s">
        <v>64</v>
      </c>
    </row>
    <row r="10830" spans="1:4" ht="15.75" customHeight="1" x14ac:dyDescent="0.25">
      <c r="A10830" s="1" t="s">
        <v>18829</v>
      </c>
      <c r="B10830" s="1" t="s">
        <v>5</v>
      </c>
      <c r="C10830" s="1" t="s">
        <v>6</v>
      </c>
      <c r="D10830" s="1" t="s">
        <v>6</v>
      </c>
    </row>
    <row r="10831" spans="1:4" ht="15.75" customHeight="1" x14ac:dyDescent="0.25">
      <c r="A10831" s="1" t="s">
        <v>18830</v>
      </c>
      <c r="B10831" s="1" t="s">
        <v>5</v>
      </c>
      <c r="C10831" s="1" t="s">
        <v>6</v>
      </c>
      <c r="D10831" s="1" t="s">
        <v>6</v>
      </c>
    </row>
    <row r="10832" spans="1:4" ht="15.75" customHeight="1" x14ac:dyDescent="0.25">
      <c r="A10832" s="1" t="s">
        <v>18831</v>
      </c>
      <c r="B10832" s="1" t="s">
        <v>18832</v>
      </c>
      <c r="C10832" s="1" t="s">
        <v>18833</v>
      </c>
      <c r="D10832" s="1" t="s">
        <v>64</v>
      </c>
    </row>
    <row r="10833" spans="1:4" ht="15.75" customHeight="1" x14ac:dyDescent="0.25">
      <c r="A10833" s="1" t="s">
        <v>18834</v>
      </c>
      <c r="B10833" s="1" t="s">
        <v>5</v>
      </c>
      <c r="C10833" s="1" t="s">
        <v>6</v>
      </c>
      <c r="D10833" s="1" t="s">
        <v>6</v>
      </c>
    </row>
    <row r="10834" spans="1:4" ht="15.75" customHeight="1" x14ac:dyDescent="0.25">
      <c r="A10834" s="1" t="s">
        <v>18835</v>
      </c>
      <c r="B10834" s="1" t="s">
        <v>5</v>
      </c>
      <c r="C10834" s="1" t="s">
        <v>6</v>
      </c>
      <c r="D10834" s="1" t="s">
        <v>6</v>
      </c>
    </row>
    <row r="10835" spans="1:4" ht="15.75" customHeight="1" x14ac:dyDescent="0.25">
      <c r="A10835" s="1" t="s">
        <v>18836</v>
      </c>
      <c r="B10835" s="1" t="s">
        <v>5</v>
      </c>
      <c r="C10835" s="1" t="s">
        <v>6</v>
      </c>
      <c r="D10835" s="1" t="s">
        <v>6</v>
      </c>
    </row>
    <row r="10836" spans="1:4" ht="15.75" customHeight="1" x14ac:dyDescent="0.25">
      <c r="A10836" s="1" t="s">
        <v>18837</v>
      </c>
      <c r="B10836" s="1" t="s">
        <v>18838</v>
      </c>
      <c r="C10836" s="1" t="s">
        <v>6</v>
      </c>
      <c r="D10836" s="1" t="s">
        <v>117</v>
      </c>
    </row>
    <row r="10837" spans="1:4" ht="15.75" customHeight="1" x14ac:dyDescent="0.25">
      <c r="A10837" s="1" t="s">
        <v>18839</v>
      </c>
      <c r="B10837" s="1" t="s">
        <v>18840</v>
      </c>
      <c r="C10837" s="1" t="s">
        <v>6</v>
      </c>
      <c r="D10837" s="1" t="s">
        <v>64</v>
      </c>
    </row>
    <row r="10838" spans="1:4" ht="15.75" customHeight="1" x14ac:dyDescent="0.25">
      <c r="A10838" s="1" t="s">
        <v>18841</v>
      </c>
      <c r="B10838" s="1" t="s">
        <v>5</v>
      </c>
      <c r="C10838" s="1" t="s">
        <v>6</v>
      </c>
      <c r="D10838" s="1" t="s">
        <v>6</v>
      </c>
    </row>
    <row r="10839" spans="1:4" ht="15.75" customHeight="1" x14ac:dyDescent="0.25">
      <c r="A10839" s="1" t="s">
        <v>18842</v>
      </c>
      <c r="B10839" s="1" t="s">
        <v>18843</v>
      </c>
      <c r="C10839" s="1" t="s">
        <v>18844</v>
      </c>
      <c r="D10839" s="1" t="s">
        <v>64</v>
      </c>
    </row>
    <row r="10840" spans="1:4" ht="15.75" customHeight="1" x14ac:dyDescent="0.25">
      <c r="A10840" s="1" t="s">
        <v>18845</v>
      </c>
      <c r="B10840" s="1" t="s">
        <v>18846</v>
      </c>
      <c r="C10840" s="1" t="s">
        <v>18847</v>
      </c>
      <c r="D10840" s="1" t="s">
        <v>64</v>
      </c>
    </row>
    <row r="10841" spans="1:4" ht="15.75" customHeight="1" x14ac:dyDescent="0.25">
      <c r="A10841" s="1" t="s">
        <v>18848</v>
      </c>
      <c r="B10841" s="1" t="s">
        <v>18849</v>
      </c>
      <c r="C10841" s="1" t="s">
        <v>18850</v>
      </c>
      <c r="D10841" s="1" t="s">
        <v>73</v>
      </c>
    </row>
    <row r="10842" spans="1:4" ht="15.75" customHeight="1" x14ac:dyDescent="0.25">
      <c r="A10842" s="1" t="s">
        <v>18851</v>
      </c>
      <c r="B10842" s="1" t="s">
        <v>5</v>
      </c>
      <c r="C10842" s="1" t="s">
        <v>6</v>
      </c>
      <c r="D10842" s="1" t="s">
        <v>6</v>
      </c>
    </row>
    <row r="10843" spans="1:4" ht="15.75" customHeight="1" x14ac:dyDescent="0.25">
      <c r="A10843" s="1" t="s">
        <v>18852</v>
      </c>
      <c r="B10843" s="1" t="s">
        <v>5</v>
      </c>
      <c r="C10843" s="1" t="s">
        <v>6</v>
      </c>
      <c r="D10843" s="1" t="s">
        <v>6</v>
      </c>
    </row>
    <row r="10844" spans="1:4" ht="15.75" customHeight="1" x14ac:dyDescent="0.25">
      <c r="A10844" s="1" t="s">
        <v>18853</v>
      </c>
      <c r="B10844" s="1" t="s">
        <v>18854</v>
      </c>
      <c r="C10844" s="1" t="s">
        <v>6</v>
      </c>
      <c r="D10844" s="1" t="s">
        <v>117</v>
      </c>
    </row>
    <row r="10845" spans="1:4" ht="15.75" customHeight="1" x14ac:dyDescent="0.25">
      <c r="A10845" s="1" t="s">
        <v>18855</v>
      </c>
      <c r="B10845" s="1" t="s">
        <v>5</v>
      </c>
      <c r="C10845" s="1" t="s">
        <v>6</v>
      </c>
      <c r="D10845" s="1" t="s">
        <v>6</v>
      </c>
    </row>
    <row r="10846" spans="1:4" ht="15.75" customHeight="1" x14ac:dyDescent="0.25">
      <c r="A10846" s="1" t="s">
        <v>18856</v>
      </c>
      <c r="B10846" s="1" t="s">
        <v>18857</v>
      </c>
      <c r="C10846" s="1" t="s">
        <v>6</v>
      </c>
      <c r="D10846" s="1" t="s">
        <v>117</v>
      </c>
    </row>
    <row r="10847" spans="1:4" ht="15.75" customHeight="1" x14ac:dyDescent="0.25">
      <c r="A10847" s="1" t="s">
        <v>18858</v>
      </c>
      <c r="B10847" s="1" t="s">
        <v>18857</v>
      </c>
      <c r="C10847" s="1" t="s">
        <v>6</v>
      </c>
      <c r="D10847" s="1" t="s">
        <v>117</v>
      </c>
    </row>
    <row r="10848" spans="1:4" ht="15.75" customHeight="1" x14ac:dyDescent="0.25">
      <c r="A10848" s="1" t="s">
        <v>18859</v>
      </c>
      <c r="B10848" s="1" t="s">
        <v>5</v>
      </c>
      <c r="C10848" s="1" t="s">
        <v>6</v>
      </c>
      <c r="D10848" s="1" t="s">
        <v>6</v>
      </c>
    </row>
    <row r="10849" spans="1:4" ht="15.75" customHeight="1" x14ac:dyDescent="0.25">
      <c r="A10849" s="1" t="s">
        <v>18860</v>
      </c>
      <c r="B10849" s="1" t="s">
        <v>18861</v>
      </c>
      <c r="C10849" s="1" t="s">
        <v>6</v>
      </c>
      <c r="D10849" s="1" t="s">
        <v>64</v>
      </c>
    </row>
    <row r="10850" spans="1:4" ht="15.75" customHeight="1" x14ac:dyDescent="0.25">
      <c r="A10850" s="1" t="s">
        <v>18862</v>
      </c>
      <c r="B10850" s="1" t="s">
        <v>18863</v>
      </c>
      <c r="C10850" s="1" t="s">
        <v>6</v>
      </c>
      <c r="D10850" s="1" t="s">
        <v>73</v>
      </c>
    </row>
    <row r="10851" spans="1:4" ht="15.75" customHeight="1" x14ac:dyDescent="0.25">
      <c r="A10851" s="1" t="s">
        <v>18864</v>
      </c>
      <c r="B10851" s="1" t="s">
        <v>5</v>
      </c>
      <c r="C10851" s="1" t="s">
        <v>6</v>
      </c>
      <c r="D10851" s="1" t="s">
        <v>6</v>
      </c>
    </row>
    <row r="10852" spans="1:4" ht="15.75" customHeight="1" x14ac:dyDescent="0.25">
      <c r="A10852" s="1" t="s">
        <v>18865</v>
      </c>
      <c r="B10852" s="1" t="s">
        <v>18866</v>
      </c>
      <c r="C10852" s="1" t="s">
        <v>6</v>
      </c>
      <c r="D10852" s="1" t="s">
        <v>64</v>
      </c>
    </row>
    <row r="10853" spans="1:4" ht="15.75" customHeight="1" x14ac:dyDescent="0.25">
      <c r="A10853" s="1" t="s">
        <v>18867</v>
      </c>
      <c r="B10853" s="1" t="s">
        <v>5</v>
      </c>
      <c r="C10853" s="1" t="s">
        <v>6</v>
      </c>
      <c r="D10853" s="1" t="s">
        <v>6</v>
      </c>
    </row>
    <row r="10854" spans="1:4" ht="15.75" customHeight="1" x14ac:dyDescent="0.25">
      <c r="A10854" s="1" t="s">
        <v>18868</v>
      </c>
      <c r="B10854" s="1" t="s">
        <v>5</v>
      </c>
      <c r="C10854" s="1" t="s">
        <v>6</v>
      </c>
      <c r="D10854" s="1" t="s">
        <v>6</v>
      </c>
    </row>
    <row r="10855" spans="1:4" ht="15.75" customHeight="1" x14ac:dyDescent="0.25">
      <c r="A10855" s="1" t="s">
        <v>18869</v>
      </c>
      <c r="B10855" s="1" t="s">
        <v>5</v>
      </c>
      <c r="C10855" s="1" t="s">
        <v>6</v>
      </c>
      <c r="D10855" s="1" t="s">
        <v>6</v>
      </c>
    </row>
    <row r="10856" spans="1:4" ht="15.75" customHeight="1" x14ac:dyDescent="0.25">
      <c r="A10856" s="1" t="s">
        <v>18870</v>
      </c>
      <c r="B10856" s="1" t="s">
        <v>18871</v>
      </c>
      <c r="C10856" s="1" t="s">
        <v>6</v>
      </c>
      <c r="D10856" s="1" t="s">
        <v>117</v>
      </c>
    </row>
    <row r="10857" spans="1:4" ht="15.75" customHeight="1" x14ac:dyDescent="0.25">
      <c r="A10857" s="1" t="s">
        <v>18872</v>
      </c>
      <c r="B10857" s="1" t="s">
        <v>18873</v>
      </c>
      <c r="C10857" s="1" t="s">
        <v>6</v>
      </c>
      <c r="D10857" s="1" t="s">
        <v>64</v>
      </c>
    </row>
    <row r="10858" spans="1:4" ht="15.75" customHeight="1" x14ac:dyDescent="0.25">
      <c r="A10858" s="1" t="s">
        <v>18874</v>
      </c>
      <c r="B10858" s="1" t="s">
        <v>5</v>
      </c>
      <c r="C10858" s="1" t="s">
        <v>6</v>
      </c>
      <c r="D10858" s="1" t="s">
        <v>6</v>
      </c>
    </row>
    <row r="10859" spans="1:4" ht="15.75" customHeight="1" x14ac:dyDescent="0.25">
      <c r="A10859" s="1" t="s">
        <v>18875</v>
      </c>
      <c r="B10859" s="1" t="s">
        <v>5</v>
      </c>
      <c r="C10859" s="1" t="s">
        <v>6</v>
      </c>
      <c r="D10859" s="1" t="s">
        <v>6</v>
      </c>
    </row>
    <row r="10860" spans="1:4" ht="15.75" customHeight="1" x14ac:dyDescent="0.25">
      <c r="A10860" s="1" t="s">
        <v>18876</v>
      </c>
      <c r="B10860" s="1" t="s">
        <v>18877</v>
      </c>
      <c r="C10860" s="1" t="s">
        <v>6</v>
      </c>
      <c r="D10860" s="1" t="s">
        <v>282</v>
      </c>
    </row>
    <row r="10861" spans="1:4" ht="15.75" customHeight="1" x14ac:dyDescent="0.25">
      <c r="A10861" s="1" t="s">
        <v>18878</v>
      </c>
      <c r="B10861" s="1" t="s">
        <v>5</v>
      </c>
      <c r="C10861" s="1" t="s">
        <v>6</v>
      </c>
      <c r="D10861" s="1" t="s">
        <v>6</v>
      </c>
    </row>
    <row r="10862" spans="1:4" ht="15.75" customHeight="1" x14ac:dyDescent="0.25">
      <c r="A10862" s="1" t="s">
        <v>18879</v>
      </c>
      <c r="B10862" s="1" t="s">
        <v>5</v>
      </c>
      <c r="C10862" s="1" t="s">
        <v>6</v>
      </c>
      <c r="D10862" s="1" t="s">
        <v>6</v>
      </c>
    </row>
    <row r="10863" spans="1:4" ht="15.75" customHeight="1" x14ac:dyDescent="0.25">
      <c r="A10863" s="1" t="s">
        <v>18880</v>
      </c>
      <c r="B10863" s="1" t="s">
        <v>18881</v>
      </c>
      <c r="C10863" s="1" t="s">
        <v>6</v>
      </c>
      <c r="D10863" s="1" t="s">
        <v>64</v>
      </c>
    </row>
    <row r="10864" spans="1:4" ht="15.75" customHeight="1" x14ac:dyDescent="0.25">
      <c r="A10864" s="1" t="s">
        <v>18882</v>
      </c>
      <c r="B10864" s="1" t="s">
        <v>18883</v>
      </c>
      <c r="C10864" s="1" t="s">
        <v>6</v>
      </c>
      <c r="D10864" s="1" t="s">
        <v>73</v>
      </c>
    </row>
    <row r="10865" spans="1:4" ht="15.75" customHeight="1" x14ac:dyDescent="0.25">
      <c r="A10865" s="1" t="s">
        <v>18884</v>
      </c>
      <c r="B10865" s="1" t="s">
        <v>5</v>
      </c>
      <c r="C10865" s="1" t="s">
        <v>6</v>
      </c>
      <c r="D10865" s="1" t="s">
        <v>6</v>
      </c>
    </row>
    <row r="10866" spans="1:4" ht="15.75" customHeight="1" x14ac:dyDescent="0.25">
      <c r="A10866" s="1" t="s">
        <v>18885</v>
      </c>
      <c r="B10866" s="1" t="s">
        <v>5</v>
      </c>
      <c r="C10866" s="1" t="s">
        <v>6</v>
      </c>
      <c r="D10866" s="1" t="s">
        <v>6</v>
      </c>
    </row>
    <row r="10867" spans="1:4" ht="15.75" customHeight="1" x14ac:dyDescent="0.25">
      <c r="A10867" s="1" t="s">
        <v>18886</v>
      </c>
      <c r="B10867" s="1" t="s">
        <v>5</v>
      </c>
      <c r="C10867" s="1" t="s">
        <v>6</v>
      </c>
      <c r="D10867" s="1" t="s">
        <v>6</v>
      </c>
    </row>
    <row r="10868" spans="1:4" ht="15.75" customHeight="1" x14ac:dyDescent="0.25">
      <c r="A10868" s="1" t="s">
        <v>18887</v>
      </c>
      <c r="B10868" s="1" t="s">
        <v>18888</v>
      </c>
      <c r="C10868" s="1" t="s">
        <v>6</v>
      </c>
      <c r="D10868" s="1" t="s">
        <v>64</v>
      </c>
    </row>
    <row r="10869" spans="1:4" ht="15.75" customHeight="1" x14ac:dyDescent="0.25">
      <c r="A10869" s="1" t="s">
        <v>18889</v>
      </c>
      <c r="B10869" s="1" t="s">
        <v>18890</v>
      </c>
      <c r="C10869" s="1" t="s">
        <v>18891</v>
      </c>
      <c r="D10869" s="1" t="s">
        <v>73</v>
      </c>
    </row>
    <row r="10870" spans="1:4" ht="15.75" customHeight="1" x14ac:dyDescent="0.25">
      <c r="A10870" s="1" t="s">
        <v>18892</v>
      </c>
      <c r="B10870" s="1" t="s">
        <v>18893</v>
      </c>
      <c r="C10870" s="1" t="s">
        <v>6</v>
      </c>
      <c r="D10870" s="1" t="s">
        <v>64</v>
      </c>
    </row>
    <row r="10871" spans="1:4" ht="15.75" customHeight="1" x14ac:dyDescent="0.25">
      <c r="A10871" s="1" t="s">
        <v>18894</v>
      </c>
      <c r="B10871" s="1" t="s">
        <v>5</v>
      </c>
      <c r="C10871" s="1" t="s">
        <v>6</v>
      </c>
      <c r="D10871" s="1" t="s">
        <v>6</v>
      </c>
    </row>
    <row r="10872" spans="1:4" ht="15.75" customHeight="1" x14ac:dyDescent="0.25">
      <c r="A10872" s="1" t="s">
        <v>18895</v>
      </c>
      <c r="B10872" s="1" t="s">
        <v>5</v>
      </c>
      <c r="C10872" s="1" t="s">
        <v>18896</v>
      </c>
      <c r="D10872" s="1" t="s">
        <v>52</v>
      </c>
    </row>
    <row r="10873" spans="1:4" ht="15.75" customHeight="1" x14ac:dyDescent="0.25">
      <c r="A10873" s="1" t="s">
        <v>18897</v>
      </c>
      <c r="B10873" s="1" t="s">
        <v>18898</v>
      </c>
      <c r="C10873" s="1" t="s">
        <v>6</v>
      </c>
      <c r="D10873" s="1" t="s">
        <v>117</v>
      </c>
    </row>
    <row r="10874" spans="1:4" ht="15.75" customHeight="1" x14ac:dyDescent="0.25">
      <c r="A10874" s="1" t="s">
        <v>18899</v>
      </c>
      <c r="B10874" s="1" t="s">
        <v>18900</v>
      </c>
      <c r="C10874" s="1" t="s">
        <v>6</v>
      </c>
      <c r="D10874" s="1" t="s">
        <v>64</v>
      </c>
    </row>
    <row r="10875" spans="1:4" ht="15.75" customHeight="1" x14ac:dyDescent="0.25">
      <c r="A10875" s="1" t="s">
        <v>18901</v>
      </c>
      <c r="B10875" s="1" t="s">
        <v>18902</v>
      </c>
      <c r="C10875" s="1" t="s">
        <v>18903</v>
      </c>
      <c r="D10875" s="1" t="s">
        <v>64</v>
      </c>
    </row>
    <row r="10876" spans="1:4" ht="15.75" customHeight="1" x14ac:dyDescent="0.25">
      <c r="A10876" s="1" t="s">
        <v>18904</v>
      </c>
      <c r="B10876" s="1" t="s">
        <v>18905</v>
      </c>
      <c r="C10876" s="1" t="s">
        <v>18906</v>
      </c>
      <c r="D10876" s="1" t="s">
        <v>73</v>
      </c>
    </row>
    <row r="10877" spans="1:4" ht="15.75" customHeight="1" x14ac:dyDescent="0.25">
      <c r="A10877" s="1" t="s">
        <v>18907</v>
      </c>
      <c r="B10877" s="1" t="s">
        <v>5</v>
      </c>
      <c r="C10877" s="1" t="s">
        <v>18908</v>
      </c>
      <c r="D10877" s="1" t="s">
        <v>52</v>
      </c>
    </row>
    <row r="10878" spans="1:4" ht="15.75" customHeight="1" x14ac:dyDescent="0.25">
      <c r="A10878" s="1" t="s">
        <v>18909</v>
      </c>
      <c r="B10878" s="1" t="s">
        <v>5</v>
      </c>
      <c r="C10878" s="1" t="s">
        <v>6</v>
      </c>
      <c r="D10878" s="1" t="s">
        <v>6</v>
      </c>
    </row>
    <row r="10879" spans="1:4" ht="15.75" customHeight="1" x14ac:dyDescent="0.25">
      <c r="A10879" s="1" t="s">
        <v>18910</v>
      </c>
      <c r="B10879" s="1" t="s">
        <v>5</v>
      </c>
      <c r="C10879" s="1" t="s">
        <v>6</v>
      </c>
      <c r="D10879" s="1" t="s">
        <v>6</v>
      </c>
    </row>
    <row r="10880" spans="1:4" ht="15.75" customHeight="1" x14ac:dyDescent="0.25">
      <c r="A10880" s="1" t="s">
        <v>18911</v>
      </c>
      <c r="B10880" s="1" t="s">
        <v>5</v>
      </c>
      <c r="C10880" s="1" t="s">
        <v>6</v>
      </c>
      <c r="D10880" s="1" t="s">
        <v>6</v>
      </c>
    </row>
    <row r="10881" spans="1:4" ht="15.75" customHeight="1" x14ac:dyDescent="0.25">
      <c r="A10881" s="1" t="s">
        <v>18912</v>
      </c>
      <c r="B10881" s="1" t="s">
        <v>5</v>
      </c>
      <c r="C10881" s="1" t="s">
        <v>6</v>
      </c>
      <c r="D10881" s="1" t="s">
        <v>6</v>
      </c>
    </row>
    <row r="10882" spans="1:4" ht="15.75" customHeight="1" x14ac:dyDescent="0.25">
      <c r="A10882" s="1" t="s">
        <v>18913</v>
      </c>
      <c r="B10882" s="1" t="s">
        <v>18914</v>
      </c>
      <c r="C10882" s="1" t="s">
        <v>18915</v>
      </c>
      <c r="D10882" s="1" t="s">
        <v>73</v>
      </c>
    </row>
    <row r="10883" spans="1:4" ht="15.75" customHeight="1" x14ac:dyDescent="0.25">
      <c r="A10883" s="1" t="s">
        <v>18916</v>
      </c>
      <c r="B10883" s="1" t="s">
        <v>5</v>
      </c>
      <c r="C10883" s="1" t="s">
        <v>6</v>
      </c>
      <c r="D10883" s="1" t="s">
        <v>6</v>
      </c>
    </row>
    <row r="10884" spans="1:4" ht="15.75" customHeight="1" x14ac:dyDescent="0.25">
      <c r="A10884" s="1" t="s">
        <v>18917</v>
      </c>
      <c r="B10884" s="1" t="s">
        <v>18918</v>
      </c>
      <c r="C10884" s="1" t="s">
        <v>18919</v>
      </c>
      <c r="D10884" s="1" t="s">
        <v>73</v>
      </c>
    </row>
    <row r="10885" spans="1:4" ht="15.75" customHeight="1" x14ac:dyDescent="0.25">
      <c r="A10885" s="1" t="s">
        <v>18920</v>
      </c>
      <c r="B10885" s="1" t="s">
        <v>5</v>
      </c>
      <c r="C10885" s="1" t="s">
        <v>6</v>
      </c>
      <c r="D10885" s="1" t="s">
        <v>6</v>
      </c>
    </row>
    <row r="10886" spans="1:4" ht="15.75" customHeight="1" x14ac:dyDescent="0.25">
      <c r="A10886" s="1" t="s">
        <v>18921</v>
      </c>
      <c r="B10886" s="1" t="s">
        <v>18922</v>
      </c>
      <c r="C10886" s="1" t="s">
        <v>6</v>
      </c>
      <c r="D10886" s="1" t="s">
        <v>73</v>
      </c>
    </row>
    <row r="10887" spans="1:4" ht="15.75" customHeight="1" x14ac:dyDescent="0.25">
      <c r="A10887" s="1" t="s">
        <v>18923</v>
      </c>
      <c r="B10887" s="1" t="s">
        <v>5</v>
      </c>
      <c r="C10887" s="1" t="s">
        <v>6</v>
      </c>
      <c r="D10887" s="1" t="s">
        <v>6</v>
      </c>
    </row>
    <row r="10888" spans="1:4" ht="15.75" customHeight="1" x14ac:dyDescent="0.25">
      <c r="A10888" s="1" t="s">
        <v>18924</v>
      </c>
      <c r="B10888" s="1" t="s">
        <v>5</v>
      </c>
      <c r="C10888" s="1" t="s">
        <v>18925</v>
      </c>
      <c r="D10888" s="1" t="s">
        <v>52</v>
      </c>
    </row>
    <row r="10889" spans="1:4" ht="15.75" customHeight="1" x14ac:dyDescent="0.25">
      <c r="A10889" s="1" t="s">
        <v>18926</v>
      </c>
      <c r="B10889" s="1" t="s">
        <v>18927</v>
      </c>
      <c r="C10889" s="1" t="s">
        <v>6</v>
      </c>
      <c r="D10889" s="1" t="s">
        <v>64</v>
      </c>
    </row>
    <row r="10890" spans="1:4" ht="15.75" customHeight="1" x14ac:dyDescent="0.25">
      <c r="A10890" s="1" t="s">
        <v>18928</v>
      </c>
      <c r="B10890" s="1" t="s">
        <v>5</v>
      </c>
      <c r="C10890" s="1" t="s">
        <v>6</v>
      </c>
      <c r="D10890" s="1" t="s">
        <v>6</v>
      </c>
    </row>
    <row r="10891" spans="1:4" ht="15.75" customHeight="1" x14ac:dyDescent="0.25">
      <c r="A10891" s="1" t="s">
        <v>18929</v>
      </c>
      <c r="B10891" s="1" t="s">
        <v>5</v>
      </c>
      <c r="C10891" s="1" t="s">
        <v>18930</v>
      </c>
      <c r="D10891" s="1" t="s">
        <v>52</v>
      </c>
    </row>
    <row r="10892" spans="1:4" ht="15.75" customHeight="1" x14ac:dyDescent="0.25">
      <c r="A10892" s="1" t="s">
        <v>18931</v>
      </c>
      <c r="B10892" s="1" t="s">
        <v>18932</v>
      </c>
      <c r="C10892" s="1" t="s">
        <v>6</v>
      </c>
      <c r="D10892" s="1" t="s">
        <v>64</v>
      </c>
    </row>
    <row r="10893" spans="1:4" ht="15.75" customHeight="1" x14ac:dyDescent="0.25">
      <c r="A10893" s="1" t="s">
        <v>18933</v>
      </c>
      <c r="B10893" s="1" t="s">
        <v>5</v>
      </c>
      <c r="C10893" s="1" t="s">
        <v>6</v>
      </c>
      <c r="D10893" s="1" t="s">
        <v>6</v>
      </c>
    </row>
    <row r="10894" spans="1:4" ht="15.75" customHeight="1" x14ac:dyDescent="0.25">
      <c r="A10894" s="1" t="s">
        <v>18934</v>
      </c>
      <c r="B10894" s="1" t="s">
        <v>5</v>
      </c>
      <c r="C10894" s="1" t="s">
        <v>6</v>
      </c>
      <c r="D10894" s="1" t="s">
        <v>6</v>
      </c>
    </row>
    <row r="10895" spans="1:4" ht="15.75" customHeight="1" x14ac:dyDescent="0.25">
      <c r="A10895" s="1" t="s">
        <v>18935</v>
      </c>
      <c r="B10895" s="1" t="s">
        <v>18936</v>
      </c>
      <c r="C10895" s="1" t="s">
        <v>18937</v>
      </c>
      <c r="D10895" s="1" t="s">
        <v>73</v>
      </c>
    </row>
    <row r="10896" spans="1:4" ht="15.75" customHeight="1" x14ac:dyDescent="0.25">
      <c r="A10896" s="1" t="s">
        <v>18938</v>
      </c>
      <c r="B10896" s="1" t="s">
        <v>18939</v>
      </c>
      <c r="C10896" s="1" t="s">
        <v>6</v>
      </c>
      <c r="D10896" s="1" t="s">
        <v>64</v>
      </c>
    </row>
    <row r="10897" spans="1:4" ht="15.75" customHeight="1" x14ac:dyDescent="0.25">
      <c r="A10897" s="1" t="s">
        <v>18940</v>
      </c>
      <c r="B10897" s="1" t="s">
        <v>5</v>
      </c>
      <c r="C10897" s="1" t="s">
        <v>6</v>
      </c>
      <c r="D10897" s="1" t="s">
        <v>6</v>
      </c>
    </row>
    <row r="10898" spans="1:4" ht="15.75" customHeight="1" x14ac:dyDescent="0.25">
      <c r="A10898" s="1" t="s">
        <v>18941</v>
      </c>
      <c r="B10898" s="1" t="s">
        <v>5</v>
      </c>
      <c r="C10898" s="1" t="s">
        <v>6</v>
      </c>
      <c r="D10898" s="1" t="s">
        <v>6</v>
      </c>
    </row>
    <row r="10899" spans="1:4" ht="15.75" customHeight="1" x14ac:dyDescent="0.25">
      <c r="A10899" s="1" t="s">
        <v>18942</v>
      </c>
      <c r="B10899" s="1" t="s">
        <v>18943</v>
      </c>
      <c r="C10899" s="1" t="s">
        <v>18944</v>
      </c>
      <c r="D10899" s="1" t="s">
        <v>64</v>
      </c>
    </row>
    <row r="10900" spans="1:4" ht="15.75" customHeight="1" x14ac:dyDescent="0.25">
      <c r="A10900" s="1" t="s">
        <v>18945</v>
      </c>
      <c r="B10900" s="1" t="s">
        <v>5</v>
      </c>
      <c r="C10900" s="1" t="s">
        <v>6</v>
      </c>
      <c r="D10900" s="1" t="s">
        <v>6</v>
      </c>
    </row>
    <row r="10901" spans="1:4" ht="15.75" customHeight="1" x14ac:dyDescent="0.25">
      <c r="A10901" s="1" t="s">
        <v>18946</v>
      </c>
      <c r="B10901" s="1" t="s">
        <v>5</v>
      </c>
      <c r="C10901" s="1" t="s">
        <v>6</v>
      </c>
      <c r="D10901" s="1" t="s">
        <v>6</v>
      </c>
    </row>
    <row r="10902" spans="1:4" ht="15.75" customHeight="1" x14ac:dyDescent="0.25">
      <c r="A10902" s="1" t="s">
        <v>18947</v>
      </c>
      <c r="B10902" s="1" t="s">
        <v>5</v>
      </c>
      <c r="C10902" s="1" t="s">
        <v>6</v>
      </c>
      <c r="D10902" s="1" t="s">
        <v>6</v>
      </c>
    </row>
    <row r="10903" spans="1:4" ht="15.75" customHeight="1" x14ac:dyDescent="0.25">
      <c r="A10903" s="1" t="s">
        <v>18948</v>
      </c>
      <c r="B10903" s="1" t="s">
        <v>18949</v>
      </c>
      <c r="C10903" s="1" t="s">
        <v>6</v>
      </c>
      <c r="D10903" s="1" t="s">
        <v>64</v>
      </c>
    </row>
    <row r="10904" spans="1:4" ht="15.75" customHeight="1" x14ac:dyDescent="0.25">
      <c r="A10904" s="1" t="s">
        <v>18950</v>
      </c>
      <c r="B10904" s="1" t="s">
        <v>18951</v>
      </c>
      <c r="C10904" s="1" t="s">
        <v>6</v>
      </c>
      <c r="D10904" s="1" t="s">
        <v>117</v>
      </c>
    </row>
    <row r="10905" spans="1:4" ht="15.75" customHeight="1" x14ac:dyDescent="0.25">
      <c r="A10905" s="1" t="s">
        <v>18952</v>
      </c>
      <c r="B10905" s="1" t="s">
        <v>5</v>
      </c>
      <c r="C10905" s="1" t="s">
        <v>18953</v>
      </c>
      <c r="D10905" s="1" t="s">
        <v>52</v>
      </c>
    </row>
    <row r="10906" spans="1:4" ht="15.75" customHeight="1" x14ac:dyDescent="0.25">
      <c r="A10906" s="1" t="s">
        <v>18954</v>
      </c>
      <c r="B10906" s="1" t="s">
        <v>18955</v>
      </c>
      <c r="C10906" s="1" t="s">
        <v>6</v>
      </c>
      <c r="D10906" s="1" t="s">
        <v>64</v>
      </c>
    </row>
    <row r="10907" spans="1:4" ht="15.75" customHeight="1" x14ac:dyDescent="0.25">
      <c r="A10907" s="1" t="s">
        <v>18956</v>
      </c>
      <c r="B10907" s="1" t="s">
        <v>5</v>
      </c>
      <c r="C10907" s="1" t="s">
        <v>6</v>
      </c>
      <c r="D10907" s="1" t="s">
        <v>6</v>
      </c>
    </row>
    <row r="10908" spans="1:4" ht="15.75" customHeight="1" x14ac:dyDescent="0.25">
      <c r="A10908" s="1" t="s">
        <v>18957</v>
      </c>
      <c r="B10908" s="1" t="s">
        <v>5</v>
      </c>
      <c r="C10908" s="1" t="s">
        <v>6</v>
      </c>
      <c r="D10908" s="1" t="s">
        <v>6</v>
      </c>
    </row>
    <row r="10909" spans="1:4" ht="15.75" customHeight="1" x14ac:dyDescent="0.25">
      <c r="A10909" s="1" t="s">
        <v>18958</v>
      </c>
      <c r="B10909" s="1" t="s">
        <v>18959</v>
      </c>
      <c r="C10909" s="1" t="s">
        <v>18960</v>
      </c>
      <c r="D10909" s="1" t="s">
        <v>64</v>
      </c>
    </row>
    <row r="10910" spans="1:4" ht="15.75" customHeight="1" x14ac:dyDescent="0.25">
      <c r="A10910" s="1" t="s">
        <v>18961</v>
      </c>
      <c r="B10910" s="1" t="s">
        <v>18962</v>
      </c>
      <c r="C10910" s="1" t="s">
        <v>6</v>
      </c>
      <c r="D10910" s="1" t="s">
        <v>64</v>
      </c>
    </row>
    <row r="10911" spans="1:4" ht="15.75" customHeight="1" x14ac:dyDescent="0.25">
      <c r="A10911" s="1" t="s">
        <v>18963</v>
      </c>
      <c r="B10911" s="1" t="s">
        <v>5</v>
      </c>
      <c r="C10911" s="1" t="s">
        <v>6</v>
      </c>
      <c r="D10911" s="1" t="s">
        <v>6</v>
      </c>
    </row>
    <row r="10912" spans="1:4" ht="15.75" customHeight="1" x14ac:dyDescent="0.25">
      <c r="A10912" s="1" t="s">
        <v>18964</v>
      </c>
      <c r="B10912" s="1" t="s">
        <v>18965</v>
      </c>
      <c r="C10912" s="1" t="s">
        <v>6</v>
      </c>
      <c r="D10912" s="1" t="s">
        <v>117</v>
      </c>
    </row>
    <row r="10913" spans="1:4" ht="15.75" customHeight="1" x14ac:dyDescent="0.25">
      <c r="A10913" s="1" t="s">
        <v>18966</v>
      </c>
      <c r="B10913" s="1" t="s">
        <v>18967</v>
      </c>
      <c r="C10913" s="1" t="s">
        <v>6</v>
      </c>
      <c r="D10913" s="1" t="s">
        <v>117</v>
      </c>
    </row>
    <row r="10914" spans="1:4" ht="15.75" customHeight="1" x14ac:dyDescent="0.25">
      <c r="A10914" s="1" t="s">
        <v>18968</v>
      </c>
      <c r="B10914" s="1" t="s">
        <v>18969</v>
      </c>
      <c r="C10914" s="1" t="s">
        <v>6</v>
      </c>
      <c r="D10914" s="1" t="s">
        <v>64</v>
      </c>
    </row>
    <row r="10915" spans="1:4" ht="15.75" customHeight="1" x14ac:dyDescent="0.25">
      <c r="A10915" s="1" t="s">
        <v>18970</v>
      </c>
      <c r="B10915" s="1" t="s">
        <v>18971</v>
      </c>
      <c r="C10915" s="1" t="s">
        <v>18972</v>
      </c>
      <c r="D10915" s="1" t="s">
        <v>64</v>
      </c>
    </row>
    <row r="10916" spans="1:4" ht="15.75" customHeight="1" x14ac:dyDescent="0.25">
      <c r="A10916" s="1" t="s">
        <v>18973</v>
      </c>
      <c r="B10916" s="1" t="s">
        <v>18974</v>
      </c>
      <c r="C10916" s="1" t="s">
        <v>18975</v>
      </c>
      <c r="D10916" s="1" t="s">
        <v>64</v>
      </c>
    </row>
    <row r="10917" spans="1:4" ht="15.75" customHeight="1" x14ac:dyDescent="0.25">
      <c r="A10917" s="1" t="s">
        <v>18976</v>
      </c>
      <c r="B10917" s="1" t="s">
        <v>18977</v>
      </c>
      <c r="C10917" s="1" t="s">
        <v>6</v>
      </c>
      <c r="D10917" s="1" t="s">
        <v>64</v>
      </c>
    </row>
    <row r="10918" spans="1:4" ht="15.75" customHeight="1" x14ac:dyDescent="0.25">
      <c r="A10918" s="1" t="s">
        <v>18978</v>
      </c>
      <c r="B10918" s="1" t="s">
        <v>5</v>
      </c>
      <c r="C10918" s="1" t="s">
        <v>6</v>
      </c>
      <c r="D10918" s="1" t="s">
        <v>6</v>
      </c>
    </row>
    <row r="10919" spans="1:4" ht="15.75" customHeight="1" x14ac:dyDescent="0.25">
      <c r="A10919" s="1" t="s">
        <v>18979</v>
      </c>
      <c r="B10919" s="1" t="s">
        <v>5</v>
      </c>
      <c r="C10919" s="1" t="s">
        <v>18980</v>
      </c>
      <c r="D10919" s="1" t="s">
        <v>52</v>
      </c>
    </row>
    <row r="10920" spans="1:4" ht="15.75" customHeight="1" x14ac:dyDescent="0.25">
      <c r="A10920" s="1" t="s">
        <v>18981</v>
      </c>
      <c r="B10920" s="1" t="s">
        <v>5</v>
      </c>
      <c r="C10920" s="1" t="s">
        <v>6</v>
      </c>
      <c r="D10920" s="1" t="s">
        <v>6</v>
      </c>
    </row>
    <row r="10921" spans="1:4" ht="15.75" customHeight="1" x14ac:dyDescent="0.25">
      <c r="A10921" s="1" t="s">
        <v>18982</v>
      </c>
      <c r="B10921" s="1" t="s">
        <v>18983</v>
      </c>
      <c r="C10921" s="1" t="s">
        <v>18984</v>
      </c>
      <c r="D10921" s="1" t="s">
        <v>282</v>
      </c>
    </row>
    <row r="10922" spans="1:4" ht="15.75" customHeight="1" x14ac:dyDescent="0.25">
      <c r="A10922" s="1" t="s">
        <v>18985</v>
      </c>
      <c r="B10922" s="1" t="s">
        <v>18986</v>
      </c>
      <c r="C10922" s="1" t="s">
        <v>18987</v>
      </c>
      <c r="D10922" s="1" t="s">
        <v>64</v>
      </c>
    </row>
    <row r="10923" spans="1:4" ht="15.75" customHeight="1" x14ac:dyDescent="0.25">
      <c r="A10923" s="1" t="s">
        <v>18988</v>
      </c>
      <c r="B10923" s="1" t="s">
        <v>5</v>
      </c>
      <c r="C10923" s="1" t="s">
        <v>6</v>
      </c>
      <c r="D10923" s="1" t="s">
        <v>6</v>
      </c>
    </row>
    <row r="10924" spans="1:4" ht="15.75" customHeight="1" x14ac:dyDescent="0.25">
      <c r="A10924" s="1" t="s">
        <v>18989</v>
      </c>
      <c r="B10924" s="1" t="s">
        <v>18990</v>
      </c>
      <c r="C10924" s="1" t="s">
        <v>6</v>
      </c>
      <c r="D10924" s="1" t="s">
        <v>64</v>
      </c>
    </row>
    <row r="10925" spans="1:4" ht="15.75" customHeight="1" x14ac:dyDescent="0.25">
      <c r="A10925" s="1" t="s">
        <v>18991</v>
      </c>
      <c r="B10925" s="1" t="s">
        <v>18992</v>
      </c>
      <c r="C10925" s="1" t="s">
        <v>6</v>
      </c>
      <c r="D10925" s="1" t="s">
        <v>64</v>
      </c>
    </row>
    <row r="10926" spans="1:4" ht="15.75" customHeight="1" x14ac:dyDescent="0.25">
      <c r="A10926" s="1" t="s">
        <v>18993</v>
      </c>
      <c r="B10926" s="1" t="s">
        <v>18994</v>
      </c>
      <c r="C10926" s="1" t="s">
        <v>6</v>
      </c>
      <c r="D10926" s="1" t="s">
        <v>64</v>
      </c>
    </row>
    <row r="10927" spans="1:4" ht="15.75" customHeight="1" x14ac:dyDescent="0.25">
      <c r="A10927" s="1" t="s">
        <v>18995</v>
      </c>
      <c r="B10927" s="1" t="s">
        <v>18996</v>
      </c>
      <c r="C10927" s="1" t="s">
        <v>18997</v>
      </c>
      <c r="D10927" s="1" t="s">
        <v>64</v>
      </c>
    </row>
    <row r="10928" spans="1:4" ht="15.75" customHeight="1" x14ac:dyDescent="0.25">
      <c r="A10928" s="1" t="s">
        <v>18998</v>
      </c>
      <c r="B10928" s="1" t="s">
        <v>18999</v>
      </c>
      <c r="C10928" s="1" t="s">
        <v>6</v>
      </c>
      <c r="D10928" s="1" t="s">
        <v>117</v>
      </c>
    </row>
    <row r="10929" spans="1:4" ht="15.75" customHeight="1" x14ac:dyDescent="0.25">
      <c r="A10929" s="1" t="s">
        <v>19000</v>
      </c>
      <c r="B10929" s="1" t="s">
        <v>19001</v>
      </c>
      <c r="C10929" s="1" t="s">
        <v>6</v>
      </c>
      <c r="D10929" s="1" t="s">
        <v>282</v>
      </c>
    </row>
    <row r="10930" spans="1:4" ht="15.75" customHeight="1" x14ac:dyDescent="0.25">
      <c r="A10930" s="1" t="s">
        <v>19002</v>
      </c>
      <c r="B10930" s="1" t="s">
        <v>19003</v>
      </c>
      <c r="C10930" s="1" t="s">
        <v>6</v>
      </c>
      <c r="D10930" s="1" t="s">
        <v>117</v>
      </c>
    </row>
    <row r="10931" spans="1:4" ht="15.75" customHeight="1" x14ac:dyDescent="0.25">
      <c r="A10931" s="1" t="s">
        <v>19004</v>
      </c>
      <c r="B10931" s="1" t="s">
        <v>19005</v>
      </c>
      <c r="C10931" s="1" t="s">
        <v>6</v>
      </c>
      <c r="D10931" s="1" t="s">
        <v>64</v>
      </c>
    </row>
    <row r="10932" spans="1:4" ht="15.75" customHeight="1" x14ac:dyDescent="0.25">
      <c r="A10932" s="1" t="s">
        <v>19006</v>
      </c>
      <c r="B10932" s="1" t="s">
        <v>19007</v>
      </c>
      <c r="C10932" s="1" t="s">
        <v>6</v>
      </c>
      <c r="D10932" s="1" t="s">
        <v>64</v>
      </c>
    </row>
    <row r="10933" spans="1:4" ht="15.75" customHeight="1" x14ac:dyDescent="0.25">
      <c r="A10933" s="1" t="s">
        <v>19008</v>
      </c>
      <c r="B10933" s="1" t="s">
        <v>19009</v>
      </c>
      <c r="C10933" s="1" t="s">
        <v>6</v>
      </c>
      <c r="D10933" s="1" t="s">
        <v>73</v>
      </c>
    </row>
    <row r="10934" spans="1:4" ht="15.75" customHeight="1" x14ac:dyDescent="0.25">
      <c r="A10934" s="1" t="s">
        <v>19010</v>
      </c>
      <c r="B10934" s="1" t="s">
        <v>5</v>
      </c>
      <c r="C10934" s="1" t="s">
        <v>6</v>
      </c>
      <c r="D10934" s="1" t="s">
        <v>6</v>
      </c>
    </row>
    <row r="10935" spans="1:4" ht="15.75" customHeight="1" x14ac:dyDescent="0.25">
      <c r="A10935" s="1" t="s">
        <v>19011</v>
      </c>
      <c r="B10935" s="1" t="s">
        <v>19012</v>
      </c>
      <c r="C10935" s="1" t="s">
        <v>19013</v>
      </c>
      <c r="D10935" s="1" t="s">
        <v>73</v>
      </c>
    </row>
    <row r="10936" spans="1:4" ht="15.75" customHeight="1" x14ac:dyDescent="0.25">
      <c r="A10936" s="1" t="s">
        <v>19014</v>
      </c>
      <c r="B10936" s="1" t="s">
        <v>19015</v>
      </c>
      <c r="C10936" s="1" t="s">
        <v>6</v>
      </c>
      <c r="D10936" s="1" t="s">
        <v>282</v>
      </c>
    </row>
    <row r="10937" spans="1:4" ht="15.75" customHeight="1" x14ac:dyDescent="0.25">
      <c r="A10937" s="1" t="s">
        <v>19016</v>
      </c>
      <c r="B10937" s="1" t="s">
        <v>19017</v>
      </c>
      <c r="C10937" s="1" t="s">
        <v>6</v>
      </c>
      <c r="D10937" s="1" t="s">
        <v>64</v>
      </c>
    </row>
    <row r="10938" spans="1:4" ht="15.75" customHeight="1" x14ac:dyDescent="0.25">
      <c r="A10938" s="1" t="s">
        <v>19018</v>
      </c>
      <c r="B10938" s="1" t="s">
        <v>5</v>
      </c>
      <c r="C10938" s="1" t="s">
        <v>6</v>
      </c>
      <c r="D10938" s="1" t="s">
        <v>6</v>
      </c>
    </row>
    <row r="10939" spans="1:4" ht="15.75" customHeight="1" x14ac:dyDescent="0.25">
      <c r="A10939" s="1" t="s">
        <v>19019</v>
      </c>
      <c r="B10939" s="1" t="s">
        <v>5</v>
      </c>
      <c r="C10939" s="1" t="s">
        <v>6</v>
      </c>
      <c r="D10939" s="1" t="s">
        <v>6</v>
      </c>
    </row>
    <row r="10940" spans="1:4" ht="15.75" customHeight="1" x14ac:dyDescent="0.25">
      <c r="A10940" s="1" t="s">
        <v>19020</v>
      </c>
      <c r="B10940" s="1" t="s">
        <v>5</v>
      </c>
      <c r="C10940" s="1" t="s">
        <v>6</v>
      </c>
      <c r="D10940" s="1" t="s">
        <v>6</v>
      </c>
    </row>
    <row r="10941" spans="1:4" ht="15.75" customHeight="1" x14ac:dyDescent="0.25">
      <c r="A10941" s="1" t="s">
        <v>19021</v>
      </c>
      <c r="B10941" s="1" t="s">
        <v>19022</v>
      </c>
      <c r="C10941" s="1" t="s">
        <v>6</v>
      </c>
      <c r="D10941" s="1" t="s">
        <v>117</v>
      </c>
    </row>
    <row r="10942" spans="1:4" ht="15.75" customHeight="1" x14ac:dyDescent="0.25">
      <c r="A10942" s="1" t="s">
        <v>19023</v>
      </c>
      <c r="B10942" s="1" t="s">
        <v>19024</v>
      </c>
      <c r="C10942" s="1" t="s">
        <v>6</v>
      </c>
      <c r="D10942" s="1" t="s">
        <v>282</v>
      </c>
    </row>
    <row r="10943" spans="1:4" ht="15.75" customHeight="1" x14ac:dyDescent="0.25">
      <c r="A10943" s="1" t="s">
        <v>19025</v>
      </c>
      <c r="B10943" s="1" t="s">
        <v>5</v>
      </c>
      <c r="C10943" s="1" t="s">
        <v>6</v>
      </c>
      <c r="D10943" s="1" t="s">
        <v>6</v>
      </c>
    </row>
    <row r="10944" spans="1:4" ht="15.75" customHeight="1" x14ac:dyDescent="0.25">
      <c r="A10944" s="1" t="s">
        <v>19026</v>
      </c>
      <c r="B10944" s="1" t="s">
        <v>5</v>
      </c>
      <c r="C10944" s="1" t="s">
        <v>6</v>
      </c>
      <c r="D10944" s="1" t="s">
        <v>6</v>
      </c>
    </row>
    <row r="10945" spans="1:4" ht="15.75" customHeight="1" x14ac:dyDescent="0.25">
      <c r="A10945" s="1" t="s">
        <v>19027</v>
      </c>
      <c r="B10945" s="1" t="s">
        <v>19028</v>
      </c>
      <c r="C10945" s="1" t="s">
        <v>19029</v>
      </c>
      <c r="D10945" s="1" t="s">
        <v>64</v>
      </c>
    </row>
    <row r="10946" spans="1:4" ht="15.75" customHeight="1" x14ac:dyDescent="0.25">
      <c r="A10946" s="1" t="s">
        <v>19030</v>
      </c>
      <c r="B10946" s="1" t="s">
        <v>19031</v>
      </c>
      <c r="C10946" s="1" t="s">
        <v>19032</v>
      </c>
      <c r="D10946" s="1" t="s">
        <v>64</v>
      </c>
    </row>
    <row r="10947" spans="1:4" ht="15.75" customHeight="1" x14ac:dyDescent="0.25">
      <c r="A10947" s="1" t="s">
        <v>19033</v>
      </c>
      <c r="B10947" s="1" t="s">
        <v>19034</v>
      </c>
      <c r="C10947" s="1" t="s">
        <v>19035</v>
      </c>
      <c r="D10947" s="1" t="s">
        <v>64</v>
      </c>
    </row>
    <row r="10948" spans="1:4" ht="15.75" customHeight="1" x14ac:dyDescent="0.25">
      <c r="A10948" s="1" t="s">
        <v>19036</v>
      </c>
      <c r="B10948" s="1" t="s">
        <v>19037</v>
      </c>
      <c r="C10948" s="1" t="s">
        <v>6</v>
      </c>
      <c r="D10948" s="1" t="s">
        <v>117</v>
      </c>
    </row>
    <row r="10949" spans="1:4" ht="15.75" customHeight="1" x14ac:dyDescent="0.25">
      <c r="A10949" s="1" t="s">
        <v>19038</v>
      </c>
      <c r="B10949" s="1" t="s">
        <v>19039</v>
      </c>
      <c r="C10949" s="1" t="s">
        <v>6</v>
      </c>
      <c r="D10949" s="1" t="s">
        <v>282</v>
      </c>
    </row>
    <row r="10950" spans="1:4" ht="15.75" customHeight="1" x14ac:dyDescent="0.25">
      <c r="A10950" s="1" t="s">
        <v>19040</v>
      </c>
      <c r="B10950" s="1" t="s">
        <v>19041</v>
      </c>
      <c r="C10950" s="1" t="s">
        <v>6</v>
      </c>
      <c r="D10950" s="1" t="s">
        <v>73</v>
      </c>
    </row>
    <row r="10951" spans="1:4" ht="15.75" customHeight="1" x14ac:dyDescent="0.25">
      <c r="A10951" s="1" t="s">
        <v>19042</v>
      </c>
      <c r="B10951" s="1" t="s">
        <v>19043</v>
      </c>
      <c r="C10951" s="1" t="s">
        <v>6</v>
      </c>
      <c r="D10951" s="1" t="s">
        <v>64</v>
      </c>
    </row>
    <row r="10952" spans="1:4" ht="15.75" customHeight="1" x14ac:dyDescent="0.25">
      <c r="A10952" s="1" t="s">
        <v>19044</v>
      </c>
      <c r="B10952" s="1" t="s">
        <v>19045</v>
      </c>
      <c r="C10952" s="1" t="s">
        <v>6</v>
      </c>
      <c r="D10952" s="1" t="s">
        <v>64</v>
      </c>
    </row>
    <row r="10953" spans="1:4" ht="15.75" customHeight="1" x14ac:dyDescent="0.25">
      <c r="A10953" s="1" t="s">
        <v>19046</v>
      </c>
      <c r="B10953" s="1" t="s">
        <v>19047</v>
      </c>
      <c r="C10953" s="1" t="s">
        <v>6</v>
      </c>
      <c r="D10953" s="1" t="s">
        <v>282</v>
      </c>
    </row>
    <row r="10954" spans="1:4" ht="15.75" customHeight="1" x14ac:dyDescent="0.25">
      <c r="A10954" s="1" t="s">
        <v>19048</v>
      </c>
      <c r="B10954" s="1" t="s">
        <v>5</v>
      </c>
      <c r="C10954" s="1" t="s">
        <v>6</v>
      </c>
      <c r="D10954" s="1" t="s">
        <v>6</v>
      </c>
    </row>
    <row r="10955" spans="1:4" ht="15.75" customHeight="1" x14ac:dyDescent="0.25">
      <c r="A10955" s="1" t="s">
        <v>19049</v>
      </c>
      <c r="B10955" s="1" t="s">
        <v>5</v>
      </c>
      <c r="C10955" s="1" t="s">
        <v>6</v>
      </c>
      <c r="D10955" s="1" t="s">
        <v>6</v>
      </c>
    </row>
    <row r="10956" spans="1:4" ht="15.75" customHeight="1" x14ac:dyDescent="0.25">
      <c r="A10956" s="1" t="s">
        <v>19050</v>
      </c>
      <c r="B10956" s="1" t="s">
        <v>5</v>
      </c>
      <c r="C10956" s="1" t="s">
        <v>6</v>
      </c>
      <c r="D10956" s="1" t="s">
        <v>6</v>
      </c>
    </row>
    <row r="10957" spans="1:4" ht="15.75" customHeight="1" x14ac:dyDescent="0.25">
      <c r="A10957" s="1" t="s">
        <v>19051</v>
      </c>
      <c r="B10957" s="1" t="s">
        <v>19052</v>
      </c>
      <c r="C10957" s="1" t="s">
        <v>6</v>
      </c>
      <c r="D10957" s="1" t="s">
        <v>64</v>
      </c>
    </row>
    <row r="10958" spans="1:4" ht="15.75" customHeight="1" x14ac:dyDescent="0.25">
      <c r="A10958" s="1" t="s">
        <v>19053</v>
      </c>
      <c r="B10958" s="1" t="s">
        <v>5</v>
      </c>
      <c r="C10958" s="1" t="s">
        <v>6</v>
      </c>
      <c r="D10958" s="1" t="s">
        <v>6</v>
      </c>
    </row>
    <row r="10959" spans="1:4" ht="15.75" customHeight="1" x14ac:dyDescent="0.25">
      <c r="A10959" s="1" t="s">
        <v>19054</v>
      </c>
      <c r="B10959" s="1" t="s">
        <v>19055</v>
      </c>
      <c r="C10959" s="1" t="s">
        <v>6</v>
      </c>
      <c r="D10959" s="1" t="s">
        <v>64</v>
      </c>
    </row>
    <row r="10960" spans="1:4" ht="15.75" customHeight="1" x14ac:dyDescent="0.25">
      <c r="A10960" s="1" t="s">
        <v>19056</v>
      </c>
      <c r="B10960" s="1" t="s">
        <v>19057</v>
      </c>
      <c r="C10960" s="1" t="s">
        <v>6</v>
      </c>
      <c r="D10960" s="1" t="s">
        <v>117</v>
      </c>
    </row>
    <row r="10961" spans="1:4" ht="15.75" customHeight="1" x14ac:dyDescent="0.25">
      <c r="A10961" s="1" t="s">
        <v>19058</v>
      </c>
      <c r="B10961" s="1" t="s">
        <v>19059</v>
      </c>
      <c r="C10961" s="1" t="s">
        <v>6</v>
      </c>
      <c r="D10961" s="1" t="s">
        <v>282</v>
      </c>
    </row>
    <row r="10962" spans="1:4" ht="15.75" customHeight="1" x14ac:dyDescent="0.25">
      <c r="A10962" s="1" t="s">
        <v>19060</v>
      </c>
      <c r="B10962" s="1" t="s">
        <v>19061</v>
      </c>
      <c r="C10962" s="1" t="s">
        <v>6</v>
      </c>
      <c r="D10962" s="1" t="s">
        <v>64</v>
      </c>
    </row>
    <row r="10963" spans="1:4" ht="15.75" customHeight="1" x14ac:dyDescent="0.25">
      <c r="A10963" s="1" t="s">
        <v>19062</v>
      </c>
      <c r="B10963" s="1" t="s">
        <v>19063</v>
      </c>
      <c r="C10963" s="1" t="s">
        <v>6</v>
      </c>
      <c r="D10963" s="1" t="s">
        <v>64</v>
      </c>
    </row>
    <row r="10964" spans="1:4" ht="15.75" customHeight="1" x14ac:dyDescent="0.25">
      <c r="A10964" s="1" t="s">
        <v>19064</v>
      </c>
      <c r="B10964" s="1" t="s">
        <v>5</v>
      </c>
      <c r="C10964" s="1" t="s">
        <v>19065</v>
      </c>
      <c r="D10964" s="1" t="s">
        <v>52</v>
      </c>
    </row>
    <row r="10965" spans="1:4" ht="15.75" customHeight="1" x14ac:dyDescent="0.25">
      <c r="A10965" s="1" t="s">
        <v>19066</v>
      </c>
      <c r="B10965" s="1" t="s">
        <v>5</v>
      </c>
      <c r="C10965" s="1" t="s">
        <v>6</v>
      </c>
      <c r="D10965" s="1" t="s">
        <v>6</v>
      </c>
    </row>
    <row r="10966" spans="1:4" ht="15.75" customHeight="1" x14ac:dyDescent="0.25">
      <c r="A10966" s="1" t="s">
        <v>19067</v>
      </c>
      <c r="B10966" s="1" t="s">
        <v>19068</v>
      </c>
      <c r="C10966" s="1" t="s">
        <v>6</v>
      </c>
      <c r="D10966" s="1" t="s">
        <v>282</v>
      </c>
    </row>
    <row r="10967" spans="1:4" ht="15.75" customHeight="1" x14ac:dyDescent="0.25">
      <c r="A10967" s="1" t="s">
        <v>19069</v>
      </c>
      <c r="B10967" s="1" t="s">
        <v>5</v>
      </c>
      <c r="C10967" s="1" t="s">
        <v>6</v>
      </c>
      <c r="D10967" s="1" t="s">
        <v>6</v>
      </c>
    </row>
    <row r="10968" spans="1:4" ht="15.75" customHeight="1" x14ac:dyDescent="0.25">
      <c r="A10968" s="1" t="s">
        <v>19070</v>
      </c>
      <c r="B10968" s="1" t="s">
        <v>5</v>
      </c>
      <c r="C10968" s="1" t="s">
        <v>19071</v>
      </c>
      <c r="D10968" s="1" t="s">
        <v>52</v>
      </c>
    </row>
    <row r="10969" spans="1:4" ht="15.75" customHeight="1" x14ac:dyDescent="0.25">
      <c r="A10969" s="1" t="s">
        <v>19072</v>
      </c>
      <c r="B10969" s="1" t="s">
        <v>5</v>
      </c>
      <c r="C10969" s="1" t="s">
        <v>6</v>
      </c>
      <c r="D10969" s="1" t="s">
        <v>6</v>
      </c>
    </row>
    <row r="10970" spans="1:4" ht="15.75" customHeight="1" x14ac:dyDescent="0.25">
      <c r="A10970" s="1" t="s">
        <v>19073</v>
      </c>
      <c r="B10970" s="1" t="s">
        <v>19074</v>
      </c>
      <c r="C10970" s="1" t="s">
        <v>6</v>
      </c>
      <c r="D10970" s="1" t="s">
        <v>64</v>
      </c>
    </row>
    <row r="10971" spans="1:4" ht="15.75" customHeight="1" x14ac:dyDescent="0.25">
      <c r="A10971" s="1" t="s">
        <v>19075</v>
      </c>
      <c r="B10971" s="1" t="s">
        <v>19076</v>
      </c>
      <c r="C10971" s="1" t="s">
        <v>6</v>
      </c>
      <c r="D10971" s="1" t="s">
        <v>64</v>
      </c>
    </row>
    <row r="10972" spans="1:4" ht="15.75" customHeight="1" x14ac:dyDescent="0.25">
      <c r="A10972" s="1" t="s">
        <v>19077</v>
      </c>
      <c r="B10972" s="1" t="s">
        <v>5</v>
      </c>
      <c r="C10972" s="1" t="s">
        <v>6</v>
      </c>
      <c r="D10972" s="1" t="s">
        <v>6</v>
      </c>
    </row>
    <row r="10973" spans="1:4" ht="15.75" customHeight="1" x14ac:dyDescent="0.25">
      <c r="A10973" s="1" t="s">
        <v>19078</v>
      </c>
      <c r="B10973" s="1" t="s">
        <v>19079</v>
      </c>
      <c r="C10973" s="1" t="s">
        <v>6</v>
      </c>
      <c r="D10973" s="1" t="s">
        <v>117</v>
      </c>
    </row>
    <row r="10974" spans="1:4" ht="15.75" customHeight="1" x14ac:dyDescent="0.25">
      <c r="A10974" s="1" t="s">
        <v>19080</v>
      </c>
      <c r="B10974" s="1" t="s">
        <v>19081</v>
      </c>
      <c r="C10974" s="1" t="s">
        <v>6</v>
      </c>
      <c r="D10974" s="1" t="s">
        <v>282</v>
      </c>
    </row>
    <row r="10975" spans="1:4" ht="15.75" customHeight="1" x14ac:dyDescent="0.25">
      <c r="A10975" s="1" t="s">
        <v>19082</v>
      </c>
      <c r="B10975" s="1" t="s">
        <v>5</v>
      </c>
      <c r="C10975" s="1" t="s">
        <v>6</v>
      </c>
      <c r="D10975" s="1" t="s">
        <v>6</v>
      </c>
    </row>
    <row r="10976" spans="1:4" ht="15.75" customHeight="1" x14ac:dyDescent="0.25">
      <c r="A10976" s="1" t="s">
        <v>19083</v>
      </c>
      <c r="B10976" s="1" t="s">
        <v>19084</v>
      </c>
      <c r="C10976" s="1" t="s">
        <v>6</v>
      </c>
      <c r="D10976" s="1" t="s">
        <v>64</v>
      </c>
    </row>
    <row r="10977" spans="1:4" ht="15.75" customHeight="1" x14ac:dyDescent="0.25">
      <c r="A10977" s="1" t="s">
        <v>19085</v>
      </c>
      <c r="B10977" s="1" t="s">
        <v>5</v>
      </c>
      <c r="C10977" s="1" t="s">
        <v>6</v>
      </c>
      <c r="D10977" s="1" t="s">
        <v>6</v>
      </c>
    </row>
    <row r="10978" spans="1:4" ht="15.75" customHeight="1" x14ac:dyDescent="0.25">
      <c r="A10978" s="1" t="s">
        <v>19086</v>
      </c>
      <c r="B10978" s="1" t="s">
        <v>5</v>
      </c>
      <c r="C10978" s="1" t="s">
        <v>6</v>
      </c>
      <c r="D10978" s="1" t="s">
        <v>6</v>
      </c>
    </row>
    <row r="10979" spans="1:4" ht="15.75" customHeight="1" x14ac:dyDescent="0.25">
      <c r="A10979" s="1" t="s">
        <v>19087</v>
      </c>
      <c r="B10979" s="1" t="s">
        <v>19088</v>
      </c>
      <c r="C10979" s="1" t="s">
        <v>6</v>
      </c>
      <c r="D10979" s="1" t="s">
        <v>64</v>
      </c>
    </row>
    <row r="10980" spans="1:4" ht="15.75" customHeight="1" x14ac:dyDescent="0.25">
      <c r="A10980" s="1" t="s">
        <v>19089</v>
      </c>
      <c r="B10980" s="1" t="s">
        <v>5</v>
      </c>
      <c r="C10980" s="1" t="s">
        <v>6</v>
      </c>
      <c r="D10980" s="1" t="s">
        <v>6</v>
      </c>
    </row>
    <row r="10981" spans="1:4" ht="15.75" customHeight="1" x14ac:dyDescent="0.25">
      <c r="A10981" s="1" t="s">
        <v>19090</v>
      </c>
      <c r="B10981" s="1" t="s">
        <v>19091</v>
      </c>
      <c r="C10981" s="1" t="s">
        <v>6</v>
      </c>
      <c r="D10981" s="1" t="s">
        <v>64</v>
      </c>
    </row>
    <row r="10982" spans="1:4" ht="15.75" customHeight="1" x14ac:dyDescent="0.25">
      <c r="A10982" s="1" t="s">
        <v>19092</v>
      </c>
      <c r="B10982" s="1" t="s">
        <v>19093</v>
      </c>
      <c r="C10982" s="1" t="s">
        <v>6</v>
      </c>
      <c r="D10982" s="1" t="s">
        <v>64</v>
      </c>
    </row>
    <row r="10983" spans="1:4" ht="15.75" customHeight="1" x14ac:dyDescent="0.25">
      <c r="A10983" s="1" t="s">
        <v>19094</v>
      </c>
      <c r="B10983" s="1" t="s">
        <v>19095</v>
      </c>
      <c r="C10983" s="1" t="s">
        <v>6</v>
      </c>
      <c r="D10983" s="1" t="s">
        <v>64</v>
      </c>
    </row>
    <row r="10984" spans="1:4" ht="15.75" customHeight="1" x14ac:dyDescent="0.25">
      <c r="A10984" s="1" t="s">
        <v>19096</v>
      </c>
      <c r="B10984" s="1" t="s">
        <v>5</v>
      </c>
      <c r="C10984" s="1" t="s">
        <v>6</v>
      </c>
      <c r="D10984" s="1" t="s">
        <v>6</v>
      </c>
    </row>
    <row r="10985" spans="1:4" ht="15.75" customHeight="1" x14ac:dyDescent="0.25">
      <c r="A10985" s="1" t="s">
        <v>19097</v>
      </c>
      <c r="B10985" s="1" t="s">
        <v>19098</v>
      </c>
      <c r="C10985" s="1" t="s">
        <v>6</v>
      </c>
      <c r="D10985" s="1" t="s">
        <v>64</v>
      </c>
    </row>
    <row r="10986" spans="1:4" ht="15.75" customHeight="1" x14ac:dyDescent="0.25">
      <c r="A10986" s="1" t="s">
        <v>19099</v>
      </c>
      <c r="B10986" s="1" t="s">
        <v>19100</v>
      </c>
      <c r="C10986" s="1" t="s">
        <v>6</v>
      </c>
      <c r="D10986" s="1" t="s">
        <v>64</v>
      </c>
    </row>
    <row r="10987" spans="1:4" ht="15.75" customHeight="1" x14ac:dyDescent="0.25">
      <c r="A10987" s="1" t="s">
        <v>19101</v>
      </c>
      <c r="B10987" s="1" t="s">
        <v>5</v>
      </c>
      <c r="C10987" s="1" t="s">
        <v>6</v>
      </c>
      <c r="D10987" s="1" t="s">
        <v>6</v>
      </c>
    </row>
    <row r="10988" spans="1:4" ht="15.75" customHeight="1" x14ac:dyDescent="0.25">
      <c r="A10988" s="1" t="s">
        <v>19102</v>
      </c>
      <c r="B10988" s="1" t="s">
        <v>19103</v>
      </c>
      <c r="C10988" s="1" t="s">
        <v>6</v>
      </c>
      <c r="D10988" s="1" t="s">
        <v>64</v>
      </c>
    </row>
    <row r="10989" spans="1:4" ht="15.75" customHeight="1" x14ac:dyDescent="0.25">
      <c r="A10989" s="1" t="s">
        <v>19104</v>
      </c>
      <c r="B10989" s="1" t="s">
        <v>19105</v>
      </c>
      <c r="C10989" s="1" t="s">
        <v>19106</v>
      </c>
      <c r="D10989" s="1" t="s">
        <v>64</v>
      </c>
    </row>
    <row r="10990" spans="1:4" ht="15.75" customHeight="1" x14ac:dyDescent="0.25">
      <c r="A10990" s="1" t="s">
        <v>19107</v>
      </c>
      <c r="B10990" s="1" t="s">
        <v>5</v>
      </c>
      <c r="C10990" s="1" t="s">
        <v>6</v>
      </c>
      <c r="D10990" s="1" t="s">
        <v>6</v>
      </c>
    </row>
    <row r="10991" spans="1:4" ht="15.75" customHeight="1" x14ac:dyDescent="0.25">
      <c r="A10991" s="1" t="s">
        <v>19108</v>
      </c>
      <c r="B10991" s="1" t="s">
        <v>19109</v>
      </c>
      <c r="C10991" s="1" t="s">
        <v>6</v>
      </c>
      <c r="D10991" s="1" t="s">
        <v>64</v>
      </c>
    </row>
    <row r="10992" spans="1:4" ht="15.75" customHeight="1" x14ac:dyDescent="0.25">
      <c r="A10992" s="1" t="s">
        <v>19110</v>
      </c>
      <c r="B10992" s="1" t="s">
        <v>5</v>
      </c>
      <c r="C10992" s="1" t="s">
        <v>19111</v>
      </c>
      <c r="D10992" s="1" t="s">
        <v>52</v>
      </c>
    </row>
    <row r="10993" spans="1:4" ht="15.75" customHeight="1" x14ac:dyDescent="0.25">
      <c r="A10993" s="1" t="s">
        <v>19112</v>
      </c>
      <c r="B10993" s="1" t="s">
        <v>5</v>
      </c>
      <c r="C10993" s="1" t="s">
        <v>6</v>
      </c>
      <c r="D10993" s="1" t="s">
        <v>6</v>
      </c>
    </row>
    <row r="10994" spans="1:4" ht="15.75" customHeight="1" x14ac:dyDescent="0.25">
      <c r="A10994" s="1" t="s">
        <v>19113</v>
      </c>
      <c r="B10994" s="1" t="s">
        <v>19114</v>
      </c>
      <c r="C10994" s="1" t="s">
        <v>6</v>
      </c>
      <c r="D10994" s="1" t="s">
        <v>73</v>
      </c>
    </row>
    <row r="10995" spans="1:4" ht="15.75" customHeight="1" x14ac:dyDescent="0.25">
      <c r="A10995" s="1" t="s">
        <v>19115</v>
      </c>
      <c r="B10995" s="1" t="s">
        <v>19116</v>
      </c>
      <c r="C10995" s="1" t="s">
        <v>6</v>
      </c>
      <c r="D10995" s="1" t="s">
        <v>117</v>
      </c>
    </row>
    <row r="10996" spans="1:4" ht="15.75" customHeight="1" x14ac:dyDescent="0.25">
      <c r="A10996" s="1" t="s">
        <v>19117</v>
      </c>
      <c r="B10996" s="1" t="s">
        <v>5</v>
      </c>
      <c r="C10996" s="1" t="s">
        <v>19118</v>
      </c>
      <c r="D10996" s="1" t="s">
        <v>52</v>
      </c>
    </row>
    <row r="10997" spans="1:4" ht="15.75" customHeight="1" x14ac:dyDescent="0.25">
      <c r="A10997" s="1" t="s">
        <v>19119</v>
      </c>
      <c r="B10997" s="1" t="s">
        <v>19120</v>
      </c>
      <c r="C10997" s="1" t="s">
        <v>19121</v>
      </c>
      <c r="D10997" s="1" t="s">
        <v>117</v>
      </c>
    </row>
    <row r="10998" spans="1:4" ht="15.75" customHeight="1" x14ac:dyDescent="0.25">
      <c r="A10998" s="1" t="s">
        <v>19122</v>
      </c>
      <c r="B10998" s="1" t="s">
        <v>19123</v>
      </c>
      <c r="C10998" s="1" t="s">
        <v>6</v>
      </c>
      <c r="D10998" s="1" t="s">
        <v>282</v>
      </c>
    </row>
    <row r="10999" spans="1:4" ht="15.75" customHeight="1" x14ac:dyDescent="0.25">
      <c r="A10999" s="1" t="s">
        <v>19124</v>
      </c>
      <c r="B10999" s="1" t="s">
        <v>5</v>
      </c>
      <c r="C10999" s="1" t="s">
        <v>6</v>
      </c>
      <c r="D10999" s="1" t="s">
        <v>6</v>
      </c>
    </row>
    <row r="11000" spans="1:4" ht="15.75" customHeight="1" x14ac:dyDescent="0.25">
      <c r="A11000" s="1" t="s">
        <v>19125</v>
      </c>
      <c r="B11000" s="1" t="s">
        <v>5</v>
      </c>
      <c r="C11000" s="1" t="s">
        <v>6</v>
      </c>
      <c r="D11000" s="1" t="s">
        <v>6</v>
      </c>
    </row>
    <row r="11001" spans="1:4" ht="15.75" customHeight="1" x14ac:dyDescent="0.25">
      <c r="A11001" s="1" t="s">
        <v>19126</v>
      </c>
      <c r="B11001" s="1" t="s">
        <v>19127</v>
      </c>
      <c r="C11001" s="1" t="s">
        <v>6</v>
      </c>
      <c r="D11001" s="1" t="s">
        <v>117</v>
      </c>
    </row>
    <row r="11002" spans="1:4" ht="15.75" customHeight="1" x14ac:dyDescent="0.25">
      <c r="A11002" s="1" t="s">
        <v>19128</v>
      </c>
      <c r="B11002" s="1" t="s">
        <v>19129</v>
      </c>
      <c r="C11002" s="1" t="s">
        <v>6</v>
      </c>
      <c r="D11002" s="1" t="s">
        <v>282</v>
      </c>
    </row>
    <row r="11003" spans="1:4" ht="15.75" customHeight="1" x14ac:dyDescent="0.25">
      <c r="A11003" s="1" t="s">
        <v>19130</v>
      </c>
      <c r="B11003" s="1" t="s">
        <v>19131</v>
      </c>
      <c r="C11003" s="1" t="s">
        <v>6</v>
      </c>
      <c r="D11003" s="1" t="s">
        <v>117</v>
      </c>
    </row>
    <row r="11004" spans="1:4" ht="15.75" customHeight="1" x14ac:dyDescent="0.25">
      <c r="A11004" s="1" t="s">
        <v>19132</v>
      </c>
      <c r="B11004" s="1" t="s">
        <v>19133</v>
      </c>
      <c r="C11004" s="1" t="s">
        <v>6</v>
      </c>
      <c r="D11004" s="1" t="s">
        <v>282</v>
      </c>
    </row>
    <row r="11005" spans="1:4" ht="15.75" customHeight="1" x14ac:dyDescent="0.25">
      <c r="A11005" s="1" t="s">
        <v>19134</v>
      </c>
      <c r="B11005" s="1" t="s">
        <v>5</v>
      </c>
      <c r="C11005" s="1" t="s">
        <v>6</v>
      </c>
      <c r="D11005" s="1" t="s">
        <v>6</v>
      </c>
    </row>
    <row r="11006" spans="1:4" ht="15.75" customHeight="1" x14ac:dyDescent="0.25">
      <c r="A11006" s="1" t="s">
        <v>19135</v>
      </c>
      <c r="B11006" s="1" t="s">
        <v>19136</v>
      </c>
      <c r="C11006" s="1" t="s">
        <v>6</v>
      </c>
      <c r="D11006" s="1" t="s">
        <v>64</v>
      </c>
    </row>
    <row r="11007" spans="1:4" ht="15.75" customHeight="1" x14ac:dyDescent="0.25">
      <c r="A11007" s="1" t="s">
        <v>19137</v>
      </c>
      <c r="B11007" s="1" t="s">
        <v>5</v>
      </c>
      <c r="C11007" s="1" t="s">
        <v>6</v>
      </c>
      <c r="D11007" s="1" t="s">
        <v>6</v>
      </c>
    </row>
    <row r="11008" spans="1:4" ht="15.75" customHeight="1" x14ac:dyDescent="0.25">
      <c r="A11008" s="1" t="s">
        <v>19138</v>
      </c>
      <c r="B11008" s="1" t="s">
        <v>5</v>
      </c>
      <c r="C11008" s="1" t="s">
        <v>6</v>
      </c>
      <c r="D11008" s="1" t="s">
        <v>6</v>
      </c>
    </row>
    <row r="11009" spans="1:4" ht="15.75" customHeight="1" x14ac:dyDescent="0.25">
      <c r="A11009" s="1" t="s">
        <v>19139</v>
      </c>
      <c r="B11009" s="1" t="s">
        <v>19140</v>
      </c>
      <c r="C11009" s="1" t="s">
        <v>6</v>
      </c>
      <c r="D11009" s="1" t="s">
        <v>64</v>
      </c>
    </row>
    <row r="11010" spans="1:4" ht="15.75" customHeight="1" x14ac:dyDescent="0.25">
      <c r="A11010" s="1" t="s">
        <v>19141</v>
      </c>
      <c r="B11010" s="1" t="s">
        <v>5</v>
      </c>
      <c r="C11010" s="1" t="s">
        <v>6</v>
      </c>
      <c r="D11010" s="1" t="s">
        <v>6</v>
      </c>
    </row>
    <row r="11011" spans="1:4" ht="15.75" customHeight="1" x14ac:dyDescent="0.25">
      <c r="A11011" s="1" t="s">
        <v>19142</v>
      </c>
      <c r="B11011" s="1" t="s">
        <v>19143</v>
      </c>
      <c r="C11011" s="1" t="s">
        <v>19144</v>
      </c>
      <c r="D11011" s="1" t="s">
        <v>64</v>
      </c>
    </row>
    <row r="11012" spans="1:4" ht="15.75" customHeight="1" x14ac:dyDescent="0.25">
      <c r="A11012" s="1" t="s">
        <v>19145</v>
      </c>
      <c r="B11012" s="1" t="s">
        <v>19146</v>
      </c>
      <c r="C11012" s="1" t="s">
        <v>19147</v>
      </c>
      <c r="D11012" s="1" t="s">
        <v>64</v>
      </c>
    </row>
    <row r="11013" spans="1:4" ht="15.75" customHeight="1" x14ac:dyDescent="0.25">
      <c r="A11013" s="1" t="s">
        <v>19148</v>
      </c>
      <c r="B11013" s="1" t="s">
        <v>19149</v>
      </c>
      <c r="C11013" s="1" t="s">
        <v>6</v>
      </c>
      <c r="D11013" s="1" t="s">
        <v>282</v>
      </c>
    </row>
    <row r="11014" spans="1:4" ht="15.75" customHeight="1" x14ac:dyDescent="0.25">
      <c r="A11014" s="1" t="s">
        <v>19150</v>
      </c>
      <c r="B11014" s="1" t="s">
        <v>19149</v>
      </c>
      <c r="C11014" s="1" t="s">
        <v>6</v>
      </c>
      <c r="D11014" s="1" t="s">
        <v>282</v>
      </c>
    </row>
    <row r="11015" spans="1:4" ht="15.75" customHeight="1" x14ac:dyDescent="0.25">
      <c r="A11015" s="1" t="s">
        <v>19151</v>
      </c>
      <c r="B11015" s="1" t="s">
        <v>19152</v>
      </c>
      <c r="C11015" s="1" t="s">
        <v>6</v>
      </c>
      <c r="D11015" s="1" t="s">
        <v>64</v>
      </c>
    </row>
    <row r="11016" spans="1:4" ht="15.75" customHeight="1" x14ac:dyDescent="0.25">
      <c r="A11016" s="1" t="s">
        <v>19153</v>
      </c>
      <c r="B11016" s="1" t="s">
        <v>5</v>
      </c>
      <c r="C11016" s="1" t="s">
        <v>6</v>
      </c>
      <c r="D11016" s="1" t="s">
        <v>6</v>
      </c>
    </row>
    <row r="11017" spans="1:4" ht="15.75" customHeight="1" x14ac:dyDescent="0.25">
      <c r="A11017" s="1" t="s">
        <v>19154</v>
      </c>
      <c r="B11017" s="1" t="s">
        <v>5</v>
      </c>
      <c r="C11017" s="1" t="s">
        <v>6</v>
      </c>
      <c r="D11017" s="1" t="s">
        <v>6</v>
      </c>
    </row>
    <row r="11018" spans="1:4" ht="15.75" customHeight="1" x14ac:dyDescent="0.25">
      <c r="A11018" s="1" t="s">
        <v>19155</v>
      </c>
      <c r="B11018" s="1" t="s">
        <v>5</v>
      </c>
      <c r="C11018" s="1" t="s">
        <v>6</v>
      </c>
      <c r="D11018" s="1" t="s">
        <v>6</v>
      </c>
    </row>
    <row r="11019" spans="1:4" ht="15.75" customHeight="1" x14ac:dyDescent="0.25">
      <c r="A11019" s="1" t="s">
        <v>19156</v>
      </c>
      <c r="B11019" s="1" t="s">
        <v>19157</v>
      </c>
      <c r="C11019" s="1" t="s">
        <v>6</v>
      </c>
      <c r="D11019" s="1" t="s">
        <v>117</v>
      </c>
    </row>
    <row r="11020" spans="1:4" ht="15.75" customHeight="1" x14ac:dyDescent="0.25">
      <c r="A11020" s="1" t="s">
        <v>19158</v>
      </c>
      <c r="B11020" s="1" t="s">
        <v>19159</v>
      </c>
      <c r="C11020" s="1" t="s">
        <v>6</v>
      </c>
      <c r="D11020" s="1" t="s">
        <v>64</v>
      </c>
    </row>
    <row r="11021" spans="1:4" ht="15.75" customHeight="1" x14ac:dyDescent="0.25">
      <c r="A11021" s="1" t="s">
        <v>19160</v>
      </c>
      <c r="B11021" s="1" t="s">
        <v>5</v>
      </c>
      <c r="C11021" s="1" t="s">
        <v>6</v>
      </c>
      <c r="D11021" s="1" t="s">
        <v>6</v>
      </c>
    </row>
    <row r="11022" spans="1:4" ht="15.75" customHeight="1" x14ac:dyDescent="0.25">
      <c r="A11022" s="1" t="s">
        <v>19161</v>
      </c>
      <c r="B11022" s="1" t="s">
        <v>19162</v>
      </c>
      <c r="C11022" s="1" t="s">
        <v>6</v>
      </c>
      <c r="D11022" s="1" t="s">
        <v>117</v>
      </c>
    </row>
    <row r="11023" spans="1:4" ht="15.75" customHeight="1" x14ac:dyDescent="0.25">
      <c r="A11023" s="1" t="s">
        <v>19163</v>
      </c>
      <c r="B11023" s="1" t="s">
        <v>19164</v>
      </c>
      <c r="C11023" s="1" t="s">
        <v>6</v>
      </c>
      <c r="D11023" s="1" t="s">
        <v>64</v>
      </c>
    </row>
    <row r="11024" spans="1:4" ht="15.75" customHeight="1" x14ac:dyDescent="0.25">
      <c r="A11024" s="1" t="s">
        <v>19165</v>
      </c>
      <c r="B11024" s="1" t="s">
        <v>19166</v>
      </c>
      <c r="C11024" s="1" t="s">
        <v>6</v>
      </c>
      <c r="D11024" s="1" t="s">
        <v>64</v>
      </c>
    </row>
    <row r="11025" spans="1:4" ht="15.75" customHeight="1" x14ac:dyDescent="0.25">
      <c r="A11025" s="1" t="s">
        <v>19167</v>
      </c>
      <c r="B11025" s="1" t="s">
        <v>19168</v>
      </c>
      <c r="C11025" s="1" t="s">
        <v>6</v>
      </c>
      <c r="D11025" s="1" t="s">
        <v>117</v>
      </c>
    </row>
    <row r="11026" spans="1:4" ht="15.75" customHeight="1" x14ac:dyDescent="0.25">
      <c r="A11026" s="1" t="s">
        <v>19169</v>
      </c>
      <c r="B11026" s="1" t="s">
        <v>19170</v>
      </c>
      <c r="C11026" s="1" t="s">
        <v>6</v>
      </c>
      <c r="D11026" s="1" t="s">
        <v>117</v>
      </c>
    </row>
    <row r="11027" spans="1:4" ht="15.75" customHeight="1" x14ac:dyDescent="0.25">
      <c r="A11027" s="1" t="s">
        <v>19171</v>
      </c>
      <c r="B11027" s="1" t="s">
        <v>19172</v>
      </c>
      <c r="C11027" s="1" t="s">
        <v>6</v>
      </c>
      <c r="D11027" s="1" t="s">
        <v>117</v>
      </c>
    </row>
    <row r="11028" spans="1:4" ht="15.75" customHeight="1" x14ac:dyDescent="0.25">
      <c r="A11028" s="1" t="s">
        <v>19173</v>
      </c>
      <c r="B11028" s="1" t="s">
        <v>19174</v>
      </c>
      <c r="C11028" s="1" t="s">
        <v>6</v>
      </c>
      <c r="D11028" s="1" t="s">
        <v>64</v>
      </c>
    </row>
    <row r="11029" spans="1:4" ht="15.75" customHeight="1" x14ac:dyDescent="0.25">
      <c r="A11029" s="1" t="s">
        <v>19175</v>
      </c>
      <c r="B11029" s="1" t="s">
        <v>5</v>
      </c>
      <c r="C11029" s="1" t="s">
        <v>6</v>
      </c>
      <c r="D11029" s="1" t="s">
        <v>6</v>
      </c>
    </row>
    <row r="11030" spans="1:4" ht="15.75" customHeight="1" x14ac:dyDescent="0.25">
      <c r="A11030" s="1" t="s">
        <v>19176</v>
      </c>
      <c r="B11030" s="1" t="s">
        <v>5</v>
      </c>
      <c r="C11030" s="1" t="s">
        <v>6</v>
      </c>
      <c r="D11030" s="1" t="s">
        <v>6</v>
      </c>
    </row>
    <row r="11031" spans="1:4" ht="15.75" customHeight="1" x14ac:dyDescent="0.25">
      <c r="A11031" s="1" t="s">
        <v>19177</v>
      </c>
      <c r="B11031" s="1" t="s">
        <v>19178</v>
      </c>
      <c r="C11031" s="1" t="s">
        <v>19179</v>
      </c>
      <c r="D11031" s="1" t="s">
        <v>64</v>
      </c>
    </row>
    <row r="11032" spans="1:4" ht="15.75" customHeight="1" x14ac:dyDescent="0.25">
      <c r="A11032" s="1" t="s">
        <v>19180</v>
      </c>
      <c r="B11032" s="1" t="s">
        <v>19181</v>
      </c>
      <c r="C11032" s="1" t="s">
        <v>19182</v>
      </c>
      <c r="D11032" s="1" t="s">
        <v>64</v>
      </c>
    </row>
    <row r="11033" spans="1:4" ht="15.75" customHeight="1" x14ac:dyDescent="0.25">
      <c r="A11033" s="1" t="s">
        <v>19183</v>
      </c>
      <c r="B11033" s="1" t="s">
        <v>5</v>
      </c>
      <c r="C11033" s="1" t="s">
        <v>6</v>
      </c>
      <c r="D11033" s="1" t="s">
        <v>6</v>
      </c>
    </row>
    <row r="11034" spans="1:4" ht="15.75" customHeight="1" x14ac:dyDescent="0.25">
      <c r="A11034" s="1" t="s">
        <v>19184</v>
      </c>
      <c r="B11034" s="1" t="s">
        <v>19185</v>
      </c>
      <c r="C11034" s="1" t="s">
        <v>19186</v>
      </c>
      <c r="D11034" s="1" t="s">
        <v>64</v>
      </c>
    </row>
    <row r="11035" spans="1:4" ht="15.75" customHeight="1" x14ac:dyDescent="0.25">
      <c r="A11035" s="1" t="s">
        <v>19187</v>
      </c>
      <c r="B11035" s="1" t="s">
        <v>5</v>
      </c>
      <c r="C11035" s="1" t="s">
        <v>6</v>
      </c>
      <c r="D11035" s="1" t="s">
        <v>6</v>
      </c>
    </row>
    <row r="11036" spans="1:4" ht="15.75" customHeight="1" x14ac:dyDescent="0.25">
      <c r="A11036" s="1" t="s">
        <v>19188</v>
      </c>
      <c r="B11036" s="1" t="s">
        <v>5</v>
      </c>
      <c r="C11036" s="1" t="s">
        <v>6</v>
      </c>
      <c r="D11036" s="1" t="s">
        <v>6</v>
      </c>
    </row>
    <row r="11037" spans="1:4" ht="15.75" customHeight="1" x14ac:dyDescent="0.25">
      <c r="A11037" s="1" t="s">
        <v>19189</v>
      </c>
      <c r="B11037" s="1" t="s">
        <v>19190</v>
      </c>
      <c r="C11037" s="1" t="s">
        <v>6</v>
      </c>
      <c r="D11037" s="1" t="s">
        <v>117</v>
      </c>
    </row>
    <row r="11038" spans="1:4" ht="15.75" customHeight="1" x14ac:dyDescent="0.25">
      <c r="A11038" s="1" t="s">
        <v>19191</v>
      </c>
      <c r="B11038" s="1" t="s">
        <v>5</v>
      </c>
      <c r="C11038" s="1" t="s">
        <v>6</v>
      </c>
      <c r="D11038" s="1" t="s">
        <v>6</v>
      </c>
    </row>
    <row r="11039" spans="1:4" ht="15.75" customHeight="1" x14ac:dyDescent="0.25">
      <c r="A11039" s="1" t="s">
        <v>19192</v>
      </c>
      <c r="B11039" s="1" t="s">
        <v>5</v>
      </c>
      <c r="C11039" s="1" t="s">
        <v>6</v>
      </c>
      <c r="D11039" s="1" t="s">
        <v>6</v>
      </c>
    </row>
    <row r="11040" spans="1:4" ht="15.75" customHeight="1" x14ac:dyDescent="0.25">
      <c r="A11040" s="1" t="s">
        <v>19193</v>
      </c>
      <c r="B11040" s="1" t="s">
        <v>5</v>
      </c>
      <c r="C11040" s="1" t="s">
        <v>6</v>
      </c>
      <c r="D11040" s="1" t="s">
        <v>6</v>
      </c>
    </row>
    <row r="11041" spans="1:4" ht="15.75" customHeight="1" x14ac:dyDescent="0.25">
      <c r="A11041" s="1" t="s">
        <v>19194</v>
      </c>
      <c r="B11041" s="1" t="s">
        <v>5</v>
      </c>
      <c r="C11041" s="1" t="s">
        <v>6</v>
      </c>
      <c r="D11041" s="1" t="s">
        <v>6</v>
      </c>
    </row>
    <row r="11042" spans="1:4" ht="15.75" customHeight="1" x14ac:dyDescent="0.25">
      <c r="A11042" s="1" t="s">
        <v>19195</v>
      </c>
      <c r="B11042" s="1" t="s">
        <v>5</v>
      </c>
      <c r="C11042" s="1" t="s">
        <v>6</v>
      </c>
      <c r="D11042" s="1" t="s">
        <v>6</v>
      </c>
    </row>
    <row r="11043" spans="1:4" ht="15.75" customHeight="1" x14ac:dyDescent="0.25">
      <c r="A11043" s="1" t="s">
        <v>19196</v>
      </c>
      <c r="B11043" s="1" t="s">
        <v>19197</v>
      </c>
      <c r="C11043" s="1" t="s">
        <v>6</v>
      </c>
      <c r="D11043" s="1" t="s">
        <v>73</v>
      </c>
    </row>
    <row r="11044" spans="1:4" ht="15.75" customHeight="1" x14ac:dyDescent="0.25">
      <c r="A11044" s="1" t="s">
        <v>19198</v>
      </c>
      <c r="B11044" s="1" t="s">
        <v>5</v>
      </c>
      <c r="C11044" s="1" t="s">
        <v>6</v>
      </c>
      <c r="D11044" s="1" t="s">
        <v>6</v>
      </c>
    </row>
    <row r="11045" spans="1:4" ht="15.75" customHeight="1" x14ac:dyDescent="0.25">
      <c r="A11045" s="1" t="s">
        <v>19199</v>
      </c>
      <c r="B11045" s="1" t="s">
        <v>5</v>
      </c>
      <c r="C11045" s="1" t="s">
        <v>19200</v>
      </c>
      <c r="D11045" s="1" t="s">
        <v>52</v>
      </c>
    </row>
    <row r="11046" spans="1:4" ht="15.75" customHeight="1" x14ac:dyDescent="0.25">
      <c r="A11046" s="1" t="s">
        <v>19201</v>
      </c>
      <c r="B11046" s="1" t="s">
        <v>5</v>
      </c>
      <c r="C11046" s="1" t="s">
        <v>6</v>
      </c>
      <c r="D11046" s="1" t="s">
        <v>6</v>
      </c>
    </row>
    <row r="11047" spans="1:4" ht="15.75" customHeight="1" x14ac:dyDescent="0.25">
      <c r="A11047" s="1" t="s">
        <v>19202</v>
      </c>
      <c r="B11047" s="1" t="s">
        <v>5</v>
      </c>
      <c r="C11047" s="1" t="s">
        <v>6</v>
      </c>
      <c r="D11047" s="1" t="s">
        <v>6</v>
      </c>
    </row>
    <row r="11048" spans="1:4" ht="15.75" customHeight="1" x14ac:dyDescent="0.25">
      <c r="A11048" s="1" t="s">
        <v>19203</v>
      </c>
      <c r="B11048" s="1" t="s">
        <v>5</v>
      </c>
      <c r="C11048" s="1" t="s">
        <v>6</v>
      </c>
      <c r="D11048" s="1" t="s">
        <v>6</v>
      </c>
    </row>
    <row r="11049" spans="1:4" ht="15.75" customHeight="1" x14ac:dyDescent="0.25">
      <c r="A11049" s="1" t="s">
        <v>19204</v>
      </c>
      <c r="B11049" s="1" t="s">
        <v>19205</v>
      </c>
      <c r="C11049" s="1" t="s">
        <v>6</v>
      </c>
      <c r="D11049" s="1" t="s">
        <v>73</v>
      </c>
    </row>
    <row r="11050" spans="1:4" ht="15.75" customHeight="1" x14ac:dyDescent="0.25">
      <c r="A11050" s="1" t="s">
        <v>19206</v>
      </c>
      <c r="B11050" s="1" t="s">
        <v>19207</v>
      </c>
      <c r="C11050" s="1" t="s">
        <v>6</v>
      </c>
      <c r="D11050" s="1" t="s">
        <v>282</v>
      </c>
    </row>
    <row r="11051" spans="1:4" ht="15.75" customHeight="1" x14ac:dyDescent="0.25">
      <c r="A11051" s="1" t="s">
        <v>19208</v>
      </c>
      <c r="B11051" s="1" t="s">
        <v>19209</v>
      </c>
      <c r="C11051" s="1" t="s">
        <v>6</v>
      </c>
      <c r="D11051" s="1" t="s">
        <v>117</v>
      </c>
    </row>
    <row r="11052" spans="1:4" ht="15.75" customHeight="1" x14ac:dyDescent="0.25">
      <c r="A11052" s="1" t="s">
        <v>19210</v>
      </c>
      <c r="B11052" s="1" t="s">
        <v>5</v>
      </c>
      <c r="C11052" s="1" t="s">
        <v>6</v>
      </c>
      <c r="D11052" s="1" t="s">
        <v>6</v>
      </c>
    </row>
    <row r="11053" spans="1:4" ht="15.75" customHeight="1" x14ac:dyDescent="0.25">
      <c r="A11053" s="1" t="s">
        <v>19211</v>
      </c>
      <c r="B11053" s="1" t="s">
        <v>5</v>
      </c>
      <c r="C11053" s="1" t="s">
        <v>6</v>
      </c>
      <c r="D11053" s="1" t="s">
        <v>6</v>
      </c>
    </row>
    <row r="11054" spans="1:4" ht="15.75" customHeight="1" x14ac:dyDescent="0.25">
      <c r="A11054" s="1" t="s">
        <v>19212</v>
      </c>
      <c r="B11054" s="1" t="s">
        <v>19213</v>
      </c>
      <c r="C11054" s="1" t="s">
        <v>6</v>
      </c>
      <c r="D11054" s="1" t="s">
        <v>117</v>
      </c>
    </row>
    <row r="11055" spans="1:4" ht="15.75" customHeight="1" x14ac:dyDescent="0.25">
      <c r="A11055" s="1" t="s">
        <v>19214</v>
      </c>
      <c r="B11055" s="1" t="s">
        <v>5</v>
      </c>
      <c r="C11055" s="1" t="s">
        <v>6</v>
      </c>
      <c r="D11055" s="1" t="s">
        <v>6</v>
      </c>
    </row>
    <row r="11056" spans="1:4" ht="15.75" customHeight="1" x14ac:dyDescent="0.25">
      <c r="A11056" s="1" t="s">
        <v>19215</v>
      </c>
      <c r="B11056" s="1" t="s">
        <v>19216</v>
      </c>
      <c r="C11056" s="1" t="s">
        <v>6</v>
      </c>
      <c r="D11056" s="1" t="s">
        <v>64</v>
      </c>
    </row>
    <row r="11057" spans="1:4" ht="15.75" customHeight="1" x14ac:dyDescent="0.25">
      <c r="A11057" s="1" t="s">
        <v>19217</v>
      </c>
      <c r="B11057" s="1" t="s">
        <v>19218</v>
      </c>
      <c r="C11057" s="1" t="s">
        <v>6</v>
      </c>
      <c r="D11057" s="1" t="s">
        <v>64</v>
      </c>
    </row>
    <row r="11058" spans="1:4" ht="15.75" customHeight="1" x14ac:dyDescent="0.25">
      <c r="A11058" s="1" t="s">
        <v>19219</v>
      </c>
      <c r="B11058" s="1" t="s">
        <v>19220</v>
      </c>
      <c r="C11058" s="1" t="s">
        <v>6</v>
      </c>
      <c r="D11058" s="1" t="s">
        <v>73</v>
      </c>
    </row>
    <row r="11059" spans="1:4" ht="15.75" customHeight="1" x14ac:dyDescent="0.25">
      <c r="A11059" s="1" t="s">
        <v>19221</v>
      </c>
      <c r="B11059" s="1" t="s">
        <v>19222</v>
      </c>
      <c r="C11059" s="1" t="s">
        <v>6</v>
      </c>
      <c r="D11059" s="1" t="s">
        <v>73</v>
      </c>
    </row>
    <row r="11060" spans="1:4" ht="15.75" customHeight="1" x14ac:dyDescent="0.25">
      <c r="A11060" s="1" t="s">
        <v>19223</v>
      </c>
      <c r="B11060" s="1" t="s">
        <v>19224</v>
      </c>
      <c r="C11060" s="1" t="s">
        <v>6</v>
      </c>
      <c r="D11060" s="1" t="s">
        <v>64</v>
      </c>
    </row>
    <row r="11061" spans="1:4" ht="15.75" customHeight="1" x14ac:dyDescent="0.25">
      <c r="A11061" s="1" t="s">
        <v>19225</v>
      </c>
      <c r="B11061" s="1" t="s">
        <v>5</v>
      </c>
      <c r="C11061" s="1" t="s">
        <v>6</v>
      </c>
      <c r="D11061" s="1" t="s">
        <v>6</v>
      </c>
    </row>
    <row r="11062" spans="1:4" ht="15.75" customHeight="1" x14ac:dyDescent="0.25">
      <c r="A11062" s="1" t="s">
        <v>19226</v>
      </c>
      <c r="B11062" s="1" t="s">
        <v>5</v>
      </c>
      <c r="C11062" s="1" t="s">
        <v>6</v>
      </c>
      <c r="D11062" s="1" t="s">
        <v>6</v>
      </c>
    </row>
    <row r="11063" spans="1:4" ht="15.75" customHeight="1" x14ac:dyDescent="0.25">
      <c r="A11063" s="1" t="s">
        <v>19227</v>
      </c>
      <c r="B11063" s="1" t="s">
        <v>5</v>
      </c>
      <c r="C11063" s="1" t="s">
        <v>6</v>
      </c>
      <c r="D11063" s="1" t="s">
        <v>6</v>
      </c>
    </row>
    <row r="11064" spans="1:4" ht="15.75" customHeight="1" x14ac:dyDescent="0.25">
      <c r="A11064" s="1" t="s">
        <v>19228</v>
      </c>
      <c r="B11064" s="1" t="s">
        <v>19229</v>
      </c>
      <c r="C11064" s="1" t="s">
        <v>6</v>
      </c>
      <c r="D11064" s="1" t="s">
        <v>64</v>
      </c>
    </row>
    <row r="11065" spans="1:4" ht="15.75" customHeight="1" x14ac:dyDescent="0.25">
      <c r="A11065" s="1" t="s">
        <v>19230</v>
      </c>
      <c r="B11065" s="1" t="s">
        <v>19231</v>
      </c>
      <c r="C11065" s="1" t="s">
        <v>6</v>
      </c>
      <c r="D11065" s="1" t="s">
        <v>73</v>
      </c>
    </row>
    <row r="11066" spans="1:4" ht="15.75" customHeight="1" x14ac:dyDescent="0.25">
      <c r="A11066" s="1" t="s">
        <v>19232</v>
      </c>
      <c r="B11066" s="1" t="s">
        <v>5</v>
      </c>
      <c r="C11066" s="1" t="s">
        <v>6</v>
      </c>
      <c r="D11066" s="1" t="s">
        <v>6</v>
      </c>
    </row>
    <row r="11067" spans="1:4" ht="15.75" customHeight="1" x14ac:dyDescent="0.25">
      <c r="A11067" s="1" t="s">
        <v>19233</v>
      </c>
      <c r="B11067" s="1" t="s">
        <v>19234</v>
      </c>
      <c r="C11067" s="1" t="s">
        <v>19235</v>
      </c>
      <c r="D11067" s="1" t="s">
        <v>64</v>
      </c>
    </row>
    <row r="11068" spans="1:4" ht="15.75" customHeight="1" x14ac:dyDescent="0.25">
      <c r="A11068" s="1" t="s">
        <v>19236</v>
      </c>
      <c r="B11068" s="1" t="s">
        <v>19237</v>
      </c>
      <c r="C11068" s="1" t="s">
        <v>19238</v>
      </c>
      <c r="D11068" s="1" t="s">
        <v>64</v>
      </c>
    </row>
    <row r="11069" spans="1:4" ht="15.75" customHeight="1" x14ac:dyDescent="0.25">
      <c r="A11069" s="1" t="s">
        <v>19239</v>
      </c>
      <c r="B11069" s="1" t="s">
        <v>5</v>
      </c>
      <c r="C11069" s="1" t="s">
        <v>6</v>
      </c>
      <c r="D11069" s="1" t="s">
        <v>6</v>
      </c>
    </row>
    <row r="11070" spans="1:4" ht="15.75" customHeight="1" x14ac:dyDescent="0.25">
      <c r="A11070" s="1" t="s">
        <v>19240</v>
      </c>
      <c r="B11070" s="1" t="s">
        <v>5</v>
      </c>
      <c r="C11070" s="1" t="s">
        <v>6</v>
      </c>
      <c r="D11070" s="1" t="s">
        <v>6</v>
      </c>
    </row>
    <row r="11071" spans="1:4" ht="15.75" customHeight="1" x14ac:dyDescent="0.25">
      <c r="A11071" s="1" t="s">
        <v>19241</v>
      </c>
      <c r="B11071" s="1" t="s">
        <v>5</v>
      </c>
      <c r="C11071" s="1" t="s">
        <v>6</v>
      </c>
      <c r="D11071" s="1" t="s">
        <v>6</v>
      </c>
    </row>
    <row r="11072" spans="1:4" ht="15.75" customHeight="1" x14ac:dyDescent="0.25">
      <c r="A11072" s="1" t="s">
        <v>19242</v>
      </c>
      <c r="B11072" s="1" t="s">
        <v>19243</v>
      </c>
      <c r="C11072" s="1" t="s">
        <v>6</v>
      </c>
      <c r="D11072" s="1" t="s">
        <v>117</v>
      </c>
    </row>
    <row r="11073" spans="1:4" ht="15.75" customHeight="1" x14ac:dyDescent="0.25">
      <c r="A11073" s="1" t="s">
        <v>19244</v>
      </c>
      <c r="B11073" s="1" t="s">
        <v>5</v>
      </c>
      <c r="C11073" s="1" t="s">
        <v>6</v>
      </c>
      <c r="D11073" s="1" t="s">
        <v>6</v>
      </c>
    </row>
    <row r="11074" spans="1:4" ht="15.75" customHeight="1" x14ac:dyDescent="0.25">
      <c r="A11074" s="1" t="s">
        <v>19245</v>
      </c>
      <c r="B11074" s="1" t="s">
        <v>19246</v>
      </c>
      <c r="C11074" s="1" t="s">
        <v>6</v>
      </c>
      <c r="D11074" s="1" t="s">
        <v>73</v>
      </c>
    </row>
    <row r="11075" spans="1:4" ht="15.75" customHeight="1" x14ac:dyDescent="0.25">
      <c r="A11075" s="1" t="s">
        <v>19247</v>
      </c>
      <c r="B11075" s="1" t="s">
        <v>5</v>
      </c>
      <c r="C11075" s="1" t="s">
        <v>6</v>
      </c>
      <c r="D11075" s="1" t="s">
        <v>6</v>
      </c>
    </row>
    <row r="11076" spans="1:4" ht="15.75" customHeight="1" x14ac:dyDescent="0.25">
      <c r="A11076" s="1" t="s">
        <v>19248</v>
      </c>
      <c r="B11076" s="1" t="s">
        <v>5</v>
      </c>
      <c r="C11076" s="1" t="s">
        <v>6</v>
      </c>
      <c r="D11076" s="1" t="s">
        <v>6</v>
      </c>
    </row>
    <row r="11077" spans="1:4" ht="15.75" customHeight="1" x14ac:dyDescent="0.25">
      <c r="A11077" s="1" t="s">
        <v>19249</v>
      </c>
      <c r="B11077" s="1" t="s">
        <v>5</v>
      </c>
      <c r="C11077" s="1" t="s">
        <v>6</v>
      </c>
      <c r="D11077" s="1" t="s">
        <v>6</v>
      </c>
    </row>
    <row r="11078" spans="1:4" ht="15.75" customHeight="1" x14ac:dyDescent="0.25">
      <c r="A11078" s="1" t="s">
        <v>19250</v>
      </c>
      <c r="B11078" s="1" t="s">
        <v>5</v>
      </c>
      <c r="C11078" s="1" t="s">
        <v>6</v>
      </c>
      <c r="D11078" s="1" t="s">
        <v>6</v>
      </c>
    </row>
    <row r="11079" spans="1:4" ht="15.75" customHeight="1" x14ac:dyDescent="0.25">
      <c r="A11079" s="1" t="s">
        <v>19251</v>
      </c>
      <c r="B11079" s="1" t="s">
        <v>19252</v>
      </c>
      <c r="C11079" s="1" t="s">
        <v>6</v>
      </c>
      <c r="D11079" s="1" t="s">
        <v>64</v>
      </c>
    </row>
    <row r="11080" spans="1:4" ht="15.75" customHeight="1" x14ac:dyDescent="0.25">
      <c r="A11080" s="1" t="s">
        <v>19253</v>
      </c>
      <c r="B11080" s="1" t="s">
        <v>19254</v>
      </c>
      <c r="C11080" s="1" t="s">
        <v>6</v>
      </c>
      <c r="D11080" s="1" t="s">
        <v>117</v>
      </c>
    </row>
    <row r="11081" spans="1:4" ht="15.75" customHeight="1" x14ac:dyDescent="0.25">
      <c r="A11081" s="1" t="s">
        <v>19255</v>
      </c>
      <c r="B11081" s="1" t="s">
        <v>19256</v>
      </c>
      <c r="C11081" s="1" t="s">
        <v>6</v>
      </c>
      <c r="D11081" s="1" t="s">
        <v>282</v>
      </c>
    </row>
    <row r="11082" spans="1:4" ht="15.75" customHeight="1" x14ac:dyDescent="0.25">
      <c r="A11082" s="1" t="s">
        <v>19257</v>
      </c>
      <c r="B11082" s="1" t="s">
        <v>5</v>
      </c>
      <c r="C11082" s="1" t="s">
        <v>6</v>
      </c>
      <c r="D11082" s="1" t="s">
        <v>6</v>
      </c>
    </row>
    <row r="11083" spans="1:4" ht="15.75" customHeight="1" x14ac:dyDescent="0.25">
      <c r="A11083" s="1" t="s">
        <v>19258</v>
      </c>
      <c r="B11083" s="1" t="s">
        <v>19259</v>
      </c>
      <c r="C11083" s="1" t="s">
        <v>6</v>
      </c>
      <c r="D11083" s="1" t="s">
        <v>64</v>
      </c>
    </row>
    <row r="11084" spans="1:4" ht="15.75" customHeight="1" x14ac:dyDescent="0.25">
      <c r="A11084" s="1" t="s">
        <v>19260</v>
      </c>
      <c r="B11084" s="1" t="s">
        <v>19261</v>
      </c>
      <c r="C11084" s="1" t="s">
        <v>6</v>
      </c>
      <c r="D11084" s="1" t="s">
        <v>64</v>
      </c>
    </row>
    <row r="11085" spans="1:4" ht="15.75" customHeight="1" x14ac:dyDescent="0.25">
      <c r="A11085" s="1" t="s">
        <v>19262</v>
      </c>
      <c r="B11085" s="1" t="s">
        <v>5</v>
      </c>
      <c r="C11085" s="1" t="s">
        <v>6</v>
      </c>
      <c r="D11085" s="1" t="s">
        <v>6</v>
      </c>
    </row>
    <row r="11086" spans="1:4" ht="15.75" customHeight="1" x14ac:dyDescent="0.25">
      <c r="A11086" s="1" t="s">
        <v>19263</v>
      </c>
      <c r="B11086" s="1" t="s">
        <v>5</v>
      </c>
      <c r="C11086" s="1" t="s">
        <v>19264</v>
      </c>
      <c r="D11086" s="1" t="s">
        <v>52</v>
      </c>
    </row>
    <row r="11087" spans="1:4" ht="15.75" customHeight="1" x14ac:dyDescent="0.25">
      <c r="A11087" s="1" t="s">
        <v>19265</v>
      </c>
      <c r="B11087" s="1" t="s">
        <v>19266</v>
      </c>
      <c r="C11087" s="1" t="s">
        <v>6</v>
      </c>
      <c r="D11087" s="1" t="s">
        <v>117</v>
      </c>
    </row>
    <row r="11088" spans="1:4" ht="15.75" customHeight="1" x14ac:dyDescent="0.25">
      <c r="A11088" s="1" t="s">
        <v>19267</v>
      </c>
      <c r="B11088" s="1" t="s">
        <v>19268</v>
      </c>
      <c r="C11088" s="1" t="s">
        <v>19269</v>
      </c>
      <c r="D11088" s="1" t="s">
        <v>73</v>
      </c>
    </row>
    <row r="11089" spans="1:4" ht="15.75" customHeight="1" x14ac:dyDescent="0.25">
      <c r="A11089" s="1" t="s">
        <v>19270</v>
      </c>
      <c r="B11089" s="1" t="s">
        <v>19271</v>
      </c>
      <c r="C11089" s="1" t="s">
        <v>6</v>
      </c>
      <c r="D11089" s="1" t="s">
        <v>64</v>
      </c>
    </row>
    <row r="11090" spans="1:4" ht="15.75" customHeight="1" x14ac:dyDescent="0.25">
      <c r="A11090" s="1" t="s">
        <v>19272</v>
      </c>
      <c r="B11090" s="1" t="s">
        <v>5</v>
      </c>
      <c r="C11090" s="1" t="s">
        <v>6</v>
      </c>
      <c r="D11090" s="1" t="s">
        <v>6</v>
      </c>
    </row>
    <row r="11091" spans="1:4" ht="15.75" customHeight="1" x14ac:dyDescent="0.25">
      <c r="A11091" s="1" t="s">
        <v>19273</v>
      </c>
      <c r="B11091" s="1" t="s">
        <v>19274</v>
      </c>
      <c r="C11091" s="1" t="s">
        <v>6</v>
      </c>
      <c r="D11091" s="1" t="s">
        <v>117</v>
      </c>
    </row>
    <row r="11092" spans="1:4" ht="15.75" customHeight="1" x14ac:dyDescent="0.25">
      <c r="A11092" s="1" t="s">
        <v>19275</v>
      </c>
      <c r="B11092" s="1" t="s">
        <v>19276</v>
      </c>
      <c r="C11092" s="1" t="s">
        <v>6</v>
      </c>
      <c r="D11092" s="1" t="s">
        <v>282</v>
      </c>
    </row>
    <row r="11093" spans="1:4" ht="15.75" customHeight="1" x14ac:dyDescent="0.25">
      <c r="A11093" s="1" t="s">
        <v>19277</v>
      </c>
      <c r="B11093" s="1" t="s">
        <v>19278</v>
      </c>
      <c r="C11093" s="1" t="s">
        <v>6</v>
      </c>
      <c r="D11093" s="1" t="s">
        <v>64</v>
      </c>
    </row>
    <row r="11094" spans="1:4" ht="15.75" customHeight="1" x14ac:dyDescent="0.25">
      <c r="A11094" s="1" t="s">
        <v>19279</v>
      </c>
      <c r="B11094" s="1" t="s">
        <v>5</v>
      </c>
      <c r="C11094" s="1" t="s">
        <v>6</v>
      </c>
      <c r="D11094" s="1" t="s">
        <v>6</v>
      </c>
    </row>
    <row r="11095" spans="1:4" ht="15.75" customHeight="1" x14ac:dyDescent="0.25">
      <c r="A11095" s="1" t="s">
        <v>19280</v>
      </c>
      <c r="B11095" s="1" t="s">
        <v>19281</v>
      </c>
      <c r="C11095" s="1" t="s">
        <v>6</v>
      </c>
      <c r="D11095" s="1" t="s">
        <v>117</v>
      </c>
    </row>
    <row r="11096" spans="1:4" ht="15.75" customHeight="1" x14ac:dyDescent="0.25">
      <c r="A11096" s="1" t="s">
        <v>19282</v>
      </c>
      <c r="B11096" s="1" t="s">
        <v>19283</v>
      </c>
      <c r="C11096" s="1" t="s">
        <v>19284</v>
      </c>
      <c r="D11096" s="1" t="s">
        <v>73</v>
      </c>
    </row>
    <row r="11097" spans="1:4" ht="15.75" customHeight="1" x14ac:dyDescent="0.25">
      <c r="A11097" s="1" t="s">
        <v>19285</v>
      </c>
      <c r="B11097" s="1" t="s">
        <v>5</v>
      </c>
      <c r="C11097" s="1" t="s">
        <v>6</v>
      </c>
      <c r="D11097" s="1" t="s">
        <v>6</v>
      </c>
    </row>
    <row r="11098" spans="1:4" ht="15.75" customHeight="1" x14ac:dyDescent="0.25">
      <c r="A11098" s="1" t="s">
        <v>19286</v>
      </c>
      <c r="B11098" s="1" t="s">
        <v>19287</v>
      </c>
      <c r="C11098" s="1" t="s">
        <v>6</v>
      </c>
      <c r="D11098" s="1" t="s">
        <v>64</v>
      </c>
    </row>
    <row r="11099" spans="1:4" ht="15.75" customHeight="1" x14ac:dyDescent="0.25">
      <c r="A11099" s="1" t="s">
        <v>19288</v>
      </c>
      <c r="B11099" s="1" t="s">
        <v>19289</v>
      </c>
      <c r="C11099" s="1" t="s">
        <v>6</v>
      </c>
      <c r="D11099" s="1" t="s">
        <v>117</v>
      </c>
    </row>
    <row r="11100" spans="1:4" ht="15.75" customHeight="1" x14ac:dyDescent="0.25">
      <c r="A11100" s="1" t="s">
        <v>19290</v>
      </c>
      <c r="B11100" s="1" t="s">
        <v>5</v>
      </c>
      <c r="C11100" s="1" t="s">
        <v>6</v>
      </c>
      <c r="D11100" s="1" t="s">
        <v>6</v>
      </c>
    </row>
    <row r="11101" spans="1:4" ht="15.75" customHeight="1" x14ac:dyDescent="0.25">
      <c r="A11101" s="1" t="s">
        <v>19291</v>
      </c>
      <c r="B11101" s="1" t="s">
        <v>19292</v>
      </c>
      <c r="C11101" s="1" t="s">
        <v>6</v>
      </c>
      <c r="D11101" s="1" t="s">
        <v>64</v>
      </c>
    </row>
    <row r="11102" spans="1:4" ht="15.75" customHeight="1" x14ac:dyDescent="0.25">
      <c r="A11102" s="1" t="s">
        <v>19293</v>
      </c>
      <c r="B11102" s="1" t="s">
        <v>19294</v>
      </c>
      <c r="C11102" s="1" t="s">
        <v>19295</v>
      </c>
      <c r="D11102" s="1" t="s">
        <v>73</v>
      </c>
    </row>
    <row r="11103" spans="1:4" ht="15.75" customHeight="1" x14ac:dyDescent="0.25">
      <c r="A11103" s="1" t="s">
        <v>19296</v>
      </c>
      <c r="B11103" s="1" t="s">
        <v>5</v>
      </c>
      <c r="C11103" s="1" t="s">
        <v>6</v>
      </c>
      <c r="D11103" s="1" t="s">
        <v>6</v>
      </c>
    </row>
    <row r="11104" spans="1:4" ht="15.75" customHeight="1" x14ac:dyDescent="0.25">
      <c r="A11104" s="1" t="s">
        <v>19297</v>
      </c>
      <c r="B11104" s="1" t="s">
        <v>19298</v>
      </c>
      <c r="C11104" s="1" t="s">
        <v>6</v>
      </c>
      <c r="D11104" s="1" t="s">
        <v>117</v>
      </c>
    </row>
    <row r="11105" spans="1:4" ht="15.75" customHeight="1" x14ac:dyDescent="0.25">
      <c r="A11105" s="1" t="s">
        <v>19299</v>
      </c>
      <c r="B11105" s="1" t="s">
        <v>19300</v>
      </c>
      <c r="C11105" s="1" t="s">
        <v>6</v>
      </c>
      <c r="D11105" s="1" t="s">
        <v>282</v>
      </c>
    </row>
    <row r="11106" spans="1:4" ht="15.75" customHeight="1" x14ac:dyDescent="0.25">
      <c r="A11106" s="1" t="s">
        <v>19301</v>
      </c>
      <c r="B11106" s="1" t="s">
        <v>19302</v>
      </c>
      <c r="C11106" s="1" t="s">
        <v>6</v>
      </c>
      <c r="D11106" s="1" t="s">
        <v>117</v>
      </c>
    </row>
    <row r="11107" spans="1:4" ht="15.75" customHeight="1" x14ac:dyDescent="0.25">
      <c r="A11107" s="1" t="s">
        <v>19303</v>
      </c>
      <c r="B11107" s="1" t="s">
        <v>19304</v>
      </c>
      <c r="C11107" s="1" t="s">
        <v>6</v>
      </c>
      <c r="D11107" s="1" t="s">
        <v>282</v>
      </c>
    </row>
    <row r="11108" spans="1:4" ht="15.75" customHeight="1" x14ac:dyDescent="0.25">
      <c r="A11108" s="1" t="s">
        <v>19305</v>
      </c>
      <c r="B11108" s="1" t="s">
        <v>5</v>
      </c>
      <c r="C11108" s="1" t="s">
        <v>6</v>
      </c>
      <c r="D11108" s="1" t="s">
        <v>6</v>
      </c>
    </row>
    <row r="11109" spans="1:4" ht="15.75" customHeight="1" x14ac:dyDescent="0.25">
      <c r="A11109" s="1" t="s">
        <v>19306</v>
      </c>
      <c r="B11109" s="1" t="s">
        <v>19307</v>
      </c>
      <c r="C11109" s="1" t="s">
        <v>6</v>
      </c>
      <c r="D11109" s="1" t="s">
        <v>64</v>
      </c>
    </row>
    <row r="11110" spans="1:4" ht="15.75" customHeight="1" x14ac:dyDescent="0.25">
      <c r="A11110" s="1" t="s">
        <v>19308</v>
      </c>
      <c r="B11110" s="1" t="s">
        <v>19309</v>
      </c>
      <c r="C11110" s="1" t="s">
        <v>6</v>
      </c>
      <c r="D11110" s="1" t="s">
        <v>282</v>
      </c>
    </row>
    <row r="11111" spans="1:4" ht="15.75" customHeight="1" x14ac:dyDescent="0.25">
      <c r="A11111" s="1" t="s">
        <v>19310</v>
      </c>
      <c r="B11111" s="1" t="s">
        <v>19311</v>
      </c>
      <c r="C11111" s="1" t="s">
        <v>6</v>
      </c>
      <c r="D11111" s="1" t="s">
        <v>117</v>
      </c>
    </row>
    <row r="11112" spans="1:4" ht="15.75" customHeight="1" x14ac:dyDescent="0.25">
      <c r="A11112" s="1" t="s">
        <v>19312</v>
      </c>
      <c r="B11112" s="1" t="s">
        <v>5</v>
      </c>
      <c r="C11112" s="1" t="s">
        <v>6</v>
      </c>
      <c r="D11112" s="1" t="s">
        <v>6</v>
      </c>
    </row>
    <row r="11113" spans="1:4" ht="15.75" customHeight="1" x14ac:dyDescent="0.25">
      <c r="A11113" s="1" t="s">
        <v>19313</v>
      </c>
      <c r="B11113" s="1" t="s">
        <v>5</v>
      </c>
      <c r="C11113" s="1" t="s">
        <v>6</v>
      </c>
      <c r="D11113" s="1" t="s">
        <v>6</v>
      </c>
    </row>
    <row r="11114" spans="1:4" ht="15.75" customHeight="1" x14ac:dyDescent="0.25">
      <c r="A11114" s="1" t="s">
        <v>19314</v>
      </c>
      <c r="B11114" s="1" t="s">
        <v>5</v>
      </c>
      <c r="C11114" s="1" t="s">
        <v>6</v>
      </c>
      <c r="D11114" s="1" t="s">
        <v>6</v>
      </c>
    </row>
    <row r="11115" spans="1:4" ht="15.75" customHeight="1" x14ac:dyDescent="0.25">
      <c r="A11115" s="1" t="s">
        <v>19315</v>
      </c>
      <c r="B11115" s="1" t="s">
        <v>5</v>
      </c>
      <c r="C11115" s="1" t="s">
        <v>6</v>
      </c>
      <c r="D11115" s="1" t="s">
        <v>6</v>
      </c>
    </row>
    <row r="11116" spans="1:4" ht="15.75" customHeight="1" x14ac:dyDescent="0.25">
      <c r="A11116" s="1" t="s">
        <v>19316</v>
      </c>
      <c r="B11116" s="1" t="s">
        <v>5</v>
      </c>
      <c r="C11116" s="1" t="s">
        <v>6</v>
      </c>
      <c r="D11116" s="1" t="s">
        <v>6</v>
      </c>
    </row>
    <row r="11117" spans="1:4" ht="15.75" customHeight="1" x14ac:dyDescent="0.25">
      <c r="A11117" s="1" t="s">
        <v>19317</v>
      </c>
      <c r="B11117" s="1" t="s">
        <v>19318</v>
      </c>
      <c r="C11117" s="1" t="s">
        <v>6</v>
      </c>
      <c r="D11117" s="1" t="s">
        <v>64</v>
      </c>
    </row>
    <row r="11118" spans="1:4" ht="15.75" customHeight="1" x14ac:dyDescent="0.25">
      <c r="A11118" s="1" t="s">
        <v>19319</v>
      </c>
      <c r="B11118" s="1" t="s">
        <v>5</v>
      </c>
      <c r="C11118" s="1" t="s">
        <v>6</v>
      </c>
      <c r="D11118" s="1" t="s">
        <v>6</v>
      </c>
    </row>
    <row r="11119" spans="1:4" ht="15.75" customHeight="1" x14ac:dyDescent="0.25">
      <c r="A11119" s="1" t="s">
        <v>19320</v>
      </c>
      <c r="B11119" s="1" t="s">
        <v>5</v>
      </c>
      <c r="C11119" s="1" t="s">
        <v>6</v>
      </c>
      <c r="D11119" s="1" t="s">
        <v>6</v>
      </c>
    </row>
    <row r="11120" spans="1:4" ht="15.75" customHeight="1" x14ac:dyDescent="0.25">
      <c r="A11120" s="1" t="s">
        <v>19321</v>
      </c>
      <c r="B11120" s="1" t="s">
        <v>19322</v>
      </c>
      <c r="C11120" s="1" t="s">
        <v>19323</v>
      </c>
      <c r="D11120" s="1" t="s">
        <v>73</v>
      </c>
    </row>
    <row r="11121" spans="1:4" ht="15.75" customHeight="1" x14ac:dyDescent="0.25">
      <c r="A11121" s="1" t="s">
        <v>19324</v>
      </c>
      <c r="B11121" s="1" t="s">
        <v>5</v>
      </c>
      <c r="C11121" s="1" t="s">
        <v>19325</v>
      </c>
      <c r="D11121" s="1" t="s">
        <v>52</v>
      </c>
    </row>
    <row r="11122" spans="1:4" ht="15.75" customHeight="1" x14ac:dyDescent="0.25">
      <c r="A11122" s="1" t="s">
        <v>19326</v>
      </c>
      <c r="B11122" s="1" t="s">
        <v>19327</v>
      </c>
      <c r="C11122" s="1" t="s">
        <v>6</v>
      </c>
      <c r="D11122" s="1" t="s">
        <v>117</v>
      </c>
    </row>
    <row r="11123" spans="1:4" ht="15.75" customHeight="1" x14ac:dyDescent="0.25">
      <c r="A11123" s="1" t="s">
        <v>19328</v>
      </c>
      <c r="B11123" s="1" t="s">
        <v>19329</v>
      </c>
      <c r="C11123" s="1" t="s">
        <v>6</v>
      </c>
      <c r="D11123" s="1" t="s">
        <v>282</v>
      </c>
    </row>
    <row r="11124" spans="1:4" ht="15.75" customHeight="1" x14ac:dyDescent="0.25">
      <c r="A11124" s="1" t="s">
        <v>19330</v>
      </c>
      <c r="B11124" s="1" t="s">
        <v>5</v>
      </c>
      <c r="C11124" s="1" t="s">
        <v>6</v>
      </c>
      <c r="D11124" s="1" t="s">
        <v>6</v>
      </c>
    </row>
    <row r="11125" spans="1:4" ht="15.75" customHeight="1" x14ac:dyDescent="0.25">
      <c r="A11125" s="1" t="s">
        <v>19331</v>
      </c>
      <c r="B11125" s="1" t="s">
        <v>5</v>
      </c>
      <c r="C11125" s="1" t="s">
        <v>19332</v>
      </c>
      <c r="D11125" s="1" t="s">
        <v>52</v>
      </c>
    </row>
    <row r="11126" spans="1:4" ht="15.75" customHeight="1" x14ac:dyDescent="0.25">
      <c r="A11126" s="1" t="s">
        <v>19333</v>
      </c>
      <c r="B11126" s="1" t="s">
        <v>5</v>
      </c>
      <c r="C11126" s="1" t="s">
        <v>19334</v>
      </c>
      <c r="D11126" s="1" t="s">
        <v>52</v>
      </c>
    </row>
    <row r="11127" spans="1:4" ht="15.75" customHeight="1" x14ac:dyDescent="0.25">
      <c r="A11127" s="1" t="s">
        <v>19335</v>
      </c>
      <c r="B11127" s="1" t="s">
        <v>19336</v>
      </c>
      <c r="C11127" s="1" t="s">
        <v>19337</v>
      </c>
      <c r="D11127" s="1" t="s">
        <v>64</v>
      </c>
    </row>
    <row r="11128" spans="1:4" ht="15.75" customHeight="1" x14ac:dyDescent="0.25">
      <c r="A11128" s="1" t="s">
        <v>19338</v>
      </c>
      <c r="B11128" s="1" t="s">
        <v>5</v>
      </c>
      <c r="C11128" s="1" t="s">
        <v>6</v>
      </c>
      <c r="D11128" s="1" t="s">
        <v>6</v>
      </c>
    </row>
    <row r="11129" spans="1:4" ht="15.75" customHeight="1" x14ac:dyDescent="0.25">
      <c r="A11129" s="1" t="s">
        <v>19339</v>
      </c>
      <c r="B11129" s="1" t="s">
        <v>19340</v>
      </c>
      <c r="C11129" s="1" t="s">
        <v>6</v>
      </c>
      <c r="D11129" s="1" t="s">
        <v>117</v>
      </c>
    </row>
    <row r="11130" spans="1:4" ht="15.75" customHeight="1" x14ac:dyDescent="0.25">
      <c r="A11130" s="1" t="s">
        <v>19341</v>
      </c>
      <c r="B11130" s="1" t="s">
        <v>19342</v>
      </c>
      <c r="C11130" s="1" t="s">
        <v>6</v>
      </c>
      <c r="D11130" s="1" t="s">
        <v>64</v>
      </c>
    </row>
    <row r="11131" spans="1:4" ht="15.75" customHeight="1" x14ac:dyDescent="0.25">
      <c r="A11131" s="1" t="s">
        <v>19343</v>
      </c>
      <c r="B11131" s="1" t="s">
        <v>5</v>
      </c>
      <c r="C11131" s="1" t="s">
        <v>6</v>
      </c>
      <c r="D11131" s="1" t="s">
        <v>6</v>
      </c>
    </row>
    <row r="11132" spans="1:4" ht="15.75" customHeight="1" x14ac:dyDescent="0.25">
      <c r="A11132" s="1" t="s">
        <v>19344</v>
      </c>
      <c r="B11132" s="1" t="s">
        <v>5</v>
      </c>
      <c r="C11132" s="1" t="s">
        <v>6</v>
      </c>
      <c r="D11132" s="1" t="s">
        <v>6</v>
      </c>
    </row>
    <row r="11133" spans="1:4" ht="15.75" customHeight="1" x14ac:dyDescent="0.25">
      <c r="A11133" s="1" t="s">
        <v>19345</v>
      </c>
      <c r="B11133" s="1" t="s">
        <v>19346</v>
      </c>
      <c r="C11133" s="1" t="s">
        <v>6</v>
      </c>
      <c r="D11133" s="1" t="s">
        <v>73</v>
      </c>
    </row>
    <row r="11134" spans="1:4" ht="15.75" customHeight="1" x14ac:dyDescent="0.25">
      <c r="A11134" s="1" t="s">
        <v>19347</v>
      </c>
      <c r="B11134" s="1" t="s">
        <v>19348</v>
      </c>
      <c r="C11134" s="1" t="s">
        <v>6</v>
      </c>
      <c r="D11134" s="1" t="s">
        <v>117</v>
      </c>
    </row>
    <row r="11135" spans="1:4" ht="15.75" customHeight="1" x14ac:dyDescent="0.25">
      <c r="A11135" s="1" t="s">
        <v>19349</v>
      </c>
      <c r="B11135" s="1" t="s">
        <v>19350</v>
      </c>
      <c r="C11135" s="1" t="s">
        <v>6</v>
      </c>
      <c r="D11135" s="1" t="s">
        <v>64</v>
      </c>
    </row>
    <row r="11136" spans="1:4" ht="15.75" customHeight="1" x14ac:dyDescent="0.25">
      <c r="A11136" s="1" t="s">
        <v>19351</v>
      </c>
      <c r="B11136" s="1" t="s">
        <v>5</v>
      </c>
      <c r="C11136" s="1" t="s">
        <v>6</v>
      </c>
      <c r="D11136" s="1" t="s">
        <v>6</v>
      </c>
    </row>
    <row r="11137" spans="1:4" ht="15.75" customHeight="1" x14ac:dyDescent="0.25">
      <c r="A11137" s="1" t="s">
        <v>19352</v>
      </c>
      <c r="B11137" s="1" t="s">
        <v>5</v>
      </c>
      <c r="C11137" s="1" t="s">
        <v>6</v>
      </c>
      <c r="D11137" s="1" t="s">
        <v>6</v>
      </c>
    </row>
    <row r="11138" spans="1:4" ht="15.75" customHeight="1" x14ac:dyDescent="0.25">
      <c r="A11138" s="1" t="s">
        <v>19353</v>
      </c>
      <c r="B11138" s="1" t="s">
        <v>5</v>
      </c>
      <c r="C11138" s="1" t="s">
        <v>6</v>
      </c>
      <c r="D11138" s="1" t="s">
        <v>6</v>
      </c>
    </row>
    <row r="11139" spans="1:4" ht="15.75" customHeight="1" x14ac:dyDescent="0.25">
      <c r="A11139" s="1" t="s">
        <v>19354</v>
      </c>
      <c r="B11139" s="1" t="s">
        <v>5</v>
      </c>
      <c r="C11139" s="1" t="s">
        <v>6</v>
      </c>
      <c r="D11139" s="1" t="s">
        <v>6</v>
      </c>
    </row>
    <row r="11140" spans="1:4" ht="15.75" customHeight="1" x14ac:dyDescent="0.25">
      <c r="A11140" s="1" t="s">
        <v>19355</v>
      </c>
      <c r="B11140" s="1" t="s">
        <v>19356</v>
      </c>
      <c r="C11140" s="1" t="s">
        <v>6</v>
      </c>
      <c r="D11140" s="1" t="s">
        <v>64</v>
      </c>
    </row>
    <row r="11141" spans="1:4" ht="15.75" customHeight="1" x14ac:dyDescent="0.25">
      <c r="A11141" s="1" t="s">
        <v>19357</v>
      </c>
      <c r="B11141" s="1" t="s">
        <v>5</v>
      </c>
      <c r="C11141" s="1" t="s">
        <v>6</v>
      </c>
      <c r="D11141" s="1" t="s">
        <v>6</v>
      </c>
    </row>
    <row r="11142" spans="1:4" ht="15.75" customHeight="1" x14ac:dyDescent="0.25">
      <c r="A11142" s="1" t="s">
        <v>19358</v>
      </c>
      <c r="B11142" s="1" t="s">
        <v>5</v>
      </c>
      <c r="C11142" s="1" t="s">
        <v>6</v>
      </c>
      <c r="D11142" s="1" t="s">
        <v>6</v>
      </c>
    </row>
    <row r="11143" spans="1:4" ht="15.75" customHeight="1" x14ac:dyDescent="0.25">
      <c r="A11143" s="1" t="s">
        <v>19359</v>
      </c>
      <c r="B11143" s="1" t="s">
        <v>5</v>
      </c>
      <c r="C11143" s="1" t="s">
        <v>19360</v>
      </c>
      <c r="D11143" s="1" t="s">
        <v>52</v>
      </c>
    </row>
    <row r="11144" spans="1:4" ht="15.75" customHeight="1" x14ac:dyDescent="0.25">
      <c r="A11144" s="1" t="s">
        <v>19361</v>
      </c>
      <c r="B11144" s="1" t="s">
        <v>5</v>
      </c>
      <c r="C11144" s="1" t="s">
        <v>6</v>
      </c>
      <c r="D11144" s="1" t="s">
        <v>6</v>
      </c>
    </row>
    <row r="11145" spans="1:4" ht="15.75" customHeight="1" x14ac:dyDescent="0.25">
      <c r="A11145" s="1" t="s">
        <v>19362</v>
      </c>
      <c r="B11145" s="1" t="s">
        <v>19363</v>
      </c>
      <c r="C11145" s="1" t="s">
        <v>6</v>
      </c>
      <c r="D11145" s="1" t="s">
        <v>64</v>
      </c>
    </row>
    <row r="11146" spans="1:4" ht="15.75" customHeight="1" x14ac:dyDescent="0.25">
      <c r="A11146" s="1" t="s">
        <v>19364</v>
      </c>
      <c r="B11146" s="1" t="s">
        <v>19365</v>
      </c>
      <c r="C11146" s="1" t="s">
        <v>6</v>
      </c>
      <c r="D11146" s="1" t="s">
        <v>73</v>
      </c>
    </row>
    <row r="11147" spans="1:4" ht="15.75" customHeight="1" x14ac:dyDescent="0.25">
      <c r="A11147" s="1" t="s">
        <v>19366</v>
      </c>
      <c r="B11147" s="1" t="s">
        <v>19367</v>
      </c>
      <c r="C11147" s="1" t="s">
        <v>6</v>
      </c>
      <c r="D11147" s="1" t="s">
        <v>64</v>
      </c>
    </row>
    <row r="11148" spans="1:4" ht="15.75" customHeight="1" x14ac:dyDescent="0.25">
      <c r="A11148" s="1" t="s">
        <v>19368</v>
      </c>
      <c r="B11148" s="1" t="s">
        <v>5</v>
      </c>
      <c r="C11148" s="1" t="s">
        <v>6</v>
      </c>
      <c r="D11148" s="1" t="s">
        <v>6</v>
      </c>
    </row>
    <row r="11149" spans="1:4" ht="15.75" customHeight="1" x14ac:dyDescent="0.25">
      <c r="A11149" s="1" t="s">
        <v>19369</v>
      </c>
      <c r="B11149" s="1" t="s">
        <v>5</v>
      </c>
      <c r="C11149" s="1" t="s">
        <v>6</v>
      </c>
      <c r="D11149" s="1" t="s">
        <v>6</v>
      </c>
    </row>
    <row r="11150" spans="1:4" ht="15.75" customHeight="1" x14ac:dyDescent="0.25">
      <c r="A11150" s="1" t="s">
        <v>19370</v>
      </c>
      <c r="B11150" s="1" t="s">
        <v>5</v>
      </c>
      <c r="C11150" s="1" t="s">
        <v>19371</v>
      </c>
      <c r="D11150" s="1" t="s">
        <v>52</v>
      </c>
    </row>
    <row r="11151" spans="1:4" ht="15.75" customHeight="1" x14ac:dyDescent="0.25">
      <c r="A11151" s="1" t="s">
        <v>19372</v>
      </c>
      <c r="B11151" s="1" t="s">
        <v>19373</v>
      </c>
      <c r="C11151" s="1" t="s">
        <v>6</v>
      </c>
      <c r="D11151" s="1" t="s">
        <v>64</v>
      </c>
    </row>
    <row r="11152" spans="1:4" ht="15.75" customHeight="1" x14ac:dyDescent="0.25">
      <c r="A11152" s="1" t="s">
        <v>19374</v>
      </c>
      <c r="B11152" s="1" t="s">
        <v>19375</v>
      </c>
      <c r="C11152" s="1" t="s">
        <v>19376</v>
      </c>
      <c r="D11152" s="1" t="s">
        <v>64</v>
      </c>
    </row>
    <row r="11153" spans="1:4" ht="15.75" customHeight="1" x14ac:dyDescent="0.25">
      <c r="A11153" s="1" t="s">
        <v>19377</v>
      </c>
      <c r="B11153" s="1" t="s">
        <v>19378</v>
      </c>
      <c r="C11153" s="1" t="s">
        <v>19379</v>
      </c>
      <c r="D11153" s="1" t="s">
        <v>64</v>
      </c>
    </row>
    <row r="11154" spans="1:4" ht="15.75" customHeight="1" x14ac:dyDescent="0.25">
      <c r="A11154" s="1" t="s">
        <v>19380</v>
      </c>
      <c r="B11154" s="1" t="s">
        <v>19381</v>
      </c>
      <c r="C11154" s="1" t="s">
        <v>6</v>
      </c>
      <c r="D11154" s="1" t="s">
        <v>64</v>
      </c>
    </row>
    <row r="11155" spans="1:4" ht="15.75" customHeight="1" x14ac:dyDescent="0.25">
      <c r="A11155" s="1" t="s">
        <v>19382</v>
      </c>
      <c r="B11155" s="1" t="s">
        <v>19383</v>
      </c>
      <c r="C11155" s="1" t="s">
        <v>6</v>
      </c>
      <c r="D11155" s="1" t="s">
        <v>117</v>
      </c>
    </row>
    <row r="11156" spans="1:4" ht="15.75" customHeight="1" x14ac:dyDescent="0.25">
      <c r="A11156" s="1" t="s">
        <v>19384</v>
      </c>
      <c r="B11156" s="1" t="s">
        <v>19385</v>
      </c>
      <c r="C11156" s="1" t="s">
        <v>6</v>
      </c>
      <c r="D11156" s="1" t="s">
        <v>117</v>
      </c>
    </row>
    <row r="11157" spans="1:4" ht="15.75" customHeight="1" x14ac:dyDescent="0.25">
      <c r="A11157" s="1" t="s">
        <v>19386</v>
      </c>
      <c r="B11157" s="1" t="s">
        <v>19387</v>
      </c>
      <c r="C11157" s="1" t="s">
        <v>6</v>
      </c>
      <c r="D11157" s="1" t="s">
        <v>282</v>
      </c>
    </row>
    <row r="11158" spans="1:4" ht="15.75" customHeight="1" x14ac:dyDescent="0.25">
      <c r="A11158" s="1" t="s">
        <v>19388</v>
      </c>
      <c r="B11158" s="1" t="s">
        <v>19389</v>
      </c>
      <c r="C11158" s="1" t="s">
        <v>6</v>
      </c>
      <c r="D11158" s="1" t="s">
        <v>117</v>
      </c>
    </row>
    <row r="11159" spans="1:4" ht="15.75" customHeight="1" x14ac:dyDescent="0.25">
      <c r="A11159" s="1" t="s">
        <v>19390</v>
      </c>
      <c r="B11159" s="1" t="s">
        <v>5</v>
      </c>
      <c r="C11159" s="1" t="s">
        <v>6</v>
      </c>
      <c r="D11159" s="1" t="s">
        <v>6</v>
      </c>
    </row>
    <row r="11160" spans="1:4" ht="15.75" customHeight="1" x14ac:dyDescent="0.25">
      <c r="A11160" s="1" t="s">
        <v>19391</v>
      </c>
      <c r="B11160" s="1" t="s">
        <v>19392</v>
      </c>
      <c r="C11160" s="1" t="s">
        <v>6</v>
      </c>
      <c r="D11160" s="1" t="s">
        <v>117</v>
      </c>
    </row>
    <row r="11161" spans="1:4" ht="15.75" customHeight="1" x14ac:dyDescent="0.25">
      <c r="A11161" s="1" t="s">
        <v>19393</v>
      </c>
      <c r="B11161" s="1" t="s">
        <v>19394</v>
      </c>
      <c r="C11161" s="1" t="s">
        <v>6</v>
      </c>
      <c r="D11161" s="1" t="s">
        <v>64</v>
      </c>
    </row>
    <row r="11162" spans="1:4" ht="15.75" customHeight="1" x14ac:dyDescent="0.25">
      <c r="A11162" s="1" t="s">
        <v>19395</v>
      </c>
      <c r="B11162" s="1" t="s">
        <v>5</v>
      </c>
      <c r="C11162" s="1" t="s">
        <v>6</v>
      </c>
      <c r="D11162" s="1" t="s">
        <v>6</v>
      </c>
    </row>
    <row r="11163" spans="1:4" ht="15.75" customHeight="1" x14ac:dyDescent="0.25">
      <c r="A11163" s="1" t="s">
        <v>19396</v>
      </c>
      <c r="B11163" s="1" t="s">
        <v>8070</v>
      </c>
      <c r="C11163" s="1" t="s">
        <v>6</v>
      </c>
      <c r="D11163" s="1" t="s">
        <v>282</v>
      </c>
    </row>
    <row r="11164" spans="1:4" ht="15.75" customHeight="1" x14ac:dyDescent="0.25">
      <c r="A11164" s="1" t="s">
        <v>19397</v>
      </c>
      <c r="B11164" s="1" t="s">
        <v>19398</v>
      </c>
      <c r="C11164" s="1" t="s">
        <v>6</v>
      </c>
      <c r="D11164" s="1" t="s">
        <v>117</v>
      </c>
    </row>
    <row r="11165" spans="1:4" ht="15.75" customHeight="1" x14ac:dyDescent="0.25">
      <c r="A11165" s="1" t="s">
        <v>19399</v>
      </c>
      <c r="B11165" s="1" t="s">
        <v>19400</v>
      </c>
      <c r="C11165" s="1" t="s">
        <v>6</v>
      </c>
      <c r="D11165" s="1" t="s">
        <v>117</v>
      </c>
    </row>
    <row r="11166" spans="1:4" ht="15.75" customHeight="1" x14ac:dyDescent="0.25">
      <c r="A11166" s="1" t="s">
        <v>19401</v>
      </c>
      <c r="B11166" s="1" t="s">
        <v>19402</v>
      </c>
      <c r="C11166" s="1" t="s">
        <v>6</v>
      </c>
      <c r="D11166" s="1" t="s">
        <v>64</v>
      </c>
    </row>
    <row r="11167" spans="1:4" ht="15.75" customHeight="1" x14ac:dyDescent="0.25">
      <c r="A11167" s="1" t="s">
        <v>19403</v>
      </c>
      <c r="B11167" s="1" t="s">
        <v>19404</v>
      </c>
      <c r="C11167" s="1" t="s">
        <v>19405</v>
      </c>
      <c r="D11167" s="1" t="s">
        <v>64</v>
      </c>
    </row>
    <row r="11168" spans="1:4" ht="15.75" customHeight="1" x14ac:dyDescent="0.25">
      <c r="A11168" s="1" t="s">
        <v>19406</v>
      </c>
      <c r="B11168" s="1" t="s">
        <v>5</v>
      </c>
      <c r="C11168" s="1" t="s">
        <v>6</v>
      </c>
      <c r="D11168" s="1" t="s">
        <v>6</v>
      </c>
    </row>
    <row r="11169" spans="1:4" ht="15.75" customHeight="1" x14ac:dyDescent="0.25">
      <c r="A11169" s="1" t="s">
        <v>19407</v>
      </c>
      <c r="B11169" s="1" t="s">
        <v>19408</v>
      </c>
      <c r="C11169" s="1" t="s">
        <v>19409</v>
      </c>
      <c r="D11169" s="1" t="s">
        <v>73</v>
      </c>
    </row>
    <row r="11170" spans="1:4" ht="15.75" customHeight="1" x14ac:dyDescent="0.25">
      <c r="A11170" s="1" t="s">
        <v>19410</v>
      </c>
      <c r="B11170" s="1" t="s">
        <v>19411</v>
      </c>
      <c r="C11170" s="1" t="s">
        <v>6</v>
      </c>
      <c r="D11170" s="1" t="s">
        <v>64</v>
      </c>
    </row>
    <row r="11171" spans="1:4" ht="15.75" customHeight="1" x14ac:dyDescent="0.25">
      <c r="A11171" s="1" t="s">
        <v>19412</v>
      </c>
      <c r="B11171" s="1" t="s">
        <v>19413</v>
      </c>
      <c r="C11171" s="1" t="s">
        <v>6</v>
      </c>
      <c r="D11171" s="1" t="s">
        <v>64</v>
      </c>
    </row>
    <row r="11172" spans="1:4" ht="15.75" customHeight="1" x14ac:dyDescent="0.25">
      <c r="A11172" s="1" t="s">
        <v>19414</v>
      </c>
      <c r="B11172" s="1" t="s">
        <v>19415</v>
      </c>
      <c r="C11172" s="1" t="s">
        <v>6</v>
      </c>
      <c r="D11172" s="1" t="s">
        <v>64</v>
      </c>
    </row>
    <row r="11173" spans="1:4" ht="15.75" customHeight="1" x14ac:dyDescent="0.25">
      <c r="A11173" s="1" t="s">
        <v>19416</v>
      </c>
      <c r="B11173" s="1" t="s">
        <v>19417</v>
      </c>
      <c r="C11173" s="1" t="s">
        <v>19418</v>
      </c>
      <c r="D11173" s="1" t="s">
        <v>64</v>
      </c>
    </row>
    <row r="11174" spans="1:4" ht="15.75" customHeight="1" x14ac:dyDescent="0.25">
      <c r="A11174" s="1" t="s">
        <v>19419</v>
      </c>
      <c r="B11174" s="1" t="s">
        <v>19420</v>
      </c>
      <c r="C11174" s="1" t="s">
        <v>6</v>
      </c>
      <c r="D11174" s="1" t="s">
        <v>64</v>
      </c>
    </row>
    <row r="11175" spans="1:4" ht="15.75" customHeight="1" x14ac:dyDescent="0.25">
      <c r="A11175" s="1" t="s">
        <v>19421</v>
      </c>
      <c r="B11175" s="1" t="s">
        <v>19422</v>
      </c>
      <c r="C11175" s="1" t="s">
        <v>6</v>
      </c>
      <c r="D11175" s="1" t="s">
        <v>64</v>
      </c>
    </row>
    <row r="11176" spans="1:4" ht="15.75" customHeight="1" x14ac:dyDescent="0.25">
      <c r="A11176" s="1" t="s">
        <v>19423</v>
      </c>
      <c r="B11176" s="1" t="s">
        <v>19424</v>
      </c>
      <c r="C11176" s="1" t="s">
        <v>6</v>
      </c>
      <c r="D11176" s="1" t="s">
        <v>64</v>
      </c>
    </row>
    <row r="11177" spans="1:4" ht="15.75" customHeight="1" x14ac:dyDescent="0.25">
      <c r="A11177" s="1" t="s">
        <v>19425</v>
      </c>
      <c r="B11177" s="1" t="s">
        <v>19426</v>
      </c>
      <c r="C11177" s="1" t="s">
        <v>6</v>
      </c>
      <c r="D11177" s="1" t="s">
        <v>73</v>
      </c>
    </row>
    <row r="11178" spans="1:4" ht="15.75" customHeight="1" x14ac:dyDescent="0.25">
      <c r="A11178" s="1" t="s">
        <v>19427</v>
      </c>
      <c r="B11178" s="1" t="s">
        <v>5</v>
      </c>
      <c r="C11178" s="1" t="s">
        <v>19428</v>
      </c>
      <c r="D11178" s="1" t="s">
        <v>52</v>
      </c>
    </row>
    <row r="11179" spans="1:4" ht="15.75" customHeight="1" x14ac:dyDescent="0.25">
      <c r="A11179" s="1" t="s">
        <v>19429</v>
      </c>
      <c r="B11179" s="1" t="s">
        <v>19430</v>
      </c>
      <c r="C11179" s="1" t="s">
        <v>6</v>
      </c>
      <c r="D11179" s="1" t="s">
        <v>117</v>
      </c>
    </row>
    <row r="11180" spans="1:4" ht="15.75" customHeight="1" x14ac:dyDescent="0.25">
      <c r="A11180" s="1" t="s">
        <v>19431</v>
      </c>
      <c r="B11180" s="1" t="s">
        <v>19432</v>
      </c>
      <c r="C11180" s="1" t="s">
        <v>6</v>
      </c>
      <c r="D11180" s="1" t="s">
        <v>64</v>
      </c>
    </row>
    <row r="11181" spans="1:4" ht="15.75" customHeight="1" x14ac:dyDescent="0.25">
      <c r="A11181" s="1" t="s">
        <v>19433</v>
      </c>
      <c r="B11181" s="1" t="s">
        <v>19434</v>
      </c>
      <c r="C11181" s="1" t="s">
        <v>6</v>
      </c>
      <c r="D11181" s="1" t="s">
        <v>64</v>
      </c>
    </row>
    <row r="11182" spans="1:4" ht="15.75" customHeight="1" x14ac:dyDescent="0.25">
      <c r="A11182" s="1" t="s">
        <v>19435</v>
      </c>
      <c r="B11182" s="1" t="s">
        <v>19436</v>
      </c>
      <c r="C11182" s="1" t="s">
        <v>19437</v>
      </c>
      <c r="D11182" s="1" t="s">
        <v>64</v>
      </c>
    </row>
    <row r="11183" spans="1:4" ht="15.75" customHeight="1" x14ac:dyDescent="0.25">
      <c r="A11183" s="1" t="s">
        <v>19438</v>
      </c>
      <c r="B11183" s="1" t="s">
        <v>5</v>
      </c>
      <c r="C11183" s="1" t="s">
        <v>6</v>
      </c>
      <c r="D11183" s="1" t="s">
        <v>6</v>
      </c>
    </row>
    <row r="11184" spans="1:4" ht="15.75" customHeight="1" x14ac:dyDescent="0.25">
      <c r="A11184" s="1" t="s">
        <v>19439</v>
      </c>
      <c r="B11184" s="1" t="s">
        <v>5</v>
      </c>
      <c r="C11184" s="1" t="s">
        <v>6</v>
      </c>
      <c r="D11184" s="1" t="s">
        <v>6</v>
      </c>
    </row>
    <row r="11185" spans="1:4" ht="15.75" customHeight="1" x14ac:dyDescent="0.25">
      <c r="A11185" s="1" t="s">
        <v>19440</v>
      </c>
      <c r="B11185" s="1" t="s">
        <v>19441</v>
      </c>
      <c r="C11185" s="1" t="s">
        <v>6</v>
      </c>
      <c r="D11185" s="1" t="s">
        <v>64</v>
      </c>
    </row>
    <row r="11186" spans="1:4" ht="15.75" customHeight="1" x14ac:dyDescent="0.25">
      <c r="A11186" s="1" t="s">
        <v>19442</v>
      </c>
      <c r="B11186" s="1" t="s">
        <v>5</v>
      </c>
      <c r="C11186" s="1" t="s">
        <v>6</v>
      </c>
      <c r="D11186" s="1" t="s">
        <v>6</v>
      </c>
    </row>
    <row r="11187" spans="1:4" ht="15.75" customHeight="1" x14ac:dyDescent="0.25">
      <c r="A11187" s="1" t="s">
        <v>19443</v>
      </c>
      <c r="B11187" s="1" t="s">
        <v>5</v>
      </c>
      <c r="C11187" s="1" t="s">
        <v>19444</v>
      </c>
      <c r="D11187" s="1" t="s">
        <v>52</v>
      </c>
    </row>
    <row r="11188" spans="1:4" ht="15.75" customHeight="1" x14ac:dyDescent="0.25">
      <c r="A11188" s="1" t="s">
        <v>19445</v>
      </c>
      <c r="B11188" s="1" t="s">
        <v>19446</v>
      </c>
      <c r="C11188" s="1" t="s">
        <v>6</v>
      </c>
      <c r="D11188" s="1" t="s">
        <v>117</v>
      </c>
    </row>
    <row r="11189" spans="1:4" ht="15.75" customHeight="1" x14ac:dyDescent="0.25">
      <c r="A11189" s="1" t="s">
        <v>19447</v>
      </c>
      <c r="B11189" s="1" t="s">
        <v>14703</v>
      </c>
      <c r="C11189" s="1" t="s">
        <v>6</v>
      </c>
      <c r="D11189" s="1" t="s">
        <v>64</v>
      </c>
    </row>
    <row r="11190" spans="1:4" ht="15.75" customHeight="1" x14ac:dyDescent="0.25">
      <c r="A11190" s="1" t="s">
        <v>19448</v>
      </c>
      <c r="B11190" s="1" t="s">
        <v>19449</v>
      </c>
      <c r="C11190" s="1" t="s">
        <v>19450</v>
      </c>
      <c r="D11190" s="1" t="s">
        <v>64</v>
      </c>
    </row>
    <row r="11191" spans="1:4" ht="15.75" customHeight="1" x14ac:dyDescent="0.25">
      <c r="A11191" s="1" t="s">
        <v>19451</v>
      </c>
      <c r="B11191" s="1" t="s">
        <v>19452</v>
      </c>
      <c r="C11191" s="1" t="s">
        <v>19453</v>
      </c>
      <c r="D11191" s="1" t="s">
        <v>64</v>
      </c>
    </row>
    <row r="11192" spans="1:4" ht="15.75" customHeight="1" x14ac:dyDescent="0.25">
      <c r="A11192" s="1" t="s">
        <v>19454</v>
      </c>
      <c r="B11192" s="1" t="s">
        <v>5</v>
      </c>
      <c r="C11192" s="1" t="s">
        <v>6</v>
      </c>
      <c r="D11192" s="1" t="s">
        <v>6</v>
      </c>
    </row>
    <row r="11193" spans="1:4" ht="15.75" customHeight="1" x14ac:dyDescent="0.25">
      <c r="A11193" s="1" t="s">
        <v>19455</v>
      </c>
      <c r="B11193" s="1" t="s">
        <v>19456</v>
      </c>
      <c r="C11193" s="1" t="s">
        <v>19457</v>
      </c>
      <c r="D11193" s="1" t="s">
        <v>64</v>
      </c>
    </row>
    <row r="11194" spans="1:4" ht="15.75" customHeight="1" x14ac:dyDescent="0.25">
      <c r="A11194" s="1" t="s">
        <v>19458</v>
      </c>
      <c r="B11194" s="1" t="s">
        <v>5</v>
      </c>
      <c r="C11194" s="1" t="s">
        <v>6</v>
      </c>
      <c r="D11194" s="1" t="s">
        <v>6</v>
      </c>
    </row>
    <row r="11195" spans="1:4" ht="15.75" customHeight="1" x14ac:dyDescent="0.25">
      <c r="A11195" s="1" t="s">
        <v>19459</v>
      </c>
      <c r="B11195" s="1" t="s">
        <v>19460</v>
      </c>
      <c r="C11195" s="1" t="s">
        <v>6</v>
      </c>
      <c r="D11195" s="1" t="s">
        <v>64</v>
      </c>
    </row>
    <row r="11196" spans="1:4" ht="15.75" customHeight="1" x14ac:dyDescent="0.25">
      <c r="A11196" s="1" t="s">
        <v>19461</v>
      </c>
      <c r="B11196" s="1" t="s">
        <v>19462</v>
      </c>
      <c r="C11196" s="1" t="s">
        <v>6</v>
      </c>
      <c r="D11196" s="1" t="s">
        <v>117</v>
      </c>
    </row>
    <row r="11197" spans="1:4" ht="15.75" customHeight="1" x14ac:dyDescent="0.25">
      <c r="A11197" s="1" t="s">
        <v>19463</v>
      </c>
      <c r="B11197" s="1" t="s">
        <v>19462</v>
      </c>
      <c r="C11197" s="1" t="s">
        <v>6</v>
      </c>
      <c r="D11197" s="1" t="s">
        <v>117</v>
      </c>
    </row>
    <row r="11198" spans="1:4" ht="15.75" customHeight="1" x14ac:dyDescent="0.25">
      <c r="A11198" s="1" t="s">
        <v>19464</v>
      </c>
      <c r="B11198" s="1" t="s">
        <v>19465</v>
      </c>
      <c r="C11198" s="1" t="s">
        <v>6</v>
      </c>
      <c r="D11198" s="1" t="s">
        <v>64</v>
      </c>
    </row>
    <row r="11199" spans="1:4" ht="15.75" customHeight="1" x14ac:dyDescent="0.25">
      <c r="A11199" s="1" t="s">
        <v>19466</v>
      </c>
      <c r="B11199" s="1" t="s">
        <v>5</v>
      </c>
      <c r="C11199" s="1" t="s">
        <v>6</v>
      </c>
      <c r="D11199" s="1" t="s">
        <v>6</v>
      </c>
    </row>
    <row r="11200" spans="1:4" ht="15.75" customHeight="1" x14ac:dyDescent="0.25">
      <c r="A11200" s="1" t="s">
        <v>19467</v>
      </c>
      <c r="B11200" s="1" t="s">
        <v>5</v>
      </c>
      <c r="C11200" s="1" t="s">
        <v>6</v>
      </c>
      <c r="D11200" s="1" t="s">
        <v>6</v>
      </c>
    </row>
    <row r="11201" spans="1:4" ht="15.75" customHeight="1" x14ac:dyDescent="0.25">
      <c r="A11201" s="1" t="s">
        <v>19468</v>
      </c>
      <c r="B11201" s="1" t="s">
        <v>19469</v>
      </c>
      <c r="C11201" s="1" t="s">
        <v>6</v>
      </c>
      <c r="D11201" s="1" t="s">
        <v>64</v>
      </c>
    </row>
    <row r="11202" spans="1:4" ht="15.75" customHeight="1" x14ac:dyDescent="0.25">
      <c r="A11202" s="1" t="s">
        <v>19470</v>
      </c>
      <c r="B11202" s="1" t="s">
        <v>19471</v>
      </c>
      <c r="C11202" s="1" t="s">
        <v>6</v>
      </c>
      <c r="D11202" s="1" t="s">
        <v>282</v>
      </c>
    </row>
    <row r="11203" spans="1:4" ht="15.75" customHeight="1" x14ac:dyDescent="0.25">
      <c r="A11203" s="1" t="s">
        <v>19472</v>
      </c>
      <c r="B11203" s="1" t="s">
        <v>19473</v>
      </c>
      <c r="C11203" s="1" t="s">
        <v>19474</v>
      </c>
      <c r="D11203" s="1" t="s">
        <v>64</v>
      </c>
    </row>
    <row r="11204" spans="1:4" ht="15.75" customHeight="1" x14ac:dyDescent="0.25">
      <c r="A11204" s="1" t="s">
        <v>19475</v>
      </c>
      <c r="B11204" s="1" t="s">
        <v>5</v>
      </c>
      <c r="C11204" s="1" t="s">
        <v>19476</v>
      </c>
      <c r="D11204" s="1" t="s">
        <v>52</v>
      </c>
    </row>
    <row r="11205" spans="1:4" ht="15.75" customHeight="1" x14ac:dyDescent="0.25">
      <c r="A11205" s="1" t="s">
        <v>19477</v>
      </c>
      <c r="B11205" s="1" t="s">
        <v>5</v>
      </c>
      <c r="C11205" s="1" t="s">
        <v>6</v>
      </c>
      <c r="D11205" s="1" t="s">
        <v>6</v>
      </c>
    </row>
    <row r="11206" spans="1:4" ht="15.75" customHeight="1" x14ac:dyDescent="0.25">
      <c r="A11206" s="1" t="s">
        <v>19478</v>
      </c>
      <c r="B11206" s="1" t="s">
        <v>19479</v>
      </c>
      <c r="C11206" s="1" t="s">
        <v>6</v>
      </c>
      <c r="D11206" s="1" t="s">
        <v>64</v>
      </c>
    </row>
    <row r="11207" spans="1:4" ht="15.75" customHeight="1" x14ac:dyDescent="0.25">
      <c r="A11207" s="1" t="s">
        <v>19480</v>
      </c>
      <c r="B11207" s="1" t="s">
        <v>19481</v>
      </c>
      <c r="C11207" s="1" t="s">
        <v>6</v>
      </c>
      <c r="D11207" s="1" t="s">
        <v>117</v>
      </c>
    </row>
    <row r="11208" spans="1:4" ht="15.75" customHeight="1" x14ac:dyDescent="0.25">
      <c r="A11208" s="1" t="s">
        <v>19482</v>
      </c>
      <c r="B11208" s="1" t="s">
        <v>5</v>
      </c>
      <c r="C11208" s="1" t="s">
        <v>6</v>
      </c>
      <c r="D11208" s="1" t="s">
        <v>6</v>
      </c>
    </row>
    <row r="11209" spans="1:4" ht="15.75" customHeight="1" x14ac:dyDescent="0.25">
      <c r="A11209" s="1" t="s">
        <v>19483</v>
      </c>
      <c r="B11209" s="1" t="s">
        <v>6206</v>
      </c>
      <c r="C11209" s="1" t="s">
        <v>6</v>
      </c>
      <c r="D11209" s="1" t="s">
        <v>73</v>
      </c>
    </row>
    <row r="11210" spans="1:4" ht="15.75" customHeight="1" x14ac:dyDescent="0.25">
      <c r="A11210" s="1" t="s">
        <v>19484</v>
      </c>
      <c r="B11210" s="1" t="s">
        <v>5</v>
      </c>
      <c r="C11210" s="1" t="s">
        <v>19485</v>
      </c>
      <c r="D11210" s="1" t="s">
        <v>52</v>
      </c>
    </row>
    <row r="11211" spans="1:4" ht="15.75" customHeight="1" x14ac:dyDescent="0.25">
      <c r="A11211" s="1" t="s">
        <v>19486</v>
      </c>
      <c r="B11211" s="1" t="s">
        <v>19487</v>
      </c>
      <c r="C11211" s="1" t="s">
        <v>19488</v>
      </c>
      <c r="D11211" s="1" t="s">
        <v>64</v>
      </c>
    </row>
    <row r="11212" spans="1:4" ht="15.75" customHeight="1" x14ac:dyDescent="0.25">
      <c r="A11212" s="1" t="s">
        <v>19489</v>
      </c>
      <c r="B11212" s="1" t="s">
        <v>5</v>
      </c>
      <c r="C11212" s="1" t="s">
        <v>19490</v>
      </c>
      <c r="D11212" s="1" t="s">
        <v>52</v>
      </c>
    </row>
    <row r="11213" spans="1:4" ht="15.75" customHeight="1" x14ac:dyDescent="0.25">
      <c r="A11213" s="1" t="s">
        <v>19491</v>
      </c>
      <c r="B11213" s="1" t="s">
        <v>5</v>
      </c>
      <c r="C11213" s="1" t="s">
        <v>6</v>
      </c>
      <c r="D11213" s="1" t="s">
        <v>6</v>
      </c>
    </row>
    <row r="11214" spans="1:4" ht="15.75" customHeight="1" x14ac:dyDescent="0.25">
      <c r="A11214" s="1" t="s">
        <v>19492</v>
      </c>
      <c r="B11214" s="1" t="s">
        <v>5</v>
      </c>
      <c r="C11214" s="1" t="s">
        <v>6</v>
      </c>
      <c r="D11214" s="1" t="s">
        <v>6</v>
      </c>
    </row>
    <row r="11215" spans="1:4" ht="15.75" customHeight="1" x14ac:dyDescent="0.25">
      <c r="A11215" s="1" t="s">
        <v>19493</v>
      </c>
      <c r="B11215" s="1" t="s">
        <v>5</v>
      </c>
      <c r="C11215" s="1" t="s">
        <v>6</v>
      </c>
      <c r="D11215" s="1" t="s">
        <v>6</v>
      </c>
    </row>
    <row r="11216" spans="1:4" ht="15.75" customHeight="1" x14ac:dyDescent="0.25">
      <c r="A11216" s="1" t="s">
        <v>19494</v>
      </c>
      <c r="B11216" s="1" t="s">
        <v>5</v>
      </c>
      <c r="C11216" s="1" t="s">
        <v>6</v>
      </c>
      <c r="D11216" s="1" t="s">
        <v>6</v>
      </c>
    </row>
    <row r="11217" spans="1:4" ht="15.75" customHeight="1" x14ac:dyDescent="0.25">
      <c r="A11217" s="1" t="s">
        <v>19495</v>
      </c>
      <c r="B11217" s="1" t="s">
        <v>19496</v>
      </c>
      <c r="C11217" s="1" t="s">
        <v>6</v>
      </c>
      <c r="D11217" s="1" t="s">
        <v>64</v>
      </c>
    </row>
    <row r="11218" spans="1:4" ht="15.75" customHeight="1" x14ac:dyDescent="0.25">
      <c r="A11218" s="1" t="s">
        <v>19497</v>
      </c>
      <c r="B11218" s="1" t="s">
        <v>19498</v>
      </c>
      <c r="C11218" s="1" t="s">
        <v>6</v>
      </c>
      <c r="D11218" s="1" t="s">
        <v>64</v>
      </c>
    </row>
    <row r="11219" spans="1:4" ht="15.75" customHeight="1" x14ac:dyDescent="0.25">
      <c r="A11219" s="1" t="s">
        <v>19499</v>
      </c>
      <c r="B11219" s="1" t="s">
        <v>5</v>
      </c>
      <c r="C11219" s="1" t="s">
        <v>6</v>
      </c>
      <c r="D11219" s="1" t="s">
        <v>6</v>
      </c>
    </row>
    <row r="11220" spans="1:4" ht="15.75" customHeight="1" x14ac:dyDescent="0.25">
      <c r="A11220" s="1" t="s">
        <v>19500</v>
      </c>
      <c r="B11220" s="1" t="s">
        <v>5</v>
      </c>
      <c r="C11220" s="1" t="s">
        <v>6</v>
      </c>
      <c r="D11220" s="1" t="s">
        <v>6</v>
      </c>
    </row>
    <row r="11221" spans="1:4" ht="15.75" customHeight="1" x14ac:dyDescent="0.25">
      <c r="A11221" s="1" t="s">
        <v>19501</v>
      </c>
      <c r="B11221" s="1" t="s">
        <v>5</v>
      </c>
      <c r="C11221" s="1" t="s">
        <v>6</v>
      </c>
      <c r="D11221" s="1" t="s">
        <v>6</v>
      </c>
    </row>
    <row r="11222" spans="1:4" ht="15.75" customHeight="1" x14ac:dyDescent="0.25">
      <c r="A11222" s="1" t="s">
        <v>19502</v>
      </c>
      <c r="B11222" s="1" t="s">
        <v>19503</v>
      </c>
      <c r="C11222" s="1" t="s">
        <v>6</v>
      </c>
      <c r="D11222" s="1" t="s">
        <v>64</v>
      </c>
    </row>
    <row r="11223" spans="1:4" ht="15.75" customHeight="1" x14ac:dyDescent="0.25">
      <c r="A11223" s="1" t="s">
        <v>19504</v>
      </c>
      <c r="B11223" s="1" t="s">
        <v>19505</v>
      </c>
      <c r="C11223" s="1" t="s">
        <v>19506</v>
      </c>
      <c r="D11223" s="1" t="s">
        <v>64</v>
      </c>
    </row>
    <row r="11224" spans="1:4" ht="15.75" customHeight="1" x14ac:dyDescent="0.25">
      <c r="A11224" s="1" t="s">
        <v>19507</v>
      </c>
      <c r="B11224" s="1" t="s">
        <v>19508</v>
      </c>
      <c r="C11224" s="1" t="s">
        <v>6</v>
      </c>
      <c r="D11224" s="1" t="s">
        <v>282</v>
      </c>
    </row>
    <row r="11225" spans="1:4" ht="15.75" customHeight="1" x14ac:dyDescent="0.25">
      <c r="A11225" s="1" t="s">
        <v>19509</v>
      </c>
      <c r="B11225" s="1" t="s">
        <v>19510</v>
      </c>
      <c r="C11225" s="1" t="s">
        <v>6</v>
      </c>
      <c r="D11225" s="1" t="s">
        <v>117</v>
      </c>
    </row>
    <row r="11226" spans="1:4" ht="15.75" customHeight="1" x14ac:dyDescent="0.25">
      <c r="A11226" s="1" t="s">
        <v>19511</v>
      </c>
      <c r="B11226" s="1" t="s">
        <v>19512</v>
      </c>
      <c r="C11226" s="1" t="s">
        <v>6</v>
      </c>
      <c r="D11226" s="1" t="s">
        <v>282</v>
      </c>
    </row>
    <row r="11227" spans="1:4" ht="15.75" customHeight="1" x14ac:dyDescent="0.25">
      <c r="A11227" s="1" t="s">
        <v>19513</v>
      </c>
      <c r="B11227" s="1" t="s">
        <v>19514</v>
      </c>
      <c r="C11227" s="1" t="s">
        <v>19515</v>
      </c>
      <c r="D11227" s="1" t="s">
        <v>64</v>
      </c>
    </row>
    <row r="11228" spans="1:4" ht="15.75" customHeight="1" x14ac:dyDescent="0.25">
      <c r="A11228" s="1" t="s">
        <v>19516</v>
      </c>
      <c r="B11228" s="1" t="s">
        <v>19517</v>
      </c>
      <c r="C11228" s="1" t="s">
        <v>6</v>
      </c>
      <c r="D11228" s="1" t="s">
        <v>64</v>
      </c>
    </row>
    <row r="11229" spans="1:4" ht="15.75" customHeight="1" x14ac:dyDescent="0.25">
      <c r="A11229" s="1" t="s">
        <v>19518</v>
      </c>
      <c r="B11229" s="1" t="s">
        <v>5</v>
      </c>
      <c r="C11229" s="1" t="s">
        <v>6</v>
      </c>
      <c r="D11229" s="1" t="s">
        <v>6</v>
      </c>
    </row>
    <row r="11230" spans="1:4" ht="15.75" customHeight="1" x14ac:dyDescent="0.25">
      <c r="A11230" s="1" t="s">
        <v>19519</v>
      </c>
      <c r="B11230" s="1" t="s">
        <v>19520</v>
      </c>
      <c r="C11230" s="1" t="s">
        <v>19521</v>
      </c>
      <c r="D11230" s="1" t="s">
        <v>73</v>
      </c>
    </row>
    <row r="11231" spans="1:4" ht="15.75" customHeight="1" x14ac:dyDescent="0.25">
      <c r="A11231" s="1" t="s">
        <v>19522</v>
      </c>
      <c r="B11231" s="1" t="s">
        <v>5</v>
      </c>
      <c r="C11231" s="1" t="s">
        <v>6</v>
      </c>
      <c r="D11231" s="1" t="s">
        <v>6</v>
      </c>
    </row>
    <row r="11232" spans="1:4" ht="15.75" customHeight="1" x14ac:dyDescent="0.25">
      <c r="A11232" s="1" t="s">
        <v>19523</v>
      </c>
      <c r="B11232" s="1" t="s">
        <v>5</v>
      </c>
      <c r="C11232" s="1" t="s">
        <v>6</v>
      </c>
      <c r="D11232" s="1" t="s">
        <v>6</v>
      </c>
    </row>
    <row r="11233" spans="1:4" ht="15.75" customHeight="1" x14ac:dyDescent="0.25">
      <c r="A11233" s="1" t="s">
        <v>19524</v>
      </c>
      <c r="B11233" s="1" t="s">
        <v>5</v>
      </c>
      <c r="C11233" s="1" t="s">
        <v>6</v>
      </c>
      <c r="D11233" s="1" t="s">
        <v>6</v>
      </c>
    </row>
    <row r="11234" spans="1:4" ht="15.75" customHeight="1" x14ac:dyDescent="0.25">
      <c r="A11234" s="1" t="s">
        <v>19525</v>
      </c>
      <c r="B11234" s="1" t="s">
        <v>19526</v>
      </c>
      <c r="C11234" s="1" t="s">
        <v>6</v>
      </c>
      <c r="D11234" s="1" t="s">
        <v>64</v>
      </c>
    </row>
    <row r="11235" spans="1:4" ht="15.75" customHeight="1" x14ac:dyDescent="0.25">
      <c r="A11235" s="1" t="s">
        <v>19527</v>
      </c>
      <c r="B11235" s="1" t="s">
        <v>5</v>
      </c>
      <c r="C11235" s="1" t="s">
        <v>6</v>
      </c>
      <c r="D11235" s="1" t="s">
        <v>6</v>
      </c>
    </row>
    <row r="11236" spans="1:4" ht="15.75" customHeight="1" x14ac:dyDescent="0.25">
      <c r="A11236" s="1" t="s">
        <v>19528</v>
      </c>
      <c r="B11236" s="1" t="s">
        <v>5</v>
      </c>
      <c r="C11236" s="1" t="s">
        <v>6</v>
      </c>
      <c r="D11236" s="1" t="s">
        <v>6</v>
      </c>
    </row>
    <row r="11237" spans="1:4" ht="15.75" customHeight="1" x14ac:dyDescent="0.25">
      <c r="A11237" s="1" t="s">
        <v>19529</v>
      </c>
      <c r="B11237" s="1" t="s">
        <v>19530</v>
      </c>
      <c r="C11237" s="1" t="s">
        <v>6</v>
      </c>
      <c r="D11237" s="1" t="s">
        <v>64</v>
      </c>
    </row>
    <row r="11238" spans="1:4" ht="15.75" customHeight="1" x14ac:dyDescent="0.25">
      <c r="A11238" s="1" t="s">
        <v>19531</v>
      </c>
      <c r="B11238" s="1" t="s">
        <v>5</v>
      </c>
      <c r="C11238" s="1" t="s">
        <v>6</v>
      </c>
      <c r="D11238" s="1" t="s">
        <v>6</v>
      </c>
    </row>
    <row r="11239" spans="1:4" ht="15.75" customHeight="1" x14ac:dyDescent="0.25">
      <c r="A11239" s="1" t="s">
        <v>19532</v>
      </c>
      <c r="B11239" s="1" t="s">
        <v>19533</v>
      </c>
      <c r="C11239" s="1" t="s">
        <v>19534</v>
      </c>
      <c r="D11239" s="1" t="s">
        <v>64</v>
      </c>
    </row>
    <row r="11240" spans="1:4" ht="15.75" customHeight="1" x14ac:dyDescent="0.25">
      <c r="A11240" s="1" t="s">
        <v>19535</v>
      </c>
      <c r="B11240" s="1" t="s">
        <v>19536</v>
      </c>
      <c r="C11240" s="1" t="s">
        <v>6</v>
      </c>
      <c r="D11240" s="1" t="s">
        <v>64</v>
      </c>
    </row>
    <row r="11241" spans="1:4" ht="15.75" customHeight="1" x14ac:dyDescent="0.25">
      <c r="A11241" s="1" t="s">
        <v>19537</v>
      </c>
      <c r="B11241" s="1" t="s">
        <v>19538</v>
      </c>
      <c r="C11241" s="1" t="s">
        <v>6</v>
      </c>
      <c r="D11241" s="1" t="s">
        <v>64</v>
      </c>
    </row>
    <row r="11242" spans="1:4" ht="15.75" customHeight="1" x14ac:dyDescent="0.25">
      <c r="A11242" s="1" t="s">
        <v>19539</v>
      </c>
      <c r="B11242" s="1" t="s">
        <v>5</v>
      </c>
      <c r="C11242" s="1" t="s">
        <v>6</v>
      </c>
      <c r="D11242" s="1" t="s">
        <v>6</v>
      </c>
    </row>
    <row r="11243" spans="1:4" ht="15.75" customHeight="1" x14ac:dyDescent="0.25">
      <c r="A11243" s="1" t="s">
        <v>19540</v>
      </c>
      <c r="B11243" s="1" t="s">
        <v>5</v>
      </c>
      <c r="C11243" s="1" t="s">
        <v>19541</v>
      </c>
      <c r="D11243" s="1" t="s">
        <v>52</v>
      </c>
    </row>
    <row r="11244" spans="1:4" ht="15.75" customHeight="1" x14ac:dyDescent="0.25">
      <c r="A11244" s="1" t="s">
        <v>19542</v>
      </c>
      <c r="B11244" s="1" t="s">
        <v>5</v>
      </c>
      <c r="C11244" s="1" t="s">
        <v>6</v>
      </c>
      <c r="D11244" s="1" t="s">
        <v>6</v>
      </c>
    </row>
    <row r="11245" spans="1:4" ht="15.75" customHeight="1" x14ac:dyDescent="0.25">
      <c r="A11245" s="1" t="s">
        <v>19543</v>
      </c>
      <c r="B11245" s="1" t="s">
        <v>5</v>
      </c>
      <c r="C11245" s="1" t="s">
        <v>6</v>
      </c>
      <c r="D11245" s="1" t="s">
        <v>6</v>
      </c>
    </row>
    <row r="11246" spans="1:4" ht="15.75" customHeight="1" x14ac:dyDescent="0.25">
      <c r="A11246" s="1" t="s">
        <v>19544</v>
      </c>
      <c r="B11246" s="1" t="s">
        <v>19545</v>
      </c>
      <c r="C11246" s="1" t="s">
        <v>6</v>
      </c>
      <c r="D11246" s="1" t="s">
        <v>64</v>
      </c>
    </row>
    <row r="11247" spans="1:4" ht="15.75" customHeight="1" x14ac:dyDescent="0.25">
      <c r="A11247" s="1" t="s">
        <v>19546</v>
      </c>
      <c r="B11247" s="1" t="s">
        <v>19547</v>
      </c>
      <c r="C11247" s="1" t="s">
        <v>19548</v>
      </c>
      <c r="D11247" s="1" t="s">
        <v>64</v>
      </c>
    </row>
    <row r="11248" spans="1:4" ht="15.75" customHeight="1" x14ac:dyDescent="0.25">
      <c r="A11248" s="1" t="s">
        <v>19549</v>
      </c>
      <c r="B11248" s="1" t="s">
        <v>5</v>
      </c>
      <c r="C11248" s="1" t="s">
        <v>19550</v>
      </c>
      <c r="D11248" s="1" t="s">
        <v>52</v>
      </c>
    </row>
    <row r="11249" spans="1:4" ht="15.75" customHeight="1" x14ac:dyDescent="0.25">
      <c r="A11249" s="1" t="s">
        <v>19551</v>
      </c>
      <c r="B11249" s="1" t="s">
        <v>5</v>
      </c>
      <c r="C11249" s="1" t="s">
        <v>6</v>
      </c>
      <c r="D11249" s="1" t="s">
        <v>6</v>
      </c>
    </row>
    <row r="11250" spans="1:4" ht="15.75" customHeight="1" x14ac:dyDescent="0.25">
      <c r="A11250" s="1" t="s">
        <v>19552</v>
      </c>
      <c r="B11250" s="1" t="s">
        <v>19553</v>
      </c>
      <c r="C11250" s="1" t="s">
        <v>6</v>
      </c>
      <c r="D11250" s="1" t="s">
        <v>117</v>
      </c>
    </row>
    <row r="11251" spans="1:4" ht="15.75" customHeight="1" x14ac:dyDescent="0.25">
      <c r="A11251" s="1" t="s">
        <v>19554</v>
      </c>
      <c r="B11251" s="1" t="s">
        <v>5</v>
      </c>
      <c r="C11251" s="1" t="s">
        <v>6</v>
      </c>
      <c r="D11251" s="1" t="s">
        <v>6</v>
      </c>
    </row>
    <row r="11252" spans="1:4" ht="15.75" customHeight="1" x14ac:dyDescent="0.25">
      <c r="A11252" s="1" t="s">
        <v>19555</v>
      </c>
      <c r="B11252" s="1" t="s">
        <v>19556</v>
      </c>
      <c r="C11252" s="1" t="s">
        <v>6</v>
      </c>
      <c r="D11252" s="1" t="s">
        <v>64</v>
      </c>
    </row>
    <row r="11253" spans="1:4" ht="15.75" customHeight="1" x14ac:dyDescent="0.25">
      <c r="A11253" s="1" t="s">
        <v>19557</v>
      </c>
      <c r="B11253" s="1" t="s">
        <v>5</v>
      </c>
      <c r="C11253" s="1" t="s">
        <v>6</v>
      </c>
      <c r="D11253" s="1" t="s">
        <v>6</v>
      </c>
    </row>
    <row r="11254" spans="1:4" ht="15.75" customHeight="1" x14ac:dyDescent="0.25">
      <c r="A11254" s="1" t="s">
        <v>19558</v>
      </c>
      <c r="B11254" s="1" t="s">
        <v>19559</v>
      </c>
      <c r="C11254" s="1" t="s">
        <v>19560</v>
      </c>
      <c r="D11254" s="1" t="s">
        <v>64</v>
      </c>
    </row>
    <row r="11255" spans="1:4" ht="15.75" customHeight="1" x14ac:dyDescent="0.25">
      <c r="A11255" s="1" t="s">
        <v>19561</v>
      </c>
      <c r="B11255" s="1" t="s">
        <v>5</v>
      </c>
      <c r="C11255" s="1" t="s">
        <v>6</v>
      </c>
      <c r="D11255" s="1" t="s">
        <v>6</v>
      </c>
    </row>
    <row r="11256" spans="1:4" ht="15.75" customHeight="1" x14ac:dyDescent="0.25">
      <c r="A11256" s="1" t="s">
        <v>19562</v>
      </c>
      <c r="B11256" s="1" t="s">
        <v>5</v>
      </c>
      <c r="C11256" s="1" t="s">
        <v>6</v>
      </c>
      <c r="D11256" s="1" t="s">
        <v>6</v>
      </c>
    </row>
    <row r="11257" spans="1:4" ht="15.75" customHeight="1" x14ac:dyDescent="0.25">
      <c r="A11257" s="1" t="s">
        <v>19563</v>
      </c>
      <c r="B11257" s="1" t="s">
        <v>5</v>
      </c>
      <c r="C11257" s="1" t="s">
        <v>6</v>
      </c>
      <c r="D11257" s="1" t="s">
        <v>6</v>
      </c>
    </row>
    <row r="11258" spans="1:4" ht="15.75" customHeight="1" x14ac:dyDescent="0.25">
      <c r="A11258" s="1" t="s">
        <v>19564</v>
      </c>
      <c r="B11258" s="1" t="s">
        <v>19565</v>
      </c>
      <c r="C11258" s="1" t="s">
        <v>19566</v>
      </c>
      <c r="D11258" s="1" t="s">
        <v>73</v>
      </c>
    </row>
    <row r="11259" spans="1:4" ht="15.75" customHeight="1" x14ac:dyDescent="0.25">
      <c r="A11259" s="1" t="s">
        <v>19567</v>
      </c>
      <c r="B11259" s="1" t="s">
        <v>19568</v>
      </c>
      <c r="C11259" s="1" t="s">
        <v>6</v>
      </c>
      <c r="D11259" s="1" t="s">
        <v>64</v>
      </c>
    </row>
    <row r="11260" spans="1:4" ht="15.75" customHeight="1" x14ac:dyDescent="0.25">
      <c r="A11260" s="1" t="s">
        <v>19569</v>
      </c>
      <c r="B11260" s="1" t="s">
        <v>5</v>
      </c>
      <c r="C11260" s="1" t="s">
        <v>19570</v>
      </c>
      <c r="D11260" s="1" t="s">
        <v>52</v>
      </c>
    </row>
    <row r="11261" spans="1:4" ht="15.75" customHeight="1" x14ac:dyDescent="0.25">
      <c r="A11261" s="1" t="s">
        <v>19571</v>
      </c>
      <c r="B11261" s="1" t="s">
        <v>5</v>
      </c>
      <c r="C11261" s="1" t="s">
        <v>6</v>
      </c>
      <c r="D11261" s="1" t="s">
        <v>6</v>
      </c>
    </row>
    <row r="11262" spans="1:4" ht="15.75" customHeight="1" x14ac:dyDescent="0.25">
      <c r="A11262" s="1" t="s">
        <v>19572</v>
      </c>
      <c r="B11262" s="1" t="s">
        <v>19573</v>
      </c>
      <c r="C11262" s="1" t="s">
        <v>19574</v>
      </c>
      <c r="D11262" s="1" t="s">
        <v>64</v>
      </c>
    </row>
    <row r="11263" spans="1:4" ht="15.75" customHeight="1" x14ac:dyDescent="0.25">
      <c r="A11263" s="1" t="s">
        <v>19575</v>
      </c>
      <c r="B11263" s="1" t="s">
        <v>5</v>
      </c>
      <c r="C11263" s="1" t="s">
        <v>6</v>
      </c>
      <c r="D11263" s="1" t="s">
        <v>6</v>
      </c>
    </row>
    <row r="11264" spans="1:4" ht="15.75" customHeight="1" x14ac:dyDescent="0.25">
      <c r="A11264" s="1" t="s">
        <v>19576</v>
      </c>
      <c r="B11264" s="1" t="s">
        <v>5</v>
      </c>
      <c r="C11264" s="1" t="s">
        <v>6</v>
      </c>
      <c r="D11264" s="1" t="s">
        <v>6</v>
      </c>
    </row>
    <row r="11265" spans="1:4" ht="15.75" customHeight="1" x14ac:dyDescent="0.25">
      <c r="A11265" s="1" t="s">
        <v>19577</v>
      </c>
      <c r="B11265" s="1" t="s">
        <v>5</v>
      </c>
      <c r="C11265" s="1" t="s">
        <v>6</v>
      </c>
      <c r="D11265" s="1" t="s">
        <v>6</v>
      </c>
    </row>
    <row r="11266" spans="1:4" ht="15.75" customHeight="1" x14ac:dyDescent="0.25">
      <c r="A11266" s="1" t="s">
        <v>19578</v>
      </c>
      <c r="B11266" s="1" t="s">
        <v>5</v>
      </c>
      <c r="C11266" s="1" t="s">
        <v>6</v>
      </c>
      <c r="D11266" s="1" t="s">
        <v>6</v>
      </c>
    </row>
    <row r="11267" spans="1:4" ht="15.75" customHeight="1" x14ac:dyDescent="0.25">
      <c r="A11267" s="1" t="s">
        <v>19579</v>
      </c>
      <c r="B11267" s="1" t="s">
        <v>5</v>
      </c>
      <c r="C11267" s="1" t="s">
        <v>6</v>
      </c>
      <c r="D11267" s="1" t="s">
        <v>6</v>
      </c>
    </row>
    <row r="11268" spans="1:4" ht="15.75" customHeight="1" x14ac:dyDescent="0.25">
      <c r="A11268" s="1" t="s">
        <v>19580</v>
      </c>
      <c r="B11268" s="1" t="s">
        <v>5</v>
      </c>
      <c r="C11268" s="1" t="s">
        <v>6</v>
      </c>
      <c r="D11268" s="1" t="s">
        <v>6</v>
      </c>
    </row>
    <row r="11269" spans="1:4" ht="15.75" customHeight="1" x14ac:dyDescent="0.25">
      <c r="A11269" s="1" t="s">
        <v>19581</v>
      </c>
      <c r="B11269" s="1" t="s">
        <v>19582</v>
      </c>
      <c r="C11269" s="1" t="s">
        <v>6</v>
      </c>
      <c r="D11269" s="1" t="s">
        <v>64</v>
      </c>
    </row>
    <row r="11270" spans="1:4" ht="15.75" customHeight="1" x14ac:dyDescent="0.25">
      <c r="A11270" s="1" t="s">
        <v>19583</v>
      </c>
      <c r="B11270" s="1" t="s">
        <v>5</v>
      </c>
      <c r="C11270" s="1" t="s">
        <v>6</v>
      </c>
      <c r="D11270" s="1" t="s">
        <v>6</v>
      </c>
    </row>
    <row r="11271" spans="1:4" ht="15.75" customHeight="1" x14ac:dyDescent="0.25">
      <c r="A11271" s="1" t="s">
        <v>19584</v>
      </c>
      <c r="B11271" s="1" t="s">
        <v>5</v>
      </c>
      <c r="C11271" s="1" t="s">
        <v>6</v>
      </c>
      <c r="D11271" s="1" t="s">
        <v>6</v>
      </c>
    </row>
    <row r="11272" spans="1:4" ht="15.75" customHeight="1" x14ac:dyDescent="0.25">
      <c r="A11272" s="1" t="s">
        <v>19585</v>
      </c>
      <c r="B11272" s="1" t="s">
        <v>5</v>
      </c>
      <c r="C11272" s="1" t="s">
        <v>6</v>
      </c>
      <c r="D11272" s="1" t="s">
        <v>6</v>
      </c>
    </row>
    <row r="11273" spans="1:4" ht="15.75" customHeight="1" x14ac:dyDescent="0.25">
      <c r="A11273" s="1" t="s">
        <v>19586</v>
      </c>
      <c r="B11273" s="1" t="s">
        <v>19587</v>
      </c>
      <c r="C11273" s="1" t="s">
        <v>6</v>
      </c>
      <c r="D11273" s="1" t="s">
        <v>73</v>
      </c>
    </row>
    <row r="11274" spans="1:4" ht="15.75" customHeight="1" x14ac:dyDescent="0.25">
      <c r="A11274" s="1" t="s">
        <v>19588</v>
      </c>
      <c r="B11274" s="1" t="s">
        <v>19589</v>
      </c>
      <c r="C11274" s="1" t="s">
        <v>19590</v>
      </c>
      <c r="D11274" s="1" t="s">
        <v>73</v>
      </c>
    </row>
    <row r="11275" spans="1:4" ht="15.75" customHeight="1" x14ac:dyDescent="0.25">
      <c r="A11275" s="1" t="s">
        <v>19591</v>
      </c>
      <c r="B11275" s="1" t="s">
        <v>5</v>
      </c>
      <c r="C11275" s="1" t="s">
        <v>6</v>
      </c>
      <c r="D11275" s="1" t="s">
        <v>6</v>
      </c>
    </row>
    <row r="11276" spans="1:4" ht="15.75" customHeight="1" x14ac:dyDescent="0.25">
      <c r="A11276" s="1" t="s">
        <v>19592</v>
      </c>
      <c r="B11276" s="1" t="s">
        <v>5</v>
      </c>
      <c r="C11276" s="1" t="s">
        <v>6</v>
      </c>
      <c r="D11276" s="1" t="s">
        <v>6</v>
      </c>
    </row>
    <row r="11277" spans="1:4" ht="15.75" customHeight="1" x14ac:dyDescent="0.25">
      <c r="A11277" s="1" t="s">
        <v>19593</v>
      </c>
      <c r="B11277" s="1" t="s">
        <v>5</v>
      </c>
      <c r="C11277" s="1" t="s">
        <v>19594</v>
      </c>
      <c r="D11277" s="1" t="s">
        <v>52</v>
      </c>
    </row>
    <row r="11278" spans="1:4" ht="15.75" customHeight="1" x14ac:dyDescent="0.25">
      <c r="A11278" s="1" t="s">
        <v>19595</v>
      </c>
      <c r="B11278" s="1" t="s">
        <v>5</v>
      </c>
      <c r="C11278" s="1" t="s">
        <v>6</v>
      </c>
      <c r="D11278" s="1" t="s">
        <v>6</v>
      </c>
    </row>
    <row r="11279" spans="1:4" ht="15.75" customHeight="1" x14ac:dyDescent="0.25">
      <c r="A11279" s="1" t="s">
        <v>19596</v>
      </c>
      <c r="B11279" s="1" t="s">
        <v>19597</v>
      </c>
      <c r="C11279" s="1" t="s">
        <v>6</v>
      </c>
      <c r="D11279" s="1" t="s">
        <v>64</v>
      </c>
    </row>
    <row r="11280" spans="1:4" ht="15.75" customHeight="1" x14ac:dyDescent="0.25">
      <c r="A11280" s="1" t="s">
        <v>19598</v>
      </c>
      <c r="B11280" s="1" t="s">
        <v>5</v>
      </c>
      <c r="C11280" s="1" t="s">
        <v>6</v>
      </c>
      <c r="D11280" s="1" t="s">
        <v>6</v>
      </c>
    </row>
    <row r="11281" spans="1:4" ht="15.75" customHeight="1" x14ac:dyDescent="0.25">
      <c r="A11281" s="1" t="s">
        <v>19599</v>
      </c>
      <c r="B11281" s="1" t="s">
        <v>5</v>
      </c>
      <c r="C11281" s="1" t="s">
        <v>6</v>
      </c>
      <c r="D11281" s="1" t="s">
        <v>6</v>
      </c>
    </row>
    <row r="11282" spans="1:4" ht="15.75" customHeight="1" x14ac:dyDescent="0.25">
      <c r="A11282" s="1" t="s">
        <v>19600</v>
      </c>
      <c r="B11282" s="1" t="s">
        <v>19601</v>
      </c>
      <c r="C11282" s="1" t="s">
        <v>6</v>
      </c>
      <c r="D11282" s="1" t="s">
        <v>64</v>
      </c>
    </row>
    <row r="11283" spans="1:4" ht="15.75" customHeight="1" x14ac:dyDescent="0.25">
      <c r="A11283" s="1" t="s">
        <v>19602</v>
      </c>
      <c r="B11283" s="1" t="s">
        <v>5</v>
      </c>
      <c r="C11283" s="1" t="s">
        <v>6</v>
      </c>
      <c r="D11283" s="1" t="s">
        <v>6</v>
      </c>
    </row>
    <row r="11284" spans="1:4" ht="15.75" customHeight="1" x14ac:dyDescent="0.25">
      <c r="A11284" s="1" t="s">
        <v>19603</v>
      </c>
      <c r="B11284" s="1" t="s">
        <v>5</v>
      </c>
      <c r="C11284" s="1" t="s">
        <v>6</v>
      </c>
      <c r="D11284" s="1" t="s">
        <v>6</v>
      </c>
    </row>
    <row r="11285" spans="1:4" ht="15.75" customHeight="1" x14ac:dyDescent="0.25">
      <c r="A11285" s="1" t="s">
        <v>19604</v>
      </c>
      <c r="B11285" s="1" t="s">
        <v>19605</v>
      </c>
      <c r="C11285" s="1" t="s">
        <v>6</v>
      </c>
      <c r="D11285" s="1" t="s">
        <v>64</v>
      </c>
    </row>
    <row r="11286" spans="1:4" ht="15.75" customHeight="1" x14ac:dyDescent="0.25">
      <c r="A11286" s="1" t="s">
        <v>19606</v>
      </c>
      <c r="B11286" s="1" t="s">
        <v>5</v>
      </c>
      <c r="C11286" s="1" t="s">
        <v>6</v>
      </c>
      <c r="D11286" s="1" t="s">
        <v>6</v>
      </c>
    </row>
    <row r="11287" spans="1:4" ht="15.75" customHeight="1" x14ac:dyDescent="0.25">
      <c r="A11287" s="1" t="s">
        <v>19607</v>
      </c>
      <c r="B11287" s="1" t="s">
        <v>19608</v>
      </c>
      <c r="C11287" s="1" t="s">
        <v>19609</v>
      </c>
      <c r="D11287" s="1" t="s">
        <v>64</v>
      </c>
    </row>
    <row r="11288" spans="1:4" ht="15.75" customHeight="1" x14ac:dyDescent="0.25">
      <c r="A11288" s="1" t="s">
        <v>19610</v>
      </c>
      <c r="B11288" s="1" t="s">
        <v>19611</v>
      </c>
      <c r="C11288" s="1" t="s">
        <v>19612</v>
      </c>
      <c r="D11288" s="1" t="s">
        <v>64</v>
      </c>
    </row>
    <row r="11289" spans="1:4" ht="15.75" customHeight="1" x14ac:dyDescent="0.25">
      <c r="A11289" s="1" t="s">
        <v>19613</v>
      </c>
      <c r="B11289" s="1" t="s">
        <v>5</v>
      </c>
      <c r="C11289" s="1" t="s">
        <v>6</v>
      </c>
      <c r="D11289" s="1" t="s">
        <v>6</v>
      </c>
    </row>
    <row r="11290" spans="1:4" ht="15.75" customHeight="1" x14ac:dyDescent="0.25">
      <c r="A11290" s="1" t="s">
        <v>19614</v>
      </c>
      <c r="B11290" s="1" t="s">
        <v>5</v>
      </c>
      <c r="C11290" s="1" t="s">
        <v>6</v>
      </c>
      <c r="D11290" s="1" t="s">
        <v>6</v>
      </c>
    </row>
    <row r="11291" spans="1:4" ht="15.75" customHeight="1" x14ac:dyDescent="0.25">
      <c r="A11291" s="1" t="s">
        <v>19615</v>
      </c>
      <c r="B11291" s="1" t="s">
        <v>19616</v>
      </c>
      <c r="C11291" s="1" t="s">
        <v>6</v>
      </c>
      <c r="D11291" s="1" t="s">
        <v>282</v>
      </c>
    </row>
    <row r="11292" spans="1:4" ht="15.75" customHeight="1" x14ac:dyDescent="0.25">
      <c r="A11292" s="1" t="s">
        <v>19617</v>
      </c>
      <c r="B11292" s="1" t="s">
        <v>19616</v>
      </c>
      <c r="C11292" s="1" t="s">
        <v>6</v>
      </c>
      <c r="D11292" s="1" t="s">
        <v>282</v>
      </c>
    </row>
    <row r="11293" spans="1:4" ht="15.75" customHeight="1" x14ac:dyDescent="0.25">
      <c r="A11293" s="1" t="s">
        <v>19618</v>
      </c>
      <c r="B11293" s="1" t="s">
        <v>5</v>
      </c>
      <c r="C11293" s="1" t="s">
        <v>6</v>
      </c>
      <c r="D11293" s="1" t="s">
        <v>6</v>
      </c>
    </row>
    <row r="11294" spans="1:4" ht="15.75" customHeight="1" x14ac:dyDescent="0.25">
      <c r="A11294" s="1" t="s">
        <v>19619</v>
      </c>
      <c r="B11294" s="1" t="s">
        <v>5</v>
      </c>
      <c r="C11294" s="1" t="s">
        <v>6</v>
      </c>
      <c r="D11294" s="1" t="s">
        <v>6</v>
      </c>
    </row>
    <row r="11295" spans="1:4" ht="15.75" customHeight="1" x14ac:dyDescent="0.25">
      <c r="A11295" s="1" t="s">
        <v>19620</v>
      </c>
      <c r="B11295" s="1" t="s">
        <v>19621</v>
      </c>
      <c r="C11295" s="1" t="s">
        <v>19622</v>
      </c>
      <c r="D11295" s="1" t="s">
        <v>64</v>
      </c>
    </row>
    <row r="11296" spans="1:4" ht="15.75" customHeight="1" x14ac:dyDescent="0.25">
      <c r="A11296" s="1" t="s">
        <v>19623</v>
      </c>
      <c r="B11296" s="1" t="s">
        <v>5</v>
      </c>
      <c r="C11296" s="1" t="s">
        <v>6</v>
      </c>
      <c r="D11296" s="1" t="s">
        <v>6</v>
      </c>
    </row>
    <row r="11297" spans="1:4" ht="15.75" customHeight="1" x14ac:dyDescent="0.25">
      <c r="A11297" s="1" t="s">
        <v>19624</v>
      </c>
      <c r="B11297" s="1" t="s">
        <v>5</v>
      </c>
      <c r="C11297" s="1" t="s">
        <v>6</v>
      </c>
      <c r="D11297" s="1" t="s">
        <v>6</v>
      </c>
    </row>
    <row r="11298" spans="1:4" ht="15.75" customHeight="1" x14ac:dyDescent="0.25">
      <c r="A11298" s="1" t="s">
        <v>19625</v>
      </c>
      <c r="B11298" s="1" t="s">
        <v>19626</v>
      </c>
      <c r="C11298" s="1" t="s">
        <v>6</v>
      </c>
      <c r="D11298" s="1" t="s">
        <v>64</v>
      </c>
    </row>
    <row r="11299" spans="1:4" ht="15.75" customHeight="1" x14ac:dyDescent="0.25">
      <c r="A11299" s="1" t="s">
        <v>19627</v>
      </c>
      <c r="B11299" s="1" t="s">
        <v>19628</v>
      </c>
      <c r="C11299" s="1" t="s">
        <v>6</v>
      </c>
      <c r="D11299" s="1" t="s">
        <v>73</v>
      </c>
    </row>
    <row r="11300" spans="1:4" ht="15.75" customHeight="1" x14ac:dyDescent="0.25">
      <c r="A11300" s="1" t="s">
        <v>19629</v>
      </c>
      <c r="B11300" s="1" t="s">
        <v>19630</v>
      </c>
      <c r="C11300" s="1" t="s">
        <v>19631</v>
      </c>
      <c r="D11300" s="1" t="s">
        <v>73</v>
      </c>
    </row>
    <row r="11301" spans="1:4" ht="15.75" customHeight="1" x14ac:dyDescent="0.25">
      <c r="A11301" s="1" t="s">
        <v>19632</v>
      </c>
      <c r="B11301" s="1" t="s">
        <v>19633</v>
      </c>
      <c r="C11301" s="1" t="s">
        <v>19634</v>
      </c>
      <c r="D11301" s="1" t="s">
        <v>64</v>
      </c>
    </row>
    <row r="11302" spans="1:4" ht="15.75" customHeight="1" x14ac:dyDescent="0.25">
      <c r="A11302" s="1" t="s">
        <v>19635</v>
      </c>
      <c r="B11302" s="1" t="s">
        <v>19636</v>
      </c>
      <c r="C11302" s="1" t="s">
        <v>6</v>
      </c>
      <c r="D11302" s="1" t="s">
        <v>64</v>
      </c>
    </row>
    <row r="11303" spans="1:4" ht="15.75" customHeight="1" x14ac:dyDescent="0.25">
      <c r="A11303" s="1" t="s">
        <v>19637</v>
      </c>
      <c r="B11303" s="1" t="s">
        <v>19638</v>
      </c>
      <c r="C11303" s="1" t="s">
        <v>6</v>
      </c>
      <c r="D11303" s="1" t="s">
        <v>64</v>
      </c>
    </row>
    <row r="11304" spans="1:4" ht="15.75" customHeight="1" x14ac:dyDescent="0.25">
      <c r="A11304" s="1" t="s">
        <v>19639</v>
      </c>
      <c r="B11304" s="1" t="s">
        <v>5</v>
      </c>
      <c r="C11304" s="1" t="s">
        <v>6</v>
      </c>
      <c r="D11304" s="1" t="s">
        <v>6</v>
      </c>
    </row>
    <row r="11305" spans="1:4" ht="15.75" customHeight="1" x14ac:dyDescent="0.25">
      <c r="A11305" s="1" t="s">
        <v>19640</v>
      </c>
      <c r="B11305" s="1" t="s">
        <v>19641</v>
      </c>
      <c r="C11305" s="1" t="s">
        <v>6</v>
      </c>
      <c r="D11305" s="1" t="s">
        <v>64</v>
      </c>
    </row>
    <row r="11306" spans="1:4" ht="15.75" customHeight="1" x14ac:dyDescent="0.25">
      <c r="A11306" s="1" t="s">
        <v>19642</v>
      </c>
      <c r="B11306" s="1" t="s">
        <v>5</v>
      </c>
      <c r="C11306" s="1" t="s">
        <v>6</v>
      </c>
      <c r="D11306" s="1" t="s">
        <v>6</v>
      </c>
    </row>
    <row r="11307" spans="1:4" ht="15.75" customHeight="1" x14ac:dyDescent="0.25">
      <c r="A11307" s="1" t="s">
        <v>19643</v>
      </c>
      <c r="B11307" s="1" t="s">
        <v>19644</v>
      </c>
      <c r="C11307" s="1" t="s">
        <v>6</v>
      </c>
      <c r="D11307" s="1" t="s">
        <v>64</v>
      </c>
    </row>
    <row r="11308" spans="1:4" ht="15.75" customHeight="1" x14ac:dyDescent="0.25">
      <c r="A11308" s="1" t="s">
        <v>19645</v>
      </c>
      <c r="B11308" s="1" t="s">
        <v>19646</v>
      </c>
      <c r="C11308" s="1" t="s">
        <v>6</v>
      </c>
      <c r="D11308" s="1" t="s">
        <v>64</v>
      </c>
    </row>
    <row r="11309" spans="1:4" ht="15.75" customHeight="1" x14ac:dyDescent="0.25">
      <c r="A11309" s="1" t="s">
        <v>19647</v>
      </c>
      <c r="B11309" s="1" t="s">
        <v>19648</v>
      </c>
      <c r="C11309" s="1" t="s">
        <v>6</v>
      </c>
      <c r="D11309" s="1" t="s">
        <v>64</v>
      </c>
    </row>
    <row r="11310" spans="1:4" ht="15.75" customHeight="1" x14ac:dyDescent="0.25">
      <c r="A11310" s="1" t="s">
        <v>19649</v>
      </c>
      <c r="B11310" s="1" t="s">
        <v>5</v>
      </c>
      <c r="C11310" s="1" t="s">
        <v>6</v>
      </c>
      <c r="D11310" s="1" t="s">
        <v>6</v>
      </c>
    </row>
    <row r="11311" spans="1:4" ht="15.75" customHeight="1" x14ac:dyDescent="0.25">
      <c r="A11311" s="1" t="s">
        <v>19650</v>
      </c>
      <c r="B11311" s="1" t="s">
        <v>19651</v>
      </c>
      <c r="C11311" s="1" t="s">
        <v>19652</v>
      </c>
      <c r="D11311" s="1" t="s">
        <v>73</v>
      </c>
    </row>
    <row r="11312" spans="1:4" ht="15.75" customHeight="1" x14ac:dyDescent="0.25">
      <c r="A11312" s="1" t="s">
        <v>19653</v>
      </c>
      <c r="B11312" s="1" t="s">
        <v>5</v>
      </c>
      <c r="C11312" s="1" t="s">
        <v>6</v>
      </c>
      <c r="D11312" s="1" t="s">
        <v>6</v>
      </c>
    </row>
    <row r="11313" spans="1:4" ht="15.75" customHeight="1" x14ac:dyDescent="0.25">
      <c r="A11313" s="1" t="s">
        <v>19654</v>
      </c>
      <c r="B11313" s="1" t="s">
        <v>5</v>
      </c>
      <c r="C11313" s="1" t="s">
        <v>6</v>
      </c>
      <c r="D11313" s="1" t="s">
        <v>6</v>
      </c>
    </row>
    <row r="11314" spans="1:4" ht="15.75" customHeight="1" x14ac:dyDescent="0.25">
      <c r="A11314" s="1" t="s">
        <v>19655</v>
      </c>
      <c r="B11314" s="1" t="s">
        <v>19656</v>
      </c>
      <c r="C11314" s="1" t="s">
        <v>6</v>
      </c>
      <c r="D11314" s="1" t="s">
        <v>64</v>
      </c>
    </row>
    <row r="11315" spans="1:4" ht="15.75" customHeight="1" x14ac:dyDescent="0.25">
      <c r="A11315" s="1" t="s">
        <v>19657</v>
      </c>
      <c r="B11315" s="1" t="s">
        <v>19658</v>
      </c>
      <c r="C11315" s="1" t="s">
        <v>19659</v>
      </c>
      <c r="D11315" s="1" t="s">
        <v>73</v>
      </c>
    </row>
    <row r="11316" spans="1:4" ht="15.75" customHeight="1" x14ac:dyDescent="0.25">
      <c r="A11316" s="1" t="s">
        <v>19660</v>
      </c>
      <c r="B11316" s="1" t="s">
        <v>5</v>
      </c>
      <c r="C11316" s="1" t="s">
        <v>6</v>
      </c>
      <c r="D11316" s="1" t="s">
        <v>6</v>
      </c>
    </row>
    <row r="11317" spans="1:4" ht="15.75" customHeight="1" x14ac:dyDescent="0.25">
      <c r="A11317" s="1" t="s">
        <v>19661</v>
      </c>
      <c r="B11317" s="1" t="s">
        <v>19662</v>
      </c>
      <c r="C11317" s="1" t="s">
        <v>19663</v>
      </c>
      <c r="D11317" s="1" t="s">
        <v>64</v>
      </c>
    </row>
    <row r="11318" spans="1:4" ht="15.75" customHeight="1" x14ac:dyDescent="0.25">
      <c r="A11318" s="1" t="s">
        <v>19664</v>
      </c>
      <c r="B11318" s="1" t="s">
        <v>5</v>
      </c>
      <c r="C11318" s="1" t="s">
        <v>6</v>
      </c>
      <c r="D11318" s="1" t="s">
        <v>6</v>
      </c>
    </row>
    <row r="11319" spans="1:4" ht="15.75" customHeight="1" x14ac:dyDescent="0.25">
      <c r="A11319" s="1" t="s">
        <v>19665</v>
      </c>
      <c r="B11319" s="1" t="s">
        <v>5</v>
      </c>
      <c r="C11319" s="1" t="s">
        <v>6</v>
      </c>
      <c r="D11319" s="1" t="s">
        <v>6</v>
      </c>
    </row>
    <row r="11320" spans="1:4" ht="15.75" customHeight="1" x14ac:dyDescent="0.25">
      <c r="A11320" s="1" t="s">
        <v>19666</v>
      </c>
      <c r="B11320" s="1" t="s">
        <v>5</v>
      </c>
      <c r="C11320" s="1" t="s">
        <v>19667</v>
      </c>
      <c r="D11320" s="1" t="s">
        <v>52</v>
      </c>
    </row>
    <row r="11321" spans="1:4" ht="15.75" customHeight="1" x14ac:dyDescent="0.25">
      <c r="A11321" s="1" t="s">
        <v>19668</v>
      </c>
      <c r="B11321" s="1" t="s">
        <v>5</v>
      </c>
      <c r="C11321" s="1" t="s">
        <v>6</v>
      </c>
      <c r="D11321" s="1" t="s">
        <v>6</v>
      </c>
    </row>
    <row r="11322" spans="1:4" ht="15.75" customHeight="1" x14ac:dyDescent="0.25">
      <c r="A11322" s="1" t="s">
        <v>19669</v>
      </c>
      <c r="B11322" s="1" t="s">
        <v>19670</v>
      </c>
      <c r="C11322" s="1" t="s">
        <v>6</v>
      </c>
      <c r="D11322" s="1" t="s">
        <v>64</v>
      </c>
    </row>
    <row r="11323" spans="1:4" ht="15.75" customHeight="1" x14ac:dyDescent="0.25">
      <c r="A11323" s="1" t="s">
        <v>19671</v>
      </c>
      <c r="B11323" s="1" t="s">
        <v>5</v>
      </c>
      <c r="C11323" s="1" t="s">
        <v>6</v>
      </c>
      <c r="D11323" s="1" t="s">
        <v>6</v>
      </c>
    </row>
    <row r="11324" spans="1:4" ht="15.75" customHeight="1" x14ac:dyDescent="0.25">
      <c r="A11324" s="1" t="s">
        <v>19672</v>
      </c>
      <c r="B11324" s="1" t="s">
        <v>5</v>
      </c>
      <c r="C11324" s="1" t="s">
        <v>6</v>
      </c>
      <c r="D11324" s="1" t="s">
        <v>6</v>
      </c>
    </row>
    <row r="11325" spans="1:4" ht="15.75" customHeight="1" x14ac:dyDescent="0.25">
      <c r="A11325" s="1" t="s">
        <v>19673</v>
      </c>
      <c r="B11325" s="1" t="s">
        <v>19674</v>
      </c>
      <c r="C11325" s="1" t="s">
        <v>6</v>
      </c>
      <c r="D11325" s="1" t="s">
        <v>64</v>
      </c>
    </row>
    <row r="11326" spans="1:4" ht="15.75" customHeight="1" x14ac:dyDescent="0.25">
      <c r="A11326" s="1" t="s">
        <v>19675</v>
      </c>
      <c r="B11326" s="1" t="s">
        <v>5</v>
      </c>
      <c r="C11326" s="1" t="s">
        <v>6</v>
      </c>
      <c r="D11326" s="1" t="s">
        <v>6</v>
      </c>
    </row>
    <row r="11327" spans="1:4" ht="15.75" customHeight="1" x14ac:dyDescent="0.25">
      <c r="A11327" s="1" t="s">
        <v>19676</v>
      </c>
      <c r="B11327" s="1" t="s">
        <v>19677</v>
      </c>
      <c r="C11327" s="1" t="s">
        <v>6</v>
      </c>
      <c r="D11327" s="1" t="s">
        <v>64</v>
      </c>
    </row>
    <row r="11328" spans="1:4" ht="15.75" customHeight="1" x14ac:dyDescent="0.25">
      <c r="A11328" s="1" t="s">
        <v>19678</v>
      </c>
      <c r="B11328" s="1" t="s">
        <v>19679</v>
      </c>
      <c r="C11328" s="1" t="s">
        <v>6</v>
      </c>
      <c r="D11328" s="1" t="s">
        <v>117</v>
      </c>
    </row>
    <row r="11329" spans="1:4" ht="15.75" customHeight="1" x14ac:dyDescent="0.25">
      <c r="A11329" s="1" t="s">
        <v>19680</v>
      </c>
      <c r="B11329" s="1" t="s">
        <v>19679</v>
      </c>
      <c r="C11329" s="1" t="s">
        <v>6</v>
      </c>
      <c r="D11329" s="1" t="s">
        <v>117</v>
      </c>
    </row>
    <row r="11330" spans="1:4" ht="15.75" customHeight="1" x14ac:dyDescent="0.25">
      <c r="A11330" s="1" t="s">
        <v>19681</v>
      </c>
      <c r="B11330" s="1" t="s">
        <v>5</v>
      </c>
      <c r="C11330" s="1" t="s">
        <v>19682</v>
      </c>
      <c r="D11330" s="1" t="s">
        <v>52</v>
      </c>
    </row>
    <row r="11331" spans="1:4" ht="15.75" customHeight="1" x14ac:dyDescent="0.25">
      <c r="A11331" s="1" t="s">
        <v>19683</v>
      </c>
      <c r="B11331" s="1" t="s">
        <v>5</v>
      </c>
      <c r="C11331" s="1" t="s">
        <v>6</v>
      </c>
      <c r="D11331" s="1" t="s">
        <v>6</v>
      </c>
    </row>
    <row r="11332" spans="1:4" ht="15.75" customHeight="1" x14ac:dyDescent="0.25">
      <c r="A11332" s="1" t="s">
        <v>19684</v>
      </c>
      <c r="B11332" s="1" t="s">
        <v>19685</v>
      </c>
      <c r="C11332" s="1" t="s">
        <v>19686</v>
      </c>
      <c r="D11332" s="1" t="s">
        <v>64</v>
      </c>
    </row>
    <row r="11333" spans="1:4" ht="15.75" customHeight="1" x14ac:dyDescent="0.25">
      <c r="A11333" s="1" t="s">
        <v>19687</v>
      </c>
      <c r="B11333" s="1" t="s">
        <v>5</v>
      </c>
      <c r="C11333" s="1" t="s">
        <v>6</v>
      </c>
      <c r="D11333" s="1" t="s">
        <v>6</v>
      </c>
    </row>
    <row r="11334" spans="1:4" ht="15.75" customHeight="1" x14ac:dyDescent="0.25">
      <c r="A11334" s="1" t="s">
        <v>19688</v>
      </c>
      <c r="B11334" s="1" t="s">
        <v>19689</v>
      </c>
      <c r="C11334" s="1" t="s">
        <v>6</v>
      </c>
      <c r="D11334" s="1" t="s">
        <v>64</v>
      </c>
    </row>
    <row r="11335" spans="1:4" ht="15.75" customHeight="1" x14ac:dyDescent="0.25">
      <c r="A11335" s="1" t="s">
        <v>19690</v>
      </c>
      <c r="B11335" s="1" t="s">
        <v>5</v>
      </c>
      <c r="C11335" s="1" t="s">
        <v>6</v>
      </c>
      <c r="D11335" s="1" t="s">
        <v>6</v>
      </c>
    </row>
    <row r="11336" spans="1:4" ht="15.75" customHeight="1" x14ac:dyDescent="0.25">
      <c r="A11336" s="1" t="s">
        <v>19691</v>
      </c>
      <c r="B11336" s="1" t="s">
        <v>5</v>
      </c>
      <c r="C11336" s="1" t="s">
        <v>6</v>
      </c>
      <c r="D11336" s="1" t="s">
        <v>6</v>
      </c>
    </row>
    <row r="11337" spans="1:4" ht="15.75" customHeight="1" x14ac:dyDescent="0.25">
      <c r="A11337" s="1" t="s">
        <v>19692</v>
      </c>
      <c r="B11337" s="1" t="s">
        <v>19693</v>
      </c>
      <c r="C11337" s="1" t="s">
        <v>6</v>
      </c>
      <c r="D11337" s="1" t="s">
        <v>64</v>
      </c>
    </row>
    <row r="11338" spans="1:4" ht="15.75" customHeight="1" x14ac:dyDescent="0.25">
      <c r="A11338" s="1" t="s">
        <v>19694</v>
      </c>
      <c r="B11338" s="1" t="s">
        <v>19695</v>
      </c>
      <c r="C11338" s="1" t="s">
        <v>19696</v>
      </c>
      <c r="D11338" s="1" t="s">
        <v>73</v>
      </c>
    </row>
    <row r="11339" spans="1:4" ht="15.75" customHeight="1" x14ac:dyDescent="0.25">
      <c r="A11339" s="1" t="s">
        <v>19697</v>
      </c>
      <c r="B11339" s="1" t="s">
        <v>5</v>
      </c>
      <c r="C11339" s="1" t="s">
        <v>6</v>
      </c>
      <c r="D11339" s="1" t="s">
        <v>6</v>
      </c>
    </row>
    <row r="11340" spans="1:4" ht="15.75" customHeight="1" x14ac:dyDescent="0.25">
      <c r="A11340" s="1" t="s">
        <v>19698</v>
      </c>
      <c r="B11340" s="1" t="s">
        <v>19699</v>
      </c>
      <c r="C11340" s="1" t="s">
        <v>6</v>
      </c>
      <c r="D11340" s="1" t="s">
        <v>64</v>
      </c>
    </row>
    <row r="11341" spans="1:4" ht="15.75" customHeight="1" x14ac:dyDescent="0.25">
      <c r="A11341" s="1" t="s">
        <v>19700</v>
      </c>
      <c r="B11341" s="1" t="s">
        <v>5</v>
      </c>
      <c r="C11341" s="1" t="s">
        <v>6</v>
      </c>
      <c r="D11341" s="1" t="s">
        <v>6</v>
      </c>
    </row>
    <row r="11342" spans="1:4" ht="15.75" customHeight="1" x14ac:dyDescent="0.25">
      <c r="A11342" s="1" t="s">
        <v>19701</v>
      </c>
      <c r="B11342" s="1" t="s">
        <v>5</v>
      </c>
      <c r="C11342" s="1" t="s">
        <v>6</v>
      </c>
      <c r="D11342" s="1" t="s">
        <v>6</v>
      </c>
    </row>
    <row r="11343" spans="1:4" ht="15.75" customHeight="1" x14ac:dyDescent="0.25">
      <c r="A11343" s="1" t="s">
        <v>19702</v>
      </c>
      <c r="B11343" s="1" t="s">
        <v>5</v>
      </c>
      <c r="C11343" s="1" t="s">
        <v>6</v>
      </c>
      <c r="D11343" s="1" t="s">
        <v>6</v>
      </c>
    </row>
    <row r="11344" spans="1:4" ht="15.75" customHeight="1" x14ac:dyDescent="0.25">
      <c r="A11344" s="1" t="s">
        <v>19703</v>
      </c>
      <c r="B11344" s="1" t="s">
        <v>5</v>
      </c>
      <c r="C11344" s="1" t="s">
        <v>6</v>
      </c>
      <c r="D11344" s="1" t="s">
        <v>6</v>
      </c>
    </row>
    <row r="11345" spans="1:4" ht="15.75" customHeight="1" x14ac:dyDescent="0.25">
      <c r="A11345" s="1" t="s">
        <v>19704</v>
      </c>
      <c r="B11345" s="1" t="s">
        <v>5</v>
      </c>
      <c r="C11345" s="1" t="s">
        <v>6</v>
      </c>
      <c r="D11345" s="1" t="s">
        <v>6</v>
      </c>
    </row>
    <row r="11346" spans="1:4" ht="15.75" customHeight="1" x14ac:dyDescent="0.25">
      <c r="A11346" s="1" t="s">
        <v>19705</v>
      </c>
      <c r="B11346" s="1" t="s">
        <v>19706</v>
      </c>
      <c r="C11346" s="1" t="s">
        <v>6</v>
      </c>
      <c r="D11346" s="1" t="s">
        <v>64</v>
      </c>
    </row>
    <row r="11347" spans="1:4" ht="15.75" customHeight="1" x14ac:dyDescent="0.25">
      <c r="A11347" s="1" t="s">
        <v>19707</v>
      </c>
      <c r="B11347" s="1" t="s">
        <v>5</v>
      </c>
      <c r="C11347" s="1" t="s">
        <v>6</v>
      </c>
      <c r="D11347" s="1" t="s">
        <v>6</v>
      </c>
    </row>
    <row r="11348" spans="1:4" ht="15.75" customHeight="1" x14ac:dyDescent="0.25">
      <c r="A11348" s="1" t="s">
        <v>19708</v>
      </c>
      <c r="B11348" s="1" t="s">
        <v>19709</v>
      </c>
      <c r="C11348" s="1" t="s">
        <v>19710</v>
      </c>
      <c r="D11348" s="1" t="s">
        <v>64</v>
      </c>
    </row>
    <row r="11349" spans="1:4" ht="15.75" customHeight="1" x14ac:dyDescent="0.25">
      <c r="A11349" s="1" t="s">
        <v>19711</v>
      </c>
      <c r="B11349" s="1" t="s">
        <v>5</v>
      </c>
      <c r="C11349" s="1" t="s">
        <v>6</v>
      </c>
      <c r="D11349" s="1" t="s">
        <v>6</v>
      </c>
    </row>
    <row r="11350" spans="1:4" ht="15.75" customHeight="1" x14ac:dyDescent="0.25">
      <c r="A11350" s="1" t="s">
        <v>19712</v>
      </c>
      <c r="B11350" s="1" t="s">
        <v>19713</v>
      </c>
      <c r="C11350" s="1" t="s">
        <v>6</v>
      </c>
      <c r="D11350" s="1" t="s">
        <v>64</v>
      </c>
    </row>
    <row r="11351" spans="1:4" ht="15.75" customHeight="1" x14ac:dyDescent="0.25">
      <c r="A11351" s="1" t="s">
        <v>19714</v>
      </c>
      <c r="B11351" s="1" t="s">
        <v>19715</v>
      </c>
      <c r="C11351" s="1" t="s">
        <v>6</v>
      </c>
      <c r="D11351" s="1" t="s">
        <v>64</v>
      </c>
    </row>
    <row r="11352" spans="1:4" ht="15.75" customHeight="1" x14ac:dyDescent="0.25">
      <c r="A11352" s="1" t="s">
        <v>19716</v>
      </c>
      <c r="B11352" s="1" t="s">
        <v>19717</v>
      </c>
      <c r="C11352" s="1" t="s">
        <v>6</v>
      </c>
      <c r="D11352" s="1" t="s">
        <v>117</v>
      </c>
    </row>
    <row r="11353" spans="1:4" ht="15.75" customHeight="1" x14ac:dyDescent="0.25">
      <c r="A11353" s="1" t="s">
        <v>19718</v>
      </c>
      <c r="B11353" s="1" t="s">
        <v>19719</v>
      </c>
      <c r="C11353" s="1" t="s">
        <v>6</v>
      </c>
      <c r="D11353" s="1" t="s">
        <v>117</v>
      </c>
    </row>
    <row r="11354" spans="1:4" ht="15.75" customHeight="1" x14ac:dyDescent="0.25">
      <c r="A11354" s="1" t="s">
        <v>19720</v>
      </c>
      <c r="B11354" s="1" t="s">
        <v>5</v>
      </c>
      <c r="C11354" s="1" t="s">
        <v>6</v>
      </c>
      <c r="D11354" s="1" t="s">
        <v>6</v>
      </c>
    </row>
    <row r="11355" spans="1:4" ht="15.75" customHeight="1" x14ac:dyDescent="0.25">
      <c r="A11355" s="1" t="s">
        <v>19721</v>
      </c>
      <c r="B11355" s="1" t="s">
        <v>19722</v>
      </c>
      <c r="C11355" s="1" t="s">
        <v>6</v>
      </c>
      <c r="D11355" s="1" t="s">
        <v>64</v>
      </c>
    </row>
    <row r="11356" spans="1:4" ht="15.75" customHeight="1" x14ac:dyDescent="0.25">
      <c r="A11356" s="1" t="s">
        <v>19723</v>
      </c>
      <c r="B11356" s="1" t="s">
        <v>19724</v>
      </c>
      <c r="C11356" s="1" t="s">
        <v>19725</v>
      </c>
      <c r="D11356" s="1" t="s">
        <v>64</v>
      </c>
    </row>
    <row r="11357" spans="1:4" ht="15.75" customHeight="1" x14ac:dyDescent="0.25">
      <c r="A11357" s="1" t="s">
        <v>19726</v>
      </c>
      <c r="B11357" s="1" t="s">
        <v>5</v>
      </c>
      <c r="C11357" s="1" t="s">
        <v>6</v>
      </c>
      <c r="D11357" s="1" t="s">
        <v>6</v>
      </c>
    </row>
    <row r="11358" spans="1:4" ht="15.75" customHeight="1" x14ac:dyDescent="0.25">
      <c r="A11358" s="1" t="s">
        <v>19727</v>
      </c>
      <c r="B11358" s="1" t="s">
        <v>5</v>
      </c>
      <c r="C11358" s="1" t="s">
        <v>6</v>
      </c>
      <c r="D11358" s="1" t="s">
        <v>6</v>
      </c>
    </row>
    <row r="11359" spans="1:4" ht="15.75" customHeight="1" x14ac:dyDescent="0.25">
      <c r="A11359" s="1" t="s">
        <v>19728</v>
      </c>
      <c r="B11359" s="1" t="s">
        <v>19729</v>
      </c>
      <c r="C11359" s="1" t="s">
        <v>6</v>
      </c>
      <c r="D11359" s="1" t="s">
        <v>117</v>
      </c>
    </row>
    <row r="11360" spans="1:4" ht="15.75" customHeight="1" x14ac:dyDescent="0.25">
      <c r="A11360" s="1" t="s">
        <v>19730</v>
      </c>
      <c r="B11360" s="1" t="s">
        <v>19729</v>
      </c>
      <c r="C11360" s="1" t="s">
        <v>6</v>
      </c>
      <c r="D11360" s="1" t="s">
        <v>117</v>
      </c>
    </row>
    <row r="11361" spans="1:4" ht="15.75" customHeight="1" x14ac:dyDescent="0.25">
      <c r="A11361" s="1" t="s">
        <v>19731</v>
      </c>
      <c r="B11361" s="1" t="s">
        <v>5</v>
      </c>
      <c r="C11361" s="1" t="s">
        <v>6</v>
      </c>
      <c r="D11361" s="1" t="s">
        <v>6</v>
      </c>
    </row>
    <row r="11362" spans="1:4" ht="15.75" customHeight="1" x14ac:dyDescent="0.25">
      <c r="A11362" s="1" t="s">
        <v>19732</v>
      </c>
      <c r="B11362" s="1" t="s">
        <v>5</v>
      </c>
      <c r="C11362" s="1" t="s">
        <v>6</v>
      </c>
      <c r="D11362" s="1" t="s">
        <v>6</v>
      </c>
    </row>
    <row r="11363" spans="1:4" ht="15.75" customHeight="1" x14ac:dyDescent="0.25">
      <c r="A11363" s="1" t="s">
        <v>19733</v>
      </c>
      <c r="B11363" s="1" t="s">
        <v>5</v>
      </c>
      <c r="C11363" s="1" t="s">
        <v>6</v>
      </c>
      <c r="D11363" s="1" t="s">
        <v>6</v>
      </c>
    </row>
    <row r="11364" spans="1:4" ht="15.75" customHeight="1" x14ac:dyDescent="0.25">
      <c r="A11364" s="1" t="s">
        <v>19734</v>
      </c>
      <c r="B11364" s="1" t="s">
        <v>5</v>
      </c>
      <c r="C11364" s="1" t="s">
        <v>6</v>
      </c>
      <c r="D11364" s="1" t="s">
        <v>6</v>
      </c>
    </row>
    <row r="11365" spans="1:4" ht="15.75" customHeight="1" x14ac:dyDescent="0.25">
      <c r="A11365" s="1" t="s">
        <v>19735</v>
      </c>
      <c r="B11365" s="1" t="s">
        <v>14517</v>
      </c>
      <c r="C11365" s="1" t="s">
        <v>6</v>
      </c>
      <c r="D11365" s="1" t="s">
        <v>64</v>
      </c>
    </row>
    <row r="11366" spans="1:4" ht="15.75" customHeight="1" x14ac:dyDescent="0.25">
      <c r="A11366" s="1" t="s">
        <v>19736</v>
      </c>
      <c r="B11366" s="1" t="s">
        <v>19737</v>
      </c>
      <c r="C11366" s="1" t="s">
        <v>6</v>
      </c>
      <c r="D11366" s="1" t="s">
        <v>282</v>
      </c>
    </row>
    <row r="11367" spans="1:4" ht="15.75" customHeight="1" x14ac:dyDescent="0.25">
      <c r="A11367" s="1" t="s">
        <v>19738</v>
      </c>
      <c r="B11367" s="1" t="s">
        <v>19739</v>
      </c>
      <c r="C11367" s="1" t="s">
        <v>6</v>
      </c>
      <c r="D11367" s="1" t="s">
        <v>64</v>
      </c>
    </row>
    <row r="11368" spans="1:4" ht="15.75" customHeight="1" x14ac:dyDescent="0.25">
      <c r="A11368" s="1" t="s">
        <v>19740</v>
      </c>
      <c r="B11368" s="1" t="s">
        <v>5</v>
      </c>
      <c r="C11368" s="1" t="s">
        <v>6</v>
      </c>
      <c r="D11368" s="1" t="s">
        <v>6</v>
      </c>
    </row>
    <row r="11369" spans="1:4" ht="15.75" customHeight="1" x14ac:dyDescent="0.25">
      <c r="A11369" s="1" t="s">
        <v>19741</v>
      </c>
      <c r="B11369" s="1" t="s">
        <v>19742</v>
      </c>
      <c r="C11369" s="1" t="s">
        <v>6</v>
      </c>
      <c r="D11369" s="1" t="s">
        <v>282</v>
      </c>
    </row>
    <row r="11370" spans="1:4" ht="15.75" customHeight="1" x14ac:dyDescent="0.25">
      <c r="A11370" s="1" t="s">
        <v>19743</v>
      </c>
      <c r="B11370" s="1" t="s">
        <v>5</v>
      </c>
      <c r="C11370" s="1" t="s">
        <v>6</v>
      </c>
      <c r="D11370" s="1" t="s">
        <v>6</v>
      </c>
    </row>
    <row r="11371" spans="1:4" ht="15.75" customHeight="1" x14ac:dyDescent="0.25">
      <c r="A11371" s="1" t="s">
        <v>19744</v>
      </c>
      <c r="B11371" s="1" t="s">
        <v>5</v>
      </c>
      <c r="C11371" s="1" t="s">
        <v>6</v>
      </c>
      <c r="D11371" s="1" t="s">
        <v>6</v>
      </c>
    </row>
    <row r="11372" spans="1:4" ht="15.75" customHeight="1" x14ac:dyDescent="0.25">
      <c r="A11372" s="1" t="s">
        <v>19745</v>
      </c>
      <c r="B11372" s="1" t="s">
        <v>19746</v>
      </c>
      <c r="C11372" s="1" t="s">
        <v>6</v>
      </c>
      <c r="D11372" s="1" t="s">
        <v>64</v>
      </c>
    </row>
    <row r="11373" spans="1:4" ht="15.75" customHeight="1" x14ac:dyDescent="0.25">
      <c r="A11373" s="1" t="s">
        <v>19747</v>
      </c>
      <c r="B11373" s="1" t="s">
        <v>5</v>
      </c>
      <c r="C11373" s="1" t="s">
        <v>6</v>
      </c>
      <c r="D11373" s="1" t="s">
        <v>6</v>
      </c>
    </row>
    <row r="11374" spans="1:4" ht="15.75" customHeight="1" x14ac:dyDescent="0.25">
      <c r="A11374" s="1" t="s">
        <v>19748</v>
      </c>
      <c r="B11374" s="1" t="s">
        <v>19749</v>
      </c>
      <c r="C11374" s="1" t="s">
        <v>19750</v>
      </c>
      <c r="D11374" s="1" t="s">
        <v>73</v>
      </c>
    </row>
    <row r="11375" spans="1:4" ht="15.75" customHeight="1" x14ac:dyDescent="0.25">
      <c r="A11375" s="1" t="s">
        <v>19751</v>
      </c>
      <c r="B11375" s="1" t="s">
        <v>5</v>
      </c>
      <c r="C11375" s="1" t="s">
        <v>6</v>
      </c>
      <c r="D11375" s="1" t="s">
        <v>6</v>
      </c>
    </row>
    <row r="11376" spans="1:4" ht="15.75" customHeight="1" x14ac:dyDescent="0.25">
      <c r="A11376" s="1" t="s">
        <v>19752</v>
      </c>
      <c r="B11376" s="1" t="s">
        <v>19753</v>
      </c>
      <c r="C11376" s="1" t="s">
        <v>6</v>
      </c>
      <c r="D11376" s="1" t="s">
        <v>64</v>
      </c>
    </row>
    <row r="11377" spans="1:4" ht="15.75" customHeight="1" x14ac:dyDescent="0.25">
      <c r="A11377" s="1" t="s">
        <v>19754</v>
      </c>
      <c r="B11377" s="1" t="s">
        <v>19755</v>
      </c>
      <c r="C11377" s="1" t="s">
        <v>6</v>
      </c>
      <c r="D11377" s="1" t="s">
        <v>64</v>
      </c>
    </row>
    <row r="11378" spans="1:4" ht="15.75" customHeight="1" x14ac:dyDescent="0.25">
      <c r="A11378" s="1" t="s">
        <v>19756</v>
      </c>
      <c r="B11378" s="1" t="s">
        <v>5</v>
      </c>
      <c r="C11378" s="1" t="s">
        <v>6</v>
      </c>
      <c r="D11378" s="1" t="s">
        <v>6</v>
      </c>
    </row>
    <row r="11379" spans="1:4" ht="15.75" customHeight="1" x14ac:dyDescent="0.25">
      <c r="A11379" s="1" t="s">
        <v>19757</v>
      </c>
      <c r="B11379" s="1" t="s">
        <v>5</v>
      </c>
      <c r="C11379" s="1" t="s">
        <v>6</v>
      </c>
      <c r="D11379" s="1" t="s">
        <v>6</v>
      </c>
    </row>
    <row r="11380" spans="1:4" ht="15.75" customHeight="1" x14ac:dyDescent="0.25">
      <c r="A11380" s="1" t="s">
        <v>19758</v>
      </c>
      <c r="B11380" s="1" t="s">
        <v>5</v>
      </c>
      <c r="C11380" s="1" t="s">
        <v>6</v>
      </c>
      <c r="D11380" s="1" t="s">
        <v>6</v>
      </c>
    </row>
    <row r="11381" spans="1:4" ht="15.75" customHeight="1" x14ac:dyDescent="0.25">
      <c r="A11381" s="1" t="s">
        <v>19759</v>
      </c>
      <c r="B11381" s="1" t="s">
        <v>19760</v>
      </c>
      <c r="C11381" s="1" t="s">
        <v>6</v>
      </c>
      <c r="D11381" s="1" t="s">
        <v>117</v>
      </c>
    </row>
    <row r="11382" spans="1:4" ht="15.75" customHeight="1" x14ac:dyDescent="0.25">
      <c r="A11382" s="1" t="s">
        <v>19761</v>
      </c>
      <c r="B11382" s="1" t="s">
        <v>19762</v>
      </c>
      <c r="C11382" s="1" t="s">
        <v>6</v>
      </c>
      <c r="D11382" s="1" t="s">
        <v>64</v>
      </c>
    </row>
    <row r="11383" spans="1:4" ht="15.75" customHeight="1" x14ac:dyDescent="0.25">
      <c r="A11383" s="1" t="s">
        <v>19763</v>
      </c>
      <c r="B11383" s="1" t="s">
        <v>19764</v>
      </c>
      <c r="C11383" s="1" t="s">
        <v>6</v>
      </c>
      <c r="D11383" s="1" t="s">
        <v>64</v>
      </c>
    </row>
    <row r="11384" spans="1:4" ht="15.75" customHeight="1" x14ac:dyDescent="0.25">
      <c r="A11384" s="1" t="s">
        <v>19765</v>
      </c>
      <c r="B11384" s="1" t="s">
        <v>5</v>
      </c>
      <c r="C11384" s="1" t="s">
        <v>6</v>
      </c>
      <c r="D11384" s="1" t="s">
        <v>6</v>
      </c>
    </row>
    <row r="11385" spans="1:4" ht="15.75" customHeight="1" x14ac:dyDescent="0.25">
      <c r="A11385" s="1" t="s">
        <v>19766</v>
      </c>
      <c r="B11385" s="1" t="s">
        <v>5</v>
      </c>
      <c r="C11385" s="1" t="s">
        <v>6</v>
      </c>
      <c r="D11385" s="1" t="s">
        <v>6</v>
      </c>
    </row>
    <row r="11386" spans="1:4" ht="15.75" customHeight="1" x14ac:dyDescent="0.25">
      <c r="A11386" s="1" t="s">
        <v>19767</v>
      </c>
      <c r="B11386" s="1" t="s">
        <v>19768</v>
      </c>
      <c r="C11386" s="1" t="s">
        <v>19769</v>
      </c>
      <c r="D11386" s="1" t="s">
        <v>64</v>
      </c>
    </row>
    <row r="11387" spans="1:4" ht="15.75" customHeight="1" x14ac:dyDescent="0.25">
      <c r="A11387" s="1" t="s">
        <v>19770</v>
      </c>
      <c r="B11387" s="1" t="s">
        <v>19771</v>
      </c>
      <c r="C11387" s="1" t="s">
        <v>6</v>
      </c>
      <c r="D11387" s="1" t="s">
        <v>117</v>
      </c>
    </row>
    <row r="11388" spans="1:4" ht="15.75" customHeight="1" x14ac:dyDescent="0.25">
      <c r="A11388" s="1" t="s">
        <v>19772</v>
      </c>
      <c r="B11388" s="1" t="s">
        <v>5</v>
      </c>
      <c r="C11388" s="1" t="s">
        <v>6</v>
      </c>
      <c r="D11388" s="1" t="s">
        <v>6</v>
      </c>
    </row>
    <row r="11389" spans="1:4" ht="15.75" customHeight="1" x14ac:dyDescent="0.25">
      <c r="A11389" s="1" t="s">
        <v>19773</v>
      </c>
      <c r="B11389" s="1" t="s">
        <v>19774</v>
      </c>
      <c r="C11389" s="1" t="s">
        <v>6</v>
      </c>
      <c r="D11389" s="1" t="s">
        <v>64</v>
      </c>
    </row>
    <row r="11390" spans="1:4" ht="15.75" customHeight="1" x14ac:dyDescent="0.25">
      <c r="A11390" s="1" t="s">
        <v>19775</v>
      </c>
      <c r="B11390" s="1" t="s">
        <v>19776</v>
      </c>
      <c r="C11390" s="1" t="s">
        <v>6</v>
      </c>
      <c r="D11390" s="1" t="s">
        <v>64</v>
      </c>
    </row>
    <row r="11391" spans="1:4" ht="15.75" customHeight="1" x14ac:dyDescent="0.25">
      <c r="A11391" s="1" t="s">
        <v>19777</v>
      </c>
      <c r="B11391" s="1" t="s">
        <v>19778</v>
      </c>
      <c r="C11391" s="1" t="s">
        <v>6</v>
      </c>
      <c r="D11391" s="1" t="s">
        <v>282</v>
      </c>
    </row>
    <row r="11392" spans="1:4" ht="15.75" customHeight="1" x14ac:dyDescent="0.25">
      <c r="A11392" s="1" t="s">
        <v>19779</v>
      </c>
      <c r="B11392" s="1" t="s">
        <v>19780</v>
      </c>
      <c r="C11392" s="1" t="s">
        <v>6</v>
      </c>
      <c r="D11392" s="1" t="s">
        <v>64</v>
      </c>
    </row>
    <row r="11393" spans="1:4" ht="15.75" customHeight="1" x14ac:dyDescent="0.25">
      <c r="A11393" s="1" t="s">
        <v>19781</v>
      </c>
      <c r="B11393" s="1" t="s">
        <v>19782</v>
      </c>
      <c r="C11393" s="1" t="s">
        <v>19783</v>
      </c>
      <c r="D11393" s="1" t="s">
        <v>73</v>
      </c>
    </row>
    <row r="11394" spans="1:4" ht="15.75" customHeight="1" x14ac:dyDescent="0.25">
      <c r="A11394" s="1" t="s">
        <v>19784</v>
      </c>
      <c r="B11394" s="1" t="s">
        <v>19785</v>
      </c>
      <c r="C11394" s="1" t="s">
        <v>6</v>
      </c>
      <c r="D11394" s="1" t="s">
        <v>64</v>
      </c>
    </row>
    <row r="11395" spans="1:4" ht="15.75" customHeight="1" x14ac:dyDescent="0.25">
      <c r="A11395" s="1" t="s">
        <v>19786</v>
      </c>
      <c r="B11395" s="1" t="s">
        <v>5</v>
      </c>
      <c r="C11395" s="1" t="s">
        <v>19787</v>
      </c>
      <c r="D11395" s="1" t="s">
        <v>52</v>
      </c>
    </row>
    <row r="11396" spans="1:4" ht="15.75" customHeight="1" x14ac:dyDescent="0.25">
      <c r="A11396" s="1" t="s">
        <v>19788</v>
      </c>
      <c r="B11396" s="1" t="s">
        <v>19789</v>
      </c>
      <c r="C11396" s="1" t="s">
        <v>19790</v>
      </c>
      <c r="D11396" s="1" t="s">
        <v>64</v>
      </c>
    </row>
    <row r="11397" spans="1:4" ht="15.75" customHeight="1" x14ac:dyDescent="0.25">
      <c r="A11397" s="1" t="s">
        <v>19791</v>
      </c>
      <c r="B11397" s="1" t="s">
        <v>19792</v>
      </c>
      <c r="C11397" s="1" t="s">
        <v>6</v>
      </c>
      <c r="D11397" s="1" t="s">
        <v>64</v>
      </c>
    </row>
    <row r="11398" spans="1:4" ht="15.75" customHeight="1" x14ac:dyDescent="0.25">
      <c r="A11398" s="1" t="s">
        <v>19793</v>
      </c>
      <c r="B11398" s="1" t="s">
        <v>19794</v>
      </c>
      <c r="C11398" s="1" t="s">
        <v>6</v>
      </c>
      <c r="D11398" s="1" t="s">
        <v>64</v>
      </c>
    </row>
    <row r="11399" spans="1:4" ht="15.75" customHeight="1" x14ac:dyDescent="0.25">
      <c r="A11399" s="1" t="s">
        <v>19795</v>
      </c>
      <c r="B11399" s="1" t="s">
        <v>5</v>
      </c>
      <c r="C11399" s="1" t="s">
        <v>19796</v>
      </c>
      <c r="D11399" s="1" t="s">
        <v>52</v>
      </c>
    </row>
    <row r="11400" spans="1:4" ht="15.75" customHeight="1" x14ac:dyDescent="0.25">
      <c r="A11400" s="1" t="s">
        <v>19797</v>
      </c>
      <c r="B11400" s="1" t="s">
        <v>5</v>
      </c>
      <c r="C11400" s="1" t="s">
        <v>6</v>
      </c>
      <c r="D11400" s="1" t="s">
        <v>6</v>
      </c>
    </row>
    <row r="11401" spans="1:4" ht="15.75" customHeight="1" x14ac:dyDescent="0.25">
      <c r="A11401" s="1" t="s">
        <v>19798</v>
      </c>
      <c r="B11401" s="1" t="s">
        <v>19799</v>
      </c>
      <c r="C11401" s="1" t="s">
        <v>19800</v>
      </c>
      <c r="D11401" s="1" t="s">
        <v>64</v>
      </c>
    </row>
    <row r="11402" spans="1:4" ht="15.75" customHeight="1" x14ac:dyDescent="0.25">
      <c r="A11402" s="1" t="s">
        <v>19801</v>
      </c>
      <c r="B11402" s="1" t="s">
        <v>5</v>
      </c>
      <c r="C11402" s="1" t="s">
        <v>6</v>
      </c>
      <c r="D11402" s="1" t="s">
        <v>6</v>
      </c>
    </row>
    <row r="11403" spans="1:4" ht="15.75" customHeight="1" x14ac:dyDescent="0.25">
      <c r="A11403" s="1" t="s">
        <v>19802</v>
      </c>
      <c r="B11403" s="1" t="s">
        <v>19803</v>
      </c>
      <c r="C11403" s="1" t="s">
        <v>6</v>
      </c>
      <c r="D11403" s="1" t="s">
        <v>64</v>
      </c>
    </row>
    <row r="11404" spans="1:4" ht="15.75" customHeight="1" x14ac:dyDescent="0.25">
      <c r="A11404" s="1" t="s">
        <v>19804</v>
      </c>
      <c r="B11404" s="1" t="s">
        <v>19805</v>
      </c>
      <c r="C11404" s="1" t="s">
        <v>6</v>
      </c>
      <c r="D11404" s="1" t="s">
        <v>282</v>
      </c>
    </row>
    <row r="11405" spans="1:4" ht="15.75" customHeight="1" x14ac:dyDescent="0.25">
      <c r="A11405" s="1" t="s">
        <v>19806</v>
      </c>
      <c r="B11405" s="1" t="s">
        <v>19807</v>
      </c>
      <c r="C11405" s="1" t="s">
        <v>6</v>
      </c>
      <c r="D11405" s="1" t="s">
        <v>64</v>
      </c>
    </row>
    <row r="11406" spans="1:4" ht="15.75" customHeight="1" x14ac:dyDescent="0.25">
      <c r="A11406" s="1" t="s">
        <v>19808</v>
      </c>
      <c r="B11406" s="1" t="s">
        <v>19809</v>
      </c>
      <c r="C11406" s="1" t="s">
        <v>6</v>
      </c>
      <c r="D11406" s="1" t="s">
        <v>64</v>
      </c>
    </row>
    <row r="11407" spans="1:4" ht="15.75" customHeight="1" x14ac:dyDescent="0.25">
      <c r="A11407" s="1" t="s">
        <v>19810</v>
      </c>
      <c r="B11407" s="1" t="s">
        <v>19811</v>
      </c>
      <c r="C11407" s="1" t="s">
        <v>6</v>
      </c>
      <c r="D11407" s="1" t="s">
        <v>117</v>
      </c>
    </row>
    <row r="11408" spans="1:4" ht="15.75" customHeight="1" x14ac:dyDescent="0.25">
      <c r="A11408" s="1" t="s">
        <v>19812</v>
      </c>
      <c r="B11408" s="1" t="s">
        <v>19813</v>
      </c>
      <c r="C11408" s="1" t="s">
        <v>6</v>
      </c>
      <c r="D11408" s="1" t="s">
        <v>282</v>
      </c>
    </row>
    <row r="11409" spans="1:4" ht="15.75" customHeight="1" x14ac:dyDescent="0.25">
      <c r="A11409" s="1" t="s">
        <v>19814</v>
      </c>
      <c r="B11409" s="1" t="s">
        <v>5</v>
      </c>
      <c r="C11409" s="1" t="s">
        <v>6</v>
      </c>
      <c r="D11409" s="1" t="s">
        <v>6</v>
      </c>
    </row>
    <row r="11410" spans="1:4" ht="15.75" customHeight="1" x14ac:dyDescent="0.25">
      <c r="A11410" s="1" t="s">
        <v>19815</v>
      </c>
      <c r="B11410" s="1" t="s">
        <v>5</v>
      </c>
      <c r="C11410" s="1" t="s">
        <v>6</v>
      </c>
      <c r="D11410" s="1" t="s">
        <v>6</v>
      </c>
    </row>
    <row r="11411" spans="1:4" ht="15.75" customHeight="1" x14ac:dyDescent="0.25">
      <c r="A11411" s="1" t="s">
        <v>19816</v>
      </c>
      <c r="B11411" s="1" t="s">
        <v>5</v>
      </c>
      <c r="C11411" s="1" t="s">
        <v>6</v>
      </c>
      <c r="D11411" s="1" t="s">
        <v>6</v>
      </c>
    </row>
    <row r="11412" spans="1:4" ht="15.75" customHeight="1" x14ac:dyDescent="0.25">
      <c r="A11412" s="1" t="s">
        <v>19817</v>
      </c>
      <c r="B11412" s="1" t="s">
        <v>19818</v>
      </c>
      <c r="C11412" s="1" t="s">
        <v>6</v>
      </c>
      <c r="D11412" s="1" t="s">
        <v>64</v>
      </c>
    </row>
    <row r="11413" spans="1:4" ht="15.75" customHeight="1" x14ac:dyDescent="0.25">
      <c r="A11413" s="1" t="s">
        <v>19819</v>
      </c>
      <c r="B11413" s="1" t="s">
        <v>5</v>
      </c>
      <c r="C11413" s="1" t="s">
        <v>6</v>
      </c>
      <c r="D11413" s="1" t="s">
        <v>6</v>
      </c>
    </row>
    <row r="11414" spans="1:4" ht="15.75" customHeight="1" x14ac:dyDescent="0.25">
      <c r="A11414" s="1" t="s">
        <v>19820</v>
      </c>
      <c r="B11414" s="1" t="s">
        <v>5</v>
      </c>
      <c r="C11414" s="1" t="s">
        <v>6</v>
      </c>
      <c r="D11414" s="1" t="s">
        <v>6</v>
      </c>
    </row>
    <row r="11415" spans="1:4" ht="15.75" customHeight="1" x14ac:dyDescent="0.25">
      <c r="A11415" s="1" t="s">
        <v>19821</v>
      </c>
      <c r="B11415" s="1" t="s">
        <v>5</v>
      </c>
      <c r="C11415" s="1" t="s">
        <v>6</v>
      </c>
      <c r="D11415" s="1" t="s">
        <v>6</v>
      </c>
    </row>
    <row r="11416" spans="1:4" ht="15.75" customHeight="1" x14ac:dyDescent="0.25">
      <c r="A11416" s="1" t="s">
        <v>19822</v>
      </c>
      <c r="B11416" s="1" t="s">
        <v>19823</v>
      </c>
      <c r="C11416" s="1" t="s">
        <v>6</v>
      </c>
      <c r="D11416" s="1" t="s">
        <v>64</v>
      </c>
    </row>
    <row r="11417" spans="1:4" ht="15.75" customHeight="1" x14ac:dyDescent="0.25">
      <c r="A11417" s="1" t="s">
        <v>19824</v>
      </c>
      <c r="B11417" s="1" t="s">
        <v>19825</v>
      </c>
      <c r="C11417" s="1" t="s">
        <v>6</v>
      </c>
      <c r="D11417" s="1" t="s">
        <v>64</v>
      </c>
    </row>
    <row r="11418" spans="1:4" ht="15.75" customHeight="1" x14ac:dyDescent="0.25">
      <c r="A11418" s="1" t="s">
        <v>19826</v>
      </c>
      <c r="B11418" s="1" t="s">
        <v>5</v>
      </c>
      <c r="C11418" s="1" t="s">
        <v>6</v>
      </c>
      <c r="D11418" s="1" t="s">
        <v>6</v>
      </c>
    </row>
    <row r="11419" spans="1:4" ht="15.75" customHeight="1" x14ac:dyDescent="0.25">
      <c r="A11419" s="1" t="s">
        <v>19827</v>
      </c>
      <c r="B11419" s="1" t="s">
        <v>19828</v>
      </c>
      <c r="C11419" s="1" t="s">
        <v>6</v>
      </c>
      <c r="D11419" s="1" t="s">
        <v>64</v>
      </c>
    </row>
    <row r="11420" spans="1:4" ht="15.75" customHeight="1" x14ac:dyDescent="0.25">
      <c r="A11420" s="1" t="s">
        <v>19829</v>
      </c>
      <c r="B11420" s="1" t="s">
        <v>5</v>
      </c>
      <c r="C11420" s="1" t="s">
        <v>6</v>
      </c>
      <c r="D11420" s="1" t="s">
        <v>6</v>
      </c>
    </row>
    <row r="11421" spans="1:4" ht="15.75" customHeight="1" x14ac:dyDescent="0.25">
      <c r="A11421" s="1" t="s">
        <v>19830</v>
      </c>
      <c r="B11421" s="1" t="s">
        <v>5</v>
      </c>
      <c r="C11421" s="1" t="s">
        <v>6</v>
      </c>
      <c r="D11421" s="1" t="s">
        <v>6</v>
      </c>
    </row>
    <row r="11422" spans="1:4" ht="15.75" customHeight="1" x14ac:dyDescent="0.25">
      <c r="A11422" s="1" t="s">
        <v>19831</v>
      </c>
      <c r="B11422" s="1" t="s">
        <v>19832</v>
      </c>
      <c r="C11422" s="1" t="s">
        <v>6</v>
      </c>
      <c r="D11422" s="1" t="s">
        <v>64</v>
      </c>
    </row>
    <row r="11423" spans="1:4" ht="15.75" customHeight="1" x14ac:dyDescent="0.25">
      <c r="A11423" s="1" t="s">
        <v>19833</v>
      </c>
      <c r="B11423" s="1" t="s">
        <v>5</v>
      </c>
      <c r="C11423" s="1" t="s">
        <v>6</v>
      </c>
      <c r="D11423" s="1" t="s">
        <v>6</v>
      </c>
    </row>
    <row r="11424" spans="1:4" ht="15.75" customHeight="1" x14ac:dyDescent="0.25">
      <c r="A11424" s="1" t="s">
        <v>19834</v>
      </c>
      <c r="B11424" s="1" t="s">
        <v>5</v>
      </c>
      <c r="C11424" s="1" t="s">
        <v>6</v>
      </c>
      <c r="D11424" s="1" t="s">
        <v>6</v>
      </c>
    </row>
    <row r="11425" spans="1:4" ht="15.75" customHeight="1" x14ac:dyDescent="0.25">
      <c r="A11425" s="1" t="s">
        <v>19835</v>
      </c>
      <c r="B11425" s="1" t="s">
        <v>5</v>
      </c>
      <c r="C11425" s="1" t="s">
        <v>6</v>
      </c>
      <c r="D11425" s="1" t="s">
        <v>6</v>
      </c>
    </row>
    <row r="11426" spans="1:4" ht="15.75" customHeight="1" x14ac:dyDescent="0.25">
      <c r="A11426" s="1" t="s">
        <v>19836</v>
      </c>
      <c r="B11426" s="1" t="s">
        <v>19837</v>
      </c>
      <c r="C11426" s="1" t="s">
        <v>6</v>
      </c>
      <c r="D11426" s="1" t="s">
        <v>64</v>
      </c>
    </row>
    <row r="11427" spans="1:4" ht="15.75" customHeight="1" x14ac:dyDescent="0.25">
      <c r="A11427" s="1" t="s">
        <v>19838</v>
      </c>
      <c r="B11427" s="1" t="s">
        <v>19839</v>
      </c>
      <c r="C11427" s="1" t="s">
        <v>6</v>
      </c>
      <c r="D11427" s="1" t="s">
        <v>64</v>
      </c>
    </row>
    <row r="11428" spans="1:4" ht="15.75" customHeight="1" x14ac:dyDescent="0.25">
      <c r="A11428" s="1" t="s">
        <v>19840</v>
      </c>
      <c r="B11428" s="1" t="s">
        <v>19841</v>
      </c>
      <c r="C11428" s="1" t="s">
        <v>6</v>
      </c>
      <c r="D11428" s="1" t="s">
        <v>64</v>
      </c>
    </row>
    <row r="11429" spans="1:4" ht="15.75" customHeight="1" x14ac:dyDescent="0.25">
      <c r="A11429" s="1" t="s">
        <v>19842</v>
      </c>
      <c r="B11429" s="1" t="s">
        <v>19843</v>
      </c>
      <c r="C11429" s="1" t="s">
        <v>6</v>
      </c>
      <c r="D11429" s="1" t="s">
        <v>73</v>
      </c>
    </row>
    <row r="11430" spans="1:4" ht="15.75" customHeight="1" x14ac:dyDescent="0.25">
      <c r="A11430" s="1" t="s">
        <v>19844</v>
      </c>
      <c r="B11430" s="1" t="s">
        <v>19845</v>
      </c>
      <c r="C11430" s="1" t="s">
        <v>6</v>
      </c>
      <c r="D11430" s="1" t="s">
        <v>282</v>
      </c>
    </row>
    <row r="11431" spans="1:4" ht="15.75" customHeight="1" x14ac:dyDescent="0.25">
      <c r="A11431" s="1" t="s">
        <v>19846</v>
      </c>
      <c r="B11431" s="1" t="s">
        <v>19847</v>
      </c>
      <c r="C11431" s="1" t="s">
        <v>6</v>
      </c>
      <c r="D11431" s="1" t="s">
        <v>73</v>
      </c>
    </row>
    <row r="11432" spans="1:4" ht="15.75" customHeight="1" x14ac:dyDescent="0.25">
      <c r="A11432" s="1" t="s">
        <v>19848</v>
      </c>
      <c r="B11432" s="1" t="s">
        <v>5</v>
      </c>
      <c r="C11432" s="1" t="s">
        <v>6</v>
      </c>
      <c r="D11432" s="1" t="s">
        <v>6</v>
      </c>
    </row>
    <row r="11433" spans="1:4" ht="15.75" customHeight="1" x14ac:dyDescent="0.25">
      <c r="A11433" s="1" t="s">
        <v>19849</v>
      </c>
      <c r="B11433" s="1" t="s">
        <v>19850</v>
      </c>
      <c r="C11433" s="1" t="s">
        <v>19851</v>
      </c>
      <c r="D11433" s="1" t="s">
        <v>64</v>
      </c>
    </row>
    <row r="11434" spans="1:4" ht="15.75" customHeight="1" x14ac:dyDescent="0.25">
      <c r="A11434" s="1" t="s">
        <v>19852</v>
      </c>
      <c r="B11434" s="1" t="s">
        <v>19853</v>
      </c>
      <c r="C11434" s="1" t="s">
        <v>6</v>
      </c>
      <c r="D11434" s="1" t="s">
        <v>64</v>
      </c>
    </row>
    <row r="11435" spans="1:4" ht="15.75" customHeight="1" x14ac:dyDescent="0.25">
      <c r="A11435" s="1" t="s">
        <v>19854</v>
      </c>
      <c r="B11435" s="1" t="s">
        <v>5</v>
      </c>
      <c r="C11435" s="1" t="s">
        <v>6</v>
      </c>
      <c r="D11435" s="1" t="s">
        <v>6</v>
      </c>
    </row>
    <row r="11436" spans="1:4" ht="15.75" customHeight="1" x14ac:dyDescent="0.25">
      <c r="A11436" s="1" t="s">
        <v>19855</v>
      </c>
      <c r="B11436" s="1" t="s">
        <v>5</v>
      </c>
      <c r="C11436" s="1" t="s">
        <v>6</v>
      </c>
      <c r="D11436" s="1" t="s">
        <v>6</v>
      </c>
    </row>
    <row r="11437" spans="1:4" ht="15.75" customHeight="1" x14ac:dyDescent="0.25">
      <c r="A11437" s="1" t="s">
        <v>19856</v>
      </c>
      <c r="B11437" s="1" t="s">
        <v>19857</v>
      </c>
      <c r="C11437" s="1" t="s">
        <v>6</v>
      </c>
      <c r="D11437" s="1" t="s">
        <v>64</v>
      </c>
    </row>
    <row r="11438" spans="1:4" ht="15.75" customHeight="1" x14ac:dyDescent="0.25">
      <c r="A11438" s="1" t="s">
        <v>19858</v>
      </c>
      <c r="B11438" s="1" t="s">
        <v>5</v>
      </c>
      <c r="C11438" s="1" t="s">
        <v>6</v>
      </c>
      <c r="D11438" s="1" t="s">
        <v>6</v>
      </c>
    </row>
    <row r="11439" spans="1:4" ht="15.75" customHeight="1" x14ac:dyDescent="0.25">
      <c r="A11439" s="1" t="s">
        <v>19859</v>
      </c>
      <c r="B11439" s="1" t="s">
        <v>5</v>
      </c>
      <c r="C11439" s="1" t="s">
        <v>6</v>
      </c>
      <c r="D11439" s="1" t="s">
        <v>6</v>
      </c>
    </row>
    <row r="11440" spans="1:4" ht="15.75" customHeight="1" x14ac:dyDescent="0.25">
      <c r="A11440" s="1" t="s">
        <v>19860</v>
      </c>
      <c r="B11440" s="1" t="s">
        <v>5</v>
      </c>
      <c r="C11440" s="1" t="s">
        <v>6</v>
      </c>
      <c r="D11440" s="1" t="s">
        <v>6</v>
      </c>
    </row>
    <row r="11441" spans="1:4" ht="15.75" customHeight="1" x14ac:dyDescent="0.25">
      <c r="A11441" s="1" t="s">
        <v>19861</v>
      </c>
      <c r="B11441" s="1" t="s">
        <v>5</v>
      </c>
      <c r="C11441" s="1" t="s">
        <v>19862</v>
      </c>
      <c r="D11441" s="1" t="s">
        <v>52</v>
      </c>
    </row>
    <row r="11442" spans="1:4" ht="15.75" customHeight="1" x14ac:dyDescent="0.25">
      <c r="A11442" s="1" t="s">
        <v>19863</v>
      </c>
      <c r="B11442" s="1" t="s">
        <v>5</v>
      </c>
      <c r="C11442" s="1" t="s">
        <v>6</v>
      </c>
      <c r="D11442" s="1" t="s">
        <v>6</v>
      </c>
    </row>
    <row r="11443" spans="1:4" ht="15.75" customHeight="1" x14ac:dyDescent="0.25">
      <c r="A11443" s="1" t="s">
        <v>19864</v>
      </c>
      <c r="B11443" s="1" t="s">
        <v>19865</v>
      </c>
      <c r="C11443" s="1" t="s">
        <v>6</v>
      </c>
      <c r="D11443" s="1" t="s">
        <v>64</v>
      </c>
    </row>
    <row r="11444" spans="1:4" ht="15.75" customHeight="1" x14ac:dyDescent="0.25">
      <c r="A11444" s="1" t="s">
        <v>19866</v>
      </c>
      <c r="B11444" s="1" t="s">
        <v>19867</v>
      </c>
      <c r="C11444" s="1" t="s">
        <v>19868</v>
      </c>
      <c r="D11444" s="1" t="s">
        <v>64</v>
      </c>
    </row>
    <row r="11445" spans="1:4" ht="15.75" customHeight="1" x14ac:dyDescent="0.25">
      <c r="A11445" s="1" t="s">
        <v>19869</v>
      </c>
      <c r="B11445" s="1" t="s">
        <v>5</v>
      </c>
      <c r="C11445" s="1" t="s">
        <v>6</v>
      </c>
      <c r="D11445" s="1" t="s">
        <v>6</v>
      </c>
    </row>
    <row r="11446" spans="1:4" ht="15.75" customHeight="1" x14ac:dyDescent="0.25">
      <c r="A11446" s="1" t="s">
        <v>19870</v>
      </c>
      <c r="B11446" s="1" t="s">
        <v>5</v>
      </c>
      <c r="C11446" s="1" t="s">
        <v>6</v>
      </c>
      <c r="D11446" s="1" t="s">
        <v>6</v>
      </c>
    </row>
    <row r="11447" spans="1:4" ht="15.75" customHeight="1" x14ac:dyDescent="0.25">
      <c r="A11447" s="1" t="s">
        <v>19871</v>
      </c>
      <c r="B11447" s="1" t="s">
        <v>5</v>
      </c>
      <c r="C11447" s="1" t="s">
        <v>19872</v>
      </c>
      <c r="D11447" s="1" t="s">
        <v>52</v>
      </c>
    </row>
    <row r="11448" spans="1:4" ht="15.75" customHeight="1" x14ac:dyDescent="0.25">
      <c r="A11448" s="1" t="s">
        <v>19873</v>
      </c>
      <c r="B11448" s="1" t="s">
        <v>5</v>
      </c>
      <c r="C11448" s="1" t="s">
        <v>6</v>
      </c>
      <c r="D11448" s="1" t="s">
        <v>6</v>
      </c>
    </row>
    <row r="11449" spans="1:4" ht="15.75" customHeight="1" x14ac:dyDescent="0.25">
      <c r="A11449" s="1" t="s">
        <v>19874</v>
      </c>
      <c r="B11449" s="1" t="s">
        <v>5</v>
      </c>
      <c r="C11449" s="1" t="s">
        <v>6</v>
      </c>
      <c r="D11449" s="1" t="s">
        <v>6</v>
      </c>
    </row>
    <row r="11450" spans="1:4" ht="15.75" customHeight="1" x14ac:dyDescent="0.25">
      <c r="A11450" s="1" t="s">
        <v>19875</v>
      </c>
      <c r="B11450" s="1" t="s">
        <v>5</v>
      </c>
      <c r="C11450" s="1" t="s">
        <v>6</v>
      </c>
      <c r="D11450" s="1" t="s">
        <v>6</v>
      </c>
    </row>
    <row r="11451" spans="1:4" ht="15.75" customHeight="1" x14ac:dyDescent="0.25">
      <c r="A11451" s="1" t="s">
        <v>19876</v>
      </c>
      <c r="B11451" s="1" t="s">
        <v>19877</v>
      </c>
      <c r="C11451" s="1" t="s">
        <v>19878</v>
      </c>
      <c r="D11451" s="1" t="s">
        <v>64</v>
      </c>
    </row>
    <row r="11452" spans="1:4" ht="15.75" customHeight="1" x14ac:dyDescent="0.25">
      <c r="A11452" s="1" t="s">
        <v>19879</v>
      </c>
      <c r="B11452" s="1" t="s">
        <v>19880</v>
      </c>
      <c r="C11452" s="1" t="s">
        <v>6</v>
      </c>
      <c r="D11452" s="1" t="s">
        <v>117</v>
      </c>
    </row>
    <row r="11453" spans="1:4" ht="15.75" customHeight="1" x14ac:dyDescent="0.25">
      <c r="A11453" s="1" t="s">
        <v>19881</v>
      </c>
      <c r="B11453" s="1" t="s">
        <v>19882</v>
      </c>
      <c r="C11453" s="1" t="s">
        <v>6</v>
      </c>
      <c r="D11453" s="1" t="s">
        <v>282</v>
      </c>
    </row>
    <row r="11454" spans="1:4" ht="15.75" customHeight="1" x14ac:dyDescent="0.25">
      <c r="A11454" s="1" t="s">
        <v>19883</v>
      </c>
      <c r="B11454" s="1" t="s">
        <v>5</v>
      </c>
      <c r="C11454" s="1" t="s">
        <v>6</v>
      </c>
      <c r="D11454" s="1" t="s">
        <v>6</v>
      </c>
    </row>
    <row r="11455" spans="1:4" ht="15.75" customHeight="1" x14ac:dyDescent="0.25">
      <c r="A11455" s="1" t="s">
        <v>19884</v>
      </c>
      <c r="B11455" s="1" t="s">
        <v>5</v>
      </c>
      <c r="C11455" s="1" t="s">
        <v>19885</v>
      </c>
      <c r="D11455" s="1" t="s">
        <v>52</v>
      </c>
    </row>
    <row r="11456" spans="1:4" ht="15.75" customHeight="1" x14ac:dyDescent="0.25">
      <c r="A11456" s="1" t="s">
        <v>19886</v>
      </c>
      <c r="B11456" s="1" t="s">
        <v>19887</v>
      </c>
      <c r="C11456" s="1" t="s">
        <v>19888</v>
      </c>
      <c r="D11456" s="1" t="s">
        <v>64</v>
      </c>
    </row>
    <row r="11457" spans="1:4" ht="15.75" customHeight="1" x14ac:dyDescent="0.25">
      <c r="A11457" s="1" t="s">
        <v>19889</v>
      </c>
      <c r="B11457" s="1" t="s">
        <v>5</v>
      </c>
      <c r="C11457" s="1" t="s">
        <v>6</v>
      </c>
      <c r="D11457" s="1" t="s">
        <v>6</v>
      </c>
    </row>
    <row r="11458" spans="1:4" ht="15.75" customHeight="1" x14ac:dyDescent="0.25">
      <c r="A11458" s="1" t="s">
        <v>19890</v>
      </c>
      <c r="B11458" s="1" t="s">
        <v>19891</v>
      </c>
      <c r="C11458" s="1" t="s">
        <v>6</v>
      </c>
      <c r="D11458" s="1" t="s">
        <v>64</v>
      </c>
    </row>
    <row r="11459" spans="1:4" ht="15.75" customHeight="1" x14ac:dyDescent="0.25">
      <c r="A11459" s="1" t="s">
        <v>19892</v>
      </c>
      <c r="B11459" s="1" t="s">
        <v>5</v>
      </c>
      <c r="C11459" s="1" t="s">
        <v>6</v>
      </c>
      <c r="D11459" s="1" t="s">
        <v>6</v>
      </c>
    </row>
    <row r="11460" spans="1:4" ht="15.75" customHeight="1" x14ac:dyDescent="0.25">
      <c r="A11460" s="1" t="s">
        <v>19893</v>
      </c>
      <c r="B11460" s="1" t="s">
        <v>5</v>
      </c>
      <c r="C11460" s="1" t="s">
        <v>6</v>
      </c>
      <c r="D11460" s="1" t="s">
        <v>6</v>
      </c>
    </row>
    <row r="11461" spans="1:4" ht="15.75" customHeight="1" x14ac:dyDescent="0.25">
      <c r="A11461" s="1" t="s">
        <v>19894</v>
      </c>
      <c r="B11461" s="1" t="s">
        <v>19895</v>
      </c>
      <c r="C11461" s="1" t="s">
        <v>6</v>
      </c>
      <c r="D11461" s="1" t="s">
        <v>64</v>
      </c>
    </row>
    <row r="11462" spans="1:4" ht="15.75" customHeight="1" x14ac:dyDescent="0.25">
      <c r="A11462" s="1" t="s">
        <v>19896</v>
      </c>
      <c r="B11462" s="1" t="s">
        <v>19897</v>
      </c>
      <c r="C11462" s="1" t="s">
        <v>6</v>
      </c>
      <c r="D11462" s="1" t="s">
        <v>64</v>
      </c>
    </row>
    <row r="11463" spans="1:4" ht="15.75" customHeight="1" x14ac:dyDescent="0.25">
      <c r="A11463" s="1" t="s">
        <v>19898</v>
      </c>
      <c r="B11463" s="1" t="s">
        <v>19899</v>
      </c>
      <c r="C11463" s="1" t="s">
        <v>19900</v>
      </c>
      <c r="D11463" s="1" t="s">
        <v>64</v>
      </c>
    </row>
    <row r="11464" spans="1:4" ht="15.75" customHeight="1" x14ac:dyDescent="0.25">
      <c r="A11464" s="1" t="s">
        <v>19901</v>
      </c>
      <c r="B11464" s="1" t="s">
        <v>19902</v>
      </c>
      <c r="C11464" s="1" t="s">
        <v>19903</v>
      </c>
      <c r="D11464" s="1" t="s">
        <v>73</v>
      </c>
    </row>
    <row r="11465" spans="1:4" ht="15.75" customHeight="1" x14ac:dyDescent="0.25">
      <c r="A11465" s="1" t="s">
        <v>19904</v>
      </c>
      <c r="B11465" s="1" t="s">
        <v>19905</v>
      </c>
      <c r="C11465" s="1" t="s">
        <v>6</v>
      </c>
      <c r="D11465" s="1" t="s">
        <v>117</v>
      </c>
    </row>
    <row r="11466" spans="1:4" ht="15.75" customHeight="1" x14ac:dyDescent="0.25">
      <c r="A11466" s="1" t="s">
        <v>19906</v>
      </c>
      <c r="B11466" s="1" t="s">
        <v>19907</v>
      </c>
      <c r="C11466" s="1" t="s">
        <v>6</v>
      </c>
      <c r="D11466" s="1" t="s">
        <v>282</v>
      </c>
    </row>
    <row r="11467" spans="1:4" ht="15.75" customHeight="1" x14ac:dyDescent="0.25">
      <c r="A11467" s="1" t="s">
        <v>19908</v>
      </c>
      <c r="B11467" s="1" t="s">
        <v>19909</v>
      </c>
      <c r="C11467" s="1" t="s">
        <v>6</v>
      </c>
      <c r="D11467" s="1" t="s">
        <v>73</v>
      </c>
    </row>
    <row r="11468" spans="1:4" ht="15.75" customHeight="1" x14ac:dyDescent="0.25">
      <c r="A11468" s="1" t="s">
        <v>19910</v>
      </c>
      <c r="B11468" s="1" t="s">
        <v>19911</v>
      </c>
      <c r="C11468" s="1" t="s">
        <v>19912</v>
      </c>
      <c r="D11468" s="1" t="s">
        <v>73</v>
      </c>
    </row>
    <row r="11469" spans="1:4" ht="15.75" customHeight="1" x14ac:dyDescent="0.25">
      <c r="A11469" s="1" t="s">
        <v>19913</v>
      </c>
      <c r="B11469" s="1" t="s">
        <v>19914</v>
      </c>
      <c r="C11469" s="1" t="s">
        <v>6</v>
      </c>
      <c r="D11469" s="1" t="s">
        <v>64</v>
      </c>
    </row>
    <row r="11470" spans="1:4" ht="15.75" customHeight="1" x14ac:dyDescent="0.25">
      <c r="A11470" s="1" t="s">
        <v>19915</v>
      </c>
      <c r="B11470" s="1" t="s">
        <v>5</v>
      </c>
      <c r="C11470" s="1" t="s">
        <v>6</v>
      </c>
      <c r="D11470" s="1" t="s">
        <v>6</v>
      </c>
    </row>
    <row r="11471" spans="1:4" ht="15.75" customHeight="1" x14ac:dyDescent="0.25">
      <c r="A11471" s="1" t="s">
        <v>19916</v>
      </c>
      <c r="B11471" s="1" t="s">
        <v>19917</v>
      </c>
      <c r="C11471" s="1" t="s">
        <v>6</v>
      </c>
      <c r="D11471" s="1" t="s">
        <v>64</v>
      </c>
    </row>
    <row r="11472" spans="1:4" ht="15.75" customHeight="1" x14ac:dyDescent="0.25">
      <c r="A11472" s="1" t="s">
        <v>19918</v>
      </c>
      <c r="B11472" s="1" t="s">
        <v>19919</v>
      </c>
      <c r="C11472" s="1" t="s">
        <v>6</v>
      </c>
      <c r="D11472" s="1" t="s">
        <v>64</v>
      </c>
    </row>
    <row r="11473" spans="1:4" ht="15.75" customHeight="1" x14ac:dyDescent="0.25">
      <c r="A11473" s="1" t="s">
        <v>19920</v>
      </c>
      <c r="B11473" s="1" t="s">
        <v>5</v>
      </c>
      <c r="C11473" s="1" t="s">
        <v>6</v>
      </c>
      <c r="D11473" s="1" t="s">
        <v>6</v>
      </c>
    </row>
    <row r="11474" spans="1:4" ht="15.75" customHeight="1" x14ac:dyDescent="0.25">
      <c r="A11474" s="1" t="s">
        <v>19921</v>
      </c>
      <c r="B11474" s="1" t="s">
        <v>5</v>
      </c>
      <c r="C11474" s="1" t="s">
        <v>6</v>
      </c>
      <c r="D11474" s="1" t="s">
        <v>6</v>
      </c>
    </row>
    <row r="11475" spans="1:4" ht="15.75" customHeight="1" x14ac:dyDescent="0.25">
      <c r="A11475" s="1" t="s">
        <v>19922</v>
      </c>
      <c r="B11475" s="1" t="s">
        <v>5</v>
      </c>
      <c r="C11475" s="1" t="s">
        <v>6</v>
      </c>
      <c r="D11475" s="1" t="s">
        <v>6</v>
      </c>
    </row>
    <row r="11476" spans="1:4" ht="15.75" customHeight="1" x14ac:dyDescent="0.25">
      <c r="A11476" s="1" t="s">
        <v>19923</v>
      </c>
      <c r="B11476" s="1" t="s">
        <v>5</v>
      </c>
      <c r="C11476" s="1" t="s">
        <v>6</v>
      </c>
      <c r="D11476" s="1" t="s">
        <v>6</v>
      </c>
    </row>
    <row r="11477" spans="1:4" ht="15.75" customHeight="1" x14ac:dyDescent="0.25">
      <c r="A11477" s="1" t="s">
        <v>19924</v>
      </c>
      <c r="B11477" s="1" t="s">
        <v>5</v>
      </c>
      <c r="C11477" s="1" t="s">
        <v>6</v>
      </c>
      <c r="D11477" s="1" t="s">
        <v>6</v>
      </c>
    </row>
    <row r="11478" spans="1:4" ht="15.75" customHeight="1" x14ac:dyDescent="0.25">
      <c r="A11478" s="1" t="s">
        <v>19925</v>
      </c>
      <c r="B11478" s="1" t="s">
        <v>5</v>
      </c>
      <c r="C11478" s="1" t="s">
        <v>6</v>
      </c>
      <c r="D11478" s="1" t="s">
        <v>6</v>
      </c>
    </row>
    <row r="11479" spans="1:4" ht="15.75" customHeight="1" x14ac:dyDescent="0.25">
      <c r="A11479" s="1" t="s">
        <v>19926</v>
      </c>
      <c r="B11479" s="1" t="s">
        <v>19927</v>
      </c>
      <c r="C11479" s="1" t="s">
        <v>6</v>
      </c>
      <c r="D11479" s="1" t="s">
        <v>64</v>
      </c>
    </row>
    <row r="11480" spans="1:4" ht="15.75" customHeight="1" x14ac:dyDescent="0.25">
      <c r="A11480" s="1" t="s">
        <v>19928</v>
      </c>
      <c r="B11480" s="1" t="s">
        <v>5</v>
      </c>
      <c r="C11480" s="1" t="s">
        <v>6</v>
      </c>
      <c r="D11480" s="1" t="s">
        <v>6</v>
      </c>
    </row>
    <row r="11481" spans="1:4" ht="15.75" customHeight="1" x14ac:dyDescent="0.25">
      <c r="A11481" s="1" t="s">
        <v>19929</v>
      </c>
      <c r="B11481" s="1" t="s">
        <v>5</v>
      </c>
      <c r="C11481" s="1" t="s">
        <v>6</v>
      </c>
      <c r="D11481" s="1" t="s">
        <v>6</v>
      </c>
    </row>
    <row r="11482" spans="1:4" ht="15.75" customHeight="1" x14ac:dyDescent="0.25">
      <c r="A11482" s="1" t="s">
        <v>19930</v>
      </c>
      <c r="B11482" s="1" t="s">
        <v>5</v>
      </c>
      <c r="C11482" s="1" t="s">
        <v>6</v>
      </c>
      <c r="D11482" s="1" t="s">
        <v>6</v>
      </c>
    </row>
    <row r="11483" spans="1:4" ht="15.75" customHeight="1" x14ac:dyDescent="0.25">
      <c r="A11483" s="1" t="s">
        <v>19931</v>
      </c>
      <c r="B11483" s="1" t="s">
        <v>5</v>
      </c>
      <c r="C11483" s="1" t="s">
        <v>6</v>
      </c>
      <c r="D11483" s="1" t="s">
        <v>6</v>
      </c>
    </row>
    <row r="11484" spans="1:4" ht="15.75" customHeight="1" x14ac:dyDescent="0.25">
      <c r="A11484" s="1" t="s">
        <v>19932</v>
      </c>
      <c r="B11484" s="1" t="s">
        <v>5</v>
      </c>
      <c r="C11484" s="1" t="s">
        <v>6</v>
      </c>
      <c r="D11484" s="1" t="s">
        <v>6</v>
      </c>
    </row>
    <row r="11485" spans="1:4" ht="15.75" customHeight="1" x14ac:dyDescent="0.25">
      <c r="A11485" s="1" t="s">
        <v>19933</v>
      </c>
      <c r="B11485" s="1" t="s">
        <v>5</v>
      </c>
      <c r="C11485" s="1" t="s">
        <v>6</v>
      </c>
      <c r="D11485" s="1" t="s">
        <v>6</v>
      </c>
    </row>
    <row r="11486" spans="1:4" ht="15.75" customHeight="1" x14ac:dyDescent="0.25">
      <c r="A11486" s="1" t="s">
        <v>19934</v>
      </c>
      <c r="B11486" s="1" t="s">
        <v>5</v>
      </c>
      <c r="C11486" s="1" t="s">
        <v>6</v>
      </c>
      <c r="D11486" s="1" t="s">
        <v>6</v>
      </c>
    </row>
    <row r="11487" spans="1:4" ht="15.75" customHeight="1" x14ac:dyDescent="0.25">
      <c r="A11487" s="1" t="s">
        <v>19935</v>
      </c>
      <c r="B11487" s="1" t="s">
        <v>19936</v>
      </c>
      <c r="C11487" s="1" t="s">
        <v>6</v>
      </c>
      <c r="D11487" s="1" t="s">
        <v>117</v>
      </c>
    </row>
    <row r="11488" spans="1:4" ht="15.75" customHeight="1" x14ac:dyDescent="0.25">
      <c r="A11488" s="1" t="s">
        <v>19937</v>
      </c>
      <c r="B11488" s="1" t="s">
        <v>19938</v>
      </c>
      <c r="C11488" s="1" t="s">
        <v>6</v>
      </c>
      <c r="D11488" s="1" t="s">
        <v>64</v>
      </c>
    </row>
    <row r="11489" spans="1:4" ht="15.75" customHeight="1" x14ac:dyDescent="0.25">
      <c r="A11489" s="1" t="s">
        <v>19939</v>
      </c>
      <c r="B11489" s="1" t="s">
        <v>19940</v>
      </c>
      <c r="C11489" s="1" t="s">
        <v>6</v>
      </c>
      <c r="D11489" s="1" t="s">
        <v>64</v>
      </c>
    </row>
    <row r="11490" spans="1:4" ht="15.75" customHeight="1" x14ac:dyDescent="0.25">
      <c r="A11490" s="1" t="s">
        <v>19941</v>
      </c>
      <c r="B11490" s="1" t="s">
        <v>5</v>
      </c>
      <c r="C11490" s="1" t="s">
        <v>6</v>
      </c>
      <c r="D11490" s="1" t="s">
        <v>6</v>
      </c>
    </row>
    <row r="11491" spans="1:4" ht="15.75" customHeight="1" x14ac:dyDescent="0.25">
      <c r="A11491" s="1" t="s">
        <v>19942</v>
      </c>
      <c r="B11491" s="1" t="s">
        <v>19943</v>
      </c>
      <c r="C11491" s="1" t="s">
        <v>6</v>
      </c>
      <c r="D11491" s="1" t="s">
        <v>64</v>
      </c>
    </row>
    <row r="11492" spans="1:4" ht="15.75" customHeight="1" x14ac:dyDescent="0.25">
      <c r="A11492" s="1" t="s">
        <v>19944</v>
      </c>
      <c r="B11492" s="1" t="s">
        <v>5</v>
      </c>
      <c r="C11492" s="1" t="s">
        <v>6</v>
      </c>
      <c r="D11492" s="1" t="s">
        <v>6</v>
      </c>
    </row>
    <row r="11493" spans="1:4" ht="15.75" customHeight="1" x14ac:dyDescent="0.25">
      <c r="A11493" s="1" t="s">
        <v>19945</v>
      </c>
      <c r="B11493" s="1" t="s">
        <v>19946</v>
      </c>
      <c r="C11493" s="1" t="s">
        <v>6</v>
      </c>
      <c r="D11493" s="1" t="s">
        <v>117</v>
      </c>
    </row>
    <row r="11494" spans="1:4" ht="15.75" customHeight="1" x14ac:dyDescent="0.25">
      <c r="A11494" s="1" t="s">
        <v>19947</v>
      </c>
      <c r="B11494" s="1" t="s">
        <v>19948</v>
      </c>
      <c r="C11494" s="1" t="s">
        <v>19949</v>
      </c>
      <c r="D11494" s="1" t="s">
        <v>64</v>
      </c>
    </row>
    <row r="11495" spans="1:4" ht="15.75" customHeight="1" x14ac:dyDescent="0.25">
      <c r="A11495" s="1" t="s">
        <v>19950</v>
      </c>
      <c r="B11495" s="1" t="s">
        <v>5</v>
      </c>
      <c r="C11495" s="1" t="s">
        <v>6</v>
      </c>
      <c r="D11495" s="1" t="s">
        <v>6</v>
      </c>
    </row>
    <row r="11496" spans="1:4" ht="15.75" customHeight="1" x14ac:dyDescent="0.25">
      <c r="A11496" s="1" t="s">
        <v>19951</v>
      </c>
      <c r="B11496" s="1" t="s">
        <v>5</v>
      </c>
      <c r="C11496" s="1" t="s">
        <v>6</v>
      </c>
      <c r="D11496" s="1" t="s">
        <v>6</v>
      </c>
    </row>
    <row r="11497" spans="1:4" ht="15.75" customHeight="1" x14ac:dyDescent="0.25">
      <c r="A11497" s="1" t="s">
        <v>19952</v>
      </c>
      <c r="B11497" s="1" t="s">
        <v>5</v>
      </c>
      <c r="C11497" s="1" t="s">
        <v>6</v>
      </c>
      <c r="D11497" s="1" t="s">
        <v>6</v>
      </c>
    </row>
    <row r="11498" spans="1:4" ht="15.75" customHeight="1" x14ac:dyDescent="0.25">
      <c r="A11498" s="1" t="s">
        <v>19953</v>
      </c>
      <c r="B11498" s="1" t="s">
        <v>19954</v>
      </c>
      <c r="C11498" s="1" t="s">
        <v>6</v>
      </c>
      <c r="D11498" s="1" t="s">
        <v>64</v>
      </c>
    </row>
    <row r="11499" spans="1:4" ht="15.75" customHeight="1" x14ac:dyDescent="0.25">
      <c r="A11499" s="1" t="s">
        <v>19955</v>
      </c>
      <c r="B11499" s="1" t="s">
        <v>19956</v>
      </c>
      <c r="C11499" s="1" t="s">
        <v>6</v>
      </c>
      <c r="D11499" s="1" t="s">
        <v>64</v>
      </c>
    </row>
    <row r="11500" spans="1:4" ht="15.75" customHeight="1" x14ac:dyDescent="0.25">
      <c r="A11500" s="1" t="s">
        <v>19957</v>
      </c>
      <c r="B11500" s="1" t="s">
        <v>5</v>
      </c>
      <c r="C11500" s="1" t="s">
        <v>6</v>
      </c>
      <c r="D11500" s="1" t="s">
        <v>6</v>
      </c>
    </row>
    <row r="11501" spans="1:4" ht="15.75" customHeight="1" x14ac:dyDescent="0.25">
      <c r="A11501" s="1" t="s">
        <v>19958</v>
      </c>
      <c r="B11501" s="1" t="s">
        <v>5</v>
      </c>
      <c r="C11501" s="1" t="s">
        <v>6</v>
      </c>
      <c r="D11501" s="1" t="s">
        <v>6</v>
      </c>
    </row>
    <row r="11502" spans="1:4" ht="15.75" customHeight="1" x14ac:dyDescent="0.25">
      <c r="A11502" s="1" t="s">
        <v>19959</v>
      </c>
      <c r="B11502" s="1" t="s">
        <v>5</v>
      </c>
      <c r="C11502" s="1" t="s">
        <v>6</v>
      </c>
      <c r="D11502" s="1" t="s">
        <v>6</v>
      </c>
    </row>
    <row r="11503" spans="1:4" ht="15.75" customHeight="1" x14ac:dyDescent="0.25">
      <c r="A11503" s="1" t="s">
        <v>19960</v>
      </c>
      <c r="B11503" s="1" t="s">
        <v>5</v>
      </c>
      <c r="C11503" s="1" t="s">
        <v>6</v>
      </c>
      <c r="D11503" s="1" t="s">
        <v>6</v>
      </c>
    </row>
    <row r="11504" spans="1:4" ht="15.75" customHeight="1" x14ac:dyDescent="0.25">
      <c r="A11504" s="1" t="s">
        <v>19961</v>
      </c>
      <c r="B11504" s="1" t="s">
        <v>5</v>
      </c>
      <c r="C11504" s="1" t="s">
        <v>6</v>
      </c>
      <c r="D11504" s="1" t="s">
        <v>6</v>
      </c>
    </row>
    <row r="11505" spans="1:4" ht="15.75" customHeight="1" x14ac:dyDescent="0.25">
      <c r="A11505" s="1" t="s">
        <v>19962</v>
      </c>
      <c r="B11505" s="1" t="s">
        <v>19963</v>
      </c>
      <c r="C11505" s="1" t="s">
        <v>6</v>
      </c>
      <c r="D11505" s="1" t="s">
        <v>64</v>
      </c>
    </row>
    <row r="11506" spans="1:4" ht="15.75" customHeight="1" x14ac:dyDescent="0.25">
      <c r="A11506" s="1" t="s">
        <v>19964</v>
      </c>
      <c r="B11506" s="1" t="s">
        <v>19965</v>
      </c>
      <c r="C11506" s="1" t="s">
        <v>19966</v>
      </c>
      <c r="D11506" s="1" t="s">
        <v>73</v>
      </c>
    </row>
    <row r="11507" spans="1:4" ht="15.75" customHeight="1" x14ac:dyDescent="0.25">
      <c r="A11507" s="1" t="s">
        <v>19967</v>
      </c>
      <c r="B11507" s="1" t="s">
        <v>19968</v>
      </c>
      <c r="C11507" s="1" t="s">
        <v>6</v>
      </c>
      <c r="D11507" s="1" t="s">
        <v>64</v>
      </c>
    </row>
    <row r="11508" spans="1:4" ht="15.75" customHeight="1" x14ac:dyDescent="0.25">
      <c r="A11508" s="1" t="s">
        <v>19969</v>
      </c>
      <c r="B11508" s="1" t="s">
        <v>5</v>
      </c>
      <c r="C11508" s="1" t="s">
        <v>6</v>
      </c>
      <c r="D11508" s="1" t="s">
        <v>6</v>
      </c>
    </row>
    <row r="11509" spans="1:4" ht="15.75" customHeight="1" x14ac:dyDescent="0.25">
      <c r="A11509" s="1" t="s">
        <v>19970</v>
      </c>
      <c r="B11509" s="1" t="s">
        <v>19971</v>
      </c>
      <c r="C11509" s="1" t="s">
        <v>6</v>
      </c>
      <c r="D11509" s="1" t="s">
        <v>117</v>
      </c>
    </row>
    <row r="11510" spans="1:4" ht="15.75" customHeight="1" x14ac:dyDescent="0.25">
      <c r="A11510" s="1" t="s">
        <v>19972</v>
      </c>
      <c r="B11510" s="1" t="s">
        <v>19973</v>
      </c>
      <c r="C11510" s="1" t="s">
        <v>6</v>
      </c>
      <c r="D11510" s="1" t="s">
        <v>64</v>
      </c>
    </row>
    <row r="11511" spans="1:4" ht="15.75" customHeight="1" x14ac:dyDescent="0.25">
      <c r="A11511" s="1" t="s">
        <v>19974</v>
      </c>
      <c r="B11511" s="1" t="s">
        <v>19975</v>
      </c>
      <c r="C11511" s="1" t="s">
        <v>19976</v>
      </c>
      <c r="D11511" s="1" t="s">
        <v>64</v>
      </c>
    </row>
    <row r="11512" spans="1:4" ht="15.75" customHeight="1" x14ac:dyDescent="0.25">
      <c r="A11512" s="1" t="s">
        <v>19977</v>
      </c>
      <c r="B11512" s="1" t="s">
        <v>5</v>
      </c>
      <c r="C11512" s="1" t="s">
        <v>6</v>
      </c>
      <c r="D11512" s="1" t="s">
        <v>6</v>
      </c>
    </row>
    <row r="11513" spans="1:4" ht="15.75" customHeight="1" x14ac:dyDescent="0.25">
      <c r="A11513" s="1" t="s">
        <v>19978</v>
      </c>
      <c r="B11513" s="1" t="s">
        <v>19979</v>
      </c>
      <c r="C11513" s="1" t="s">
        <v>6</v>
      </c>
      <c r="D11513" s="1" t="s">
        <v>64</v>
      </c>
    </row>
    <row r="11514" spans="1:4" ht="15.75" customHeight="1" x14ac:dyDescent="0.25">
      <c r="A11514" s="1" t="s">
        <v>19980</v>
      </c>
      <c r="B11514" s="1" t="s">
        <v>5</v>
      </c>
      <c r="C11514" s="1" t="s">
        <v>6</v>
      </c>
      <c r="D11514" s="1" t="s">
        <v>6</v>
      </c>
    </row>
    <row r="11515" spans="1:4" ht="15.75" customHeight="1" x14ac:dyDescent="0.25">
      <c r="A11515" s="1" t="s">
        <v>19981</v>
      </c>
      <c r="B11515" s="1" t="s">
        <v>5</v>
      </c>
      <c r="C11515" s="1" t="s">
        <v>6</v>
      </c>
      <c r="D11515" s="1" t="s">
        <v>6</v>
      </c>
    </row>
    <row r="11516" spans="1:4" ht="15.75" customHeight="1" x14ac:dyDescent="0.25">
      <c r="A11516" s="1" t="s">
        <v>19982</v>
      </c>
      <c r="B11516" s="1" t="s">
        <v>5</v>
      </c>
      <c r="C11516" s="1" t="s">
        <v>6</v>
      </c>
      <c r="D11516" s="1" t="s">
        <v>6</v>
      </c>
    </row>
    <row r="11517" spans="1:4" ht="15.75" customHeight="1" x14ac:dyDescent="0.25">
      <c r="A11517" s="1" t="s">
        <v>19983</v>
      </c>
      <c r="B11517" s="1" t="s">
        <v>19984</v>
      </c>
      <c r="C11517" s="1" t="s">
        <v>19985</v>
      </c>
      <c r="D11517" s="1" t="s">
        <v>73</v>
      </c>
    </row>
    <row r="11518" spans="1:4" ht="15.75" customHeight="1" x14ac:dyDescent="0.25">
      <c r="A11518" s="1" t="s">
        <v>19986</v>
      </c>
      <c r="B11518" s="1" t="s">
        <v>19987</v>
      </c>
      <c r="C11518" s="1" t="s">
        <v>6</v>
      </c>
      <c r="D11518" s="1" t="s">
        <v>64</v>
      </c>
    </row>
    <row r="11519" spans="1:4" ht="15.75" customHeight="1" x14ac:dyDescent="0.25">
      <c r="A11519" s="1" t="s">
        <v>19988</v>
      </c>
      <c r="B11519" s="1" t="s">
        <v>19989</v>
      </c>
      <c r="C11519" s="1" t="s">
        <v>19990</v>
      </c>
      <c r="D11519" s="1" t="s">
        <v>73</v>
      </c>
    </row>
    <row r="11520" spans="1:4" ht="15.75" customHeight="1" x14ac:dyDescent="0.25">
      <c r="A11520" s="1" t="s">
        <v>19991</v>
      </c>
      <c r="B11520" s="1" t="s">
        <v>19992</v>
      </c>
      <c r="C11520" s="1" t="s">
        <v>6</v>
      </c>
      <c r="D11520" s="1" t="s">
        <v>282</v>
      </c>
    </row>
    <row r="11521" spans="1:4" ht="15.75" customHeight="1" x14ac:dyDescent="0.25">
      <c r="A11521" s="1" t="s">
        <v>19993</v>
      </c>
      <c r="B11521" s="1" t="s">
        <v>19994</v>
      </c>
      <c r="C11521" s="1" t="s">
        <v>6</v>
      </c>
      <c r="D11521" s="1" t="s">
        <v>64</v>
      </c>
    </row>
    <row r="11522" spans="1:4" ht="15.75" customHeight="1" x14ac:dyDescent="0.25">
      <c r="A11522" s="1" t="s">
        <v>19995</v>
      </c>
      <c r="B11522" s="1" t="s">
        <v>19996</v>
      </c>
      <c r="C11522" s="1" t="s">
        <v>6</v>
      </c>
      <c r="D11522" s="1" t="s">
        <v>64</v>
      </c>
    </row>
    <row r="11523" spans="1:4" ht="15.75" customHeight="1" x14ac:dyDescent="0.25">
      <c r="A11523" s="1" t="s">
        <v>19997</v>
      </c>
      <c r="B11523" s="1" t="s">
        <v>19998</v>
      </c>
      <c r="C11523" s="1" t="s">
        <v>6</v>
      </c>
      <c r="D11523" s="1" t="s">
        <v>117</v>
      </c>
    </row>
    <row r="11524" spans="1:4" ht="15.75" customHeight="1" x14ac:dyDescent="0.25">
      <c r="A11524" s="1" t="s">
        <v>19999</v>
      </c>
      <c r="B11524" s="1" t="s">
        <v>20000</v>
      </c>
      <c r="C11524" s="1" t="s">
        <v>20001</v>
      </c>
      <c r="D11524" s="1" t="s">
        <v>73</v>
      </c>
    </row>
    <row r="11525" spans="1:4" ht="15.75" customHeight="1" x14ac:dyDescent="0.25">
      <c r="A11525" s="1" t="s">
        <v>20002</v>
      </c>
      <c r="B11525" s="1" t="s">
        <v>5</v>
      </c>
      <c r="C11525" s="1" t="s">
        <v>6</v>
      </c>
      <c r="D11525" s="1" t="s">
        <v>6</v>
      </c>
    </row>
    <row r="11526" spans="1:4" ht="15.75" customHeight="1" x14ac:dyDescent="0.25">
      <c r="A11526" s="1" t="s">
        <v>20003</v>
      </c>
      <c r="B11526" s="1" t="s">
        <v>20004</v>
      </c>
      <c r="C11526" s="1" t="s">
        <v>6</v>
      </c>
      <c r="D11526" s="1" t="s">
        <v>64</v>
      </c>
    </row>
    <row r="11527" spans="1:4" ht="15.75" customHeight="1" x14ac:dyDescent="0.25">
      <c r="A11527" s="1" t="s">
        <v>20005</v>
      </c>
      <c r="B11527" s="1" t="s">
        <v>5</v>
      </c>
      <c r="C11527" s="1" t="s">
        <v>6</v>
      </c>
      <c r="D11527" s="1" t="s">
        <v>6</v>
      </c>
    </row>
    <row r="11528" spans="1:4" ht="15.75" customHeight="1" x14ac:dyDescent="0.25">
      <c r="A11528" s="1" t="s">
        <v>20006</v>
      </c>
      <c r="B11528" s="1" t="s">
        <v>20007</v>
      </c>
      <c r="C11528" s="1" t="s">
        <v>6</v>
      </c>
      <c r="D11528" s="1" t="s">
        <v>64</v>
      </c>
    </row>
    <row r="11529" spans="1:4" ht="15.75" customHeight="1" x14ac:dyDescent="0.25">
      <c r="A11529" s="1" t="s">
        <v>20008</v>
      </c>
      <c r="B11529" s="1" t="s">
        <v>20009</v>
      </c>
      <c r="C11529" s="1" t="s">
        <v>6</v>
      </c>
      <c r="D11529" s="1" t="s">
        <v>64</v>
      </c>
    </row>
    <row r="11530" spans="1:4" ht="15.75" customHeight="1" x14ac:dyDescent="0.25">
      <c r="A11530" s="1" t="s">
        <v>20010</v>
      </c>
      <c r="B11530" s="1" t="s">
        <v>5</v>
      </c>
      <c r="C11530" s="1" t="s">
        <v>6</v>
      </c>
      <c r="D11530" s="1" t="s">
        <v>6</v>
      </c>
    </row>
    <row r="11531" spans="1:4" ht="15.75" customHeight="1" x14ac:dyDescent="0.25">
      <c r="A11531" s="1" t="s">
        <v>20011</v>
      </c>
      <c r="B11531" s="1" t="s">
        <v>5</v>
      </c>
      <c r="C11531" s="1" t="s">
        <v>6</v>
      </c>
      <c r="D11531" s="1" t="s">
        <v>6</v>
      </c>
    </row>
    <row r="11532" spans="1:4" ht="15.75" customHeight="1" x14ac:dyDescent="0.25">
      <c r="A11532" s="1" t="s">
        <v>20012</v>
      </c>
      <c r="B11532" s="1" t="s">
        <v>20013</v>
      </c>
      <c r="C11532" s="1" t="s">
        <v>6</v>
      </c>
      <c r="D11532" s="1" t="s">
        <v>117</v>
      </c>
    </row>
    <row r="11533" spans="1:4" ht="15.75" customHeight="1" x14ac:dyDescent="0.25">
      <c r="A11533" s="1" t="s">
        <v>20014</v>
      </c>
      <c r="B11533" s="1" t="s">
        <v>20015</v>
      </c>
      <c r="C11533" s="1" t="s">
        <v>6</v>
      </c>
      <c r="D11533" s="1" t="s">
        <v>282</v>
      </c>
    </row>
    <row r="11534" spans="1:4" ht="15.75" customHeight="1" x14ac:dyDescent="0.25">
      <c r="A11534" s="1" t="s">
        <v>20016</v>
      </c>
      <c r="B11534" s="1" t="s">
        <v>5</v>
      </c>
      <c r="C11534" s="1" t="s">
        <v>6</v>
      </c>
      <c r="D11534" s="1" t="s">
        <v>6</v>
      </c>
    </row>
    <row r="11535" spans="1:4" ht="15.75" customHeight="1" x14ac:dyDescent="0.25">
      <c r="A11535" s="1" t="s">
        <v>20017</v>
      </c>
      <c r="B11535" s="1" t="s">
        <v>5</v>
      </c>
      <c r="C11535" s="1" t="s">
        <v>20018</v>
      </c>
      <c r="D11535" s="1" t="s">
        <v>52</v>
      </c>
    </row>
    <row r="11536" spans="1:4" ht="15.75" customHeight="1" x14ac:dyDescent="0.25">
      <c r="A11536" s="1" t="s">
        <v>20019</v>
      </c>
      <c r="B11536" s="1" t="s">
        <v>5</v>
      </c>
      <c r="C11536" s="1" t="s">
        <v>6</v>
      </c>
      <c r="D11536" s="1" t="s">
        <v>6</v>
      </c>
    </row>
    <row r="11537" spans="1:4" ht="15.75" customHeight="1" x14ac:dyDescent="0.25">
      <c r="A11537" s="1" t="s">
        <v>20020</v>
      </c>
      <c r="B11537" s="1" t="s">
        <v>20021</v>
      </c>
      <c r="C11537" s="1" t="s">
        <v>6</v>
      </c>
      <c r="D11537" s="1" t="s">
        <v>64</v>
      </c>
    </row>
    <row r="11538" spans="1:4" ht="15.75" customHeight="1" x14ac:dyDescent="0.25">
      <c r="A11538" s="1" t="s">
        <v>20022</v>
      </c>
      <c r="B11538" s="1" t="s">
        <v>5</v>
      </c>
      <c r="C11538" s="1" t="s">
        <v>6</v>
      </c>
      <c r="D11538" s="1" t="s">
        <v>6</v>
      </c>
    </row>
    <row r="11539" spans="1:4" ht="15.75" customHeight="1" x14ac:dyDescent="0.25">
      <c r="A11539" s="1" t="s">
        <v>20023</v>
      </c>
      <c r="B11539" s="1" t="s">
        <v>20024</v>
      </c>
      <c r="C11539" s="1" t="s">
        <v>20025</v>
      </c>
      <c r="D11539" s="1" t="s">
        <v>64</v>
      </c>
    </row>
    <row r="11540" spans="1:4" ht="15.75" customHeight="1" x14ac:dyDescent="0.25">
      <c r="A11540" s="1" t="s">
        <v>20026</v>
      </c>
      <c r="B11540" s="1" t="s">
        <v>5</v>
      </c>
      <c r="C11540" s="1" t="s">
        <v>6</v>
      </c>
      <c r="D11540" s="1" t="s">
        <v>6</v>
      </c>
    </row>
    <row r="11541" spans="1:4" ht="15.75" customHeight="1" x14ac:dyDescent="0.25">
      <c r="A11541" s="1" t="s">
        <v>20027</v>
      </c>
      <c r="B11541" s="1" t="s">
        <v>5</v>
      </c>
      <c r="C11541" s="1" t="s">
        <v>6</v>
      </c>
      <c r="D11541" s="1" t="s">
        <v>6</v>
      </c>
    </row>
    <row r="11542" spans="1:4" ht="15.75" customHeight="1" x14ac:dyDescent="0.25">
      <c r="A11542" s="1" t="s">
        <v>20028</v>
      </c>
      <c r="B11542" s="1" t="s">
        <v>5</v>
      </c>
      <c r="C11542" s="1" t="s">
        <v>6</v>
      </c>
      <c r="D11542" s="1" t="s">
        <v>6</v>
      </c>
    </row>
    <row r="11543" spans="1:4" ht="15.75" customHeight="1" x14ac:dyDescent="0.25">
      <c r="A11543" s="1" t="s">
        <v>20029</v>
      </c>
      <c r="B11543" s="1" t="s">
        <v>20030</v>
      </c>
      <c r="C11543" s="1" t="s">
        <v>6</v>
      </c>
      <c r="D11543" s="1" t="s">
        <v>64</v>
      </c>
    </row>
    <row r="11544" spans="1:4" ht="15.75" customHeight="1" x14ac:dyDescent="0.25">
      <c r="A11544" s="1" t="s">
        <v>20031</v>
      </c>
      <c r="B11544" s="1" t="s">
        <v>3313</v>
      </c>
      <c r="C11544" s="1" t="s">
        <v>20032</v>
      </c>
      <c r="D11544" s="1" t="s">
        <v>73</v>
      </c>
    </row>
    <row r="11545" spans="1:4" ht="15.75" customHeight="1" x14ac:dyDescent="0.25">
      <c r="A11545" s="1" t="s">
        <v>20033</v>
      </c>
      <c r="B11545" s="1" t="s">
        <v>5</v>
      </c>
      <c r="C11545" s="1" t="s">
        <v>6</v>
      </c>
      <c r="D11545" s="1" t="s">
        <v>6</v>
      </c>
    </row>
    <row r="11546" spans="1:4" ht="15.75" customHeight="1" x14ac:dyDescent="0.25">
      <c r="A11546" s="1" t="s">
        <v>20034</v>
      </c>
      <c r="B11546" s="1" t="s">
        <v>20035</v>
      </c>
      <c r="C11546" s="1" t="s">
        <v>6</v>
      </c>
      <c r="D11546" s="1" t="s">
        <v>64</v>
      </c>
    </row>
    <row r="11547" spans="1:4" ht="15.75" customHeight="1" x14ac:dyDescent="0.25">
      <c r="A11547" s="1" t="s">
        <v>20036</v>
      </c>
      <c r="B11547" s="1" t="s">
        <v>5</v>
      </c>
      <c r="C11547" s="1" t="s">
        <v>6</v>
      </c>
      <c r="D11547" s="1" t="s">
        <v>6</v>
      </c>
    </row>
    <row r="11548" spans="1:4" ht="15.75" customHeight="1" x14ac:dyDescent="0.25">
      <c r="A11548" s="1" t="s">
        <v>20037</v>
      </c>
      <c r="B11548" s="1" t="s">
        <v>20038</v>
      </c>
      <c r="C11548" s="1" t="s">
        <v>6</v>
      </c>
      <c r="D11548" s="1" t="s">
        <v>64</v>
      </c>
    </row>
    <row r="11549" spans="1:4" ht="15.75" customHeight="1" x14ac:dyDescent="0.25">
      <c r="A11549" s="1" t="s">
        <v>20039</v>
      </c>
      <c r="B11549" s="1" t="s">
        <v>5</v>
      </c>
      <c r="C11549" s="1" t="s">
        <v>20040</v>
      </c>
      <c r="D11549" s="1" t="s">
        <v>52</v>
      </c>
    </row>
    <row r="11550" spans="1:4" ht="15.75" customHeight="1" x14ac:dyDescent="0.25">
      <c r="A11550" s="1" t="s">
        <v>20041</v>
      </c>
      <c r="B11550" s="1" t="s">
        <v>5</v>
      </c>
      <c r="C11550" s="1" t="s">
        <v>6</v>
      </c>
      <c r="D11550" s="1" t="s">
        <v>6</v>
      </c>
    </row>
    <row r="11551" spans="1:4" ht="15.75" customHeight="1" x14ac:dyDescent="0.25">
      <c r="A11551" s="1" t="s">
        <v>20042</v>
      </c>
      <c r="B11551" s="1" t="s">
        <v>5</v>
      </c>
      <c r="C11551" s="1" t="s">
        <v>6</v>
      </c>
      <c r="D11551" s="1" t="s">
        <v>6</v>
      </c>
    </row>
    <row r="11552" spans="1:4" ht="15.75" customHeight="1" x14ac:dyDescent="0.25">
      <c r="A11552" s="1" t="s">
        <v>20043</v>
      </c>
      <c r="B11552" s="1" t="s">
        <v>5</v>
      </c>
      <c r="C11552" s="1" t="s">
        <v>6</v>
      </c>
      <c r="D11552" s="1" t="s">
        <v>6</v>
      </c>
    </row>
    <row r="11553" spans="1:4" ht="15.75" customHeight="1" x14ac:dyDescent="0.25">
      <c r="A11553" s="1" t="s">
        <v>20044</v>
      </c>
      <c r="B11553" s="1" t="s">
        <v>5</v>
      </c>
      <c r="C11553" s="1" t="s">
        <v>6</v>
      </c>
      <c r="D11553" s="1" t="s">
        <v>6</v>
      </c>
    </row>
    <row r="11554" spans="1:4" ht="15.75" customHeight="1" x14ac:dyDescent="0.25">
      <c r="A11554" s="1" t="s">
        <v>20045</v>
      </c>
      <c r="B11554" s="1" t="s">
        <v>20046</v>
      </c>
      <c r="C11554" s="1" t="s">
        <v>6</v>
      </c>
      <c r="D11554" s="1" t="s">
        <v>117</v>
      </c>
    </row>
    <row r="11555" spans="1:4" ht="15.75" customHeight="1" x14ac:dyDescent="0.25">
      <c r="A11555" s="1" t="s">
        <v>20047</v>
      </c>
      <c r="B11555" s="1" t="s">
        <v>20048</v>
      </c>
      <c r="C11555" s="1" t="s">
        <v>6</v>
      </c>
      <c r="D11555" s="1" t="s">
        <v>64</v>
      </c>
    </row>
    <row r="11556" spans="1:4" ht="15.75" customHeight="1" x14ac:dyDescent="0.25">
      <c r="A11556" s="1" t="s">
        <v>20049</v>
      </c>
      <c r="B11556" s="1" t="s">
        <v>20050</v>
      </c>
      <c r="C11556" s="1" t="s">
        <v>6</v>
      </c>
      <c r="D11556" s="1" t="s">
        <v>282</v>
      </c>
    </row>
    <row r="11557" spans="1:4" ht="15.75" customHeight="1" x14ac:dyDescent="0.25">
      <c r="A11557" s="1" t="s">
        <v>20051</v>
      </c>
      <c r="B11557" s="1" t="s">
        <v>14385</v>
      </c>
      <c r="C11557" s="1" t="s">
        <v>6</v>
      </c>
      <c r="D11557" s="1" t="s">
        <v>64</v>
      </c>
    </row>
    <row r="11558" spans="1:4" ht="15.75" customHeight="1" x14ac:dyDescent="0.25">
      <c r="A11558" s="1" t="s">
        <v>20052</v>
      </c>
      <c r="B11558" s="1" t="s">
        <v>20053</v>
      </c>
      <c r="C11558" s="1" t="s">
        <v>6</v>
      </c>
      <c r="D11558" s="1" t="s">
        <v>64</v>
      </c>
    </row>
    <row r="11559" spans="1:4" ht="15.75" customHeight="1" x14ac:dyDescent="0.25">
      <c r="A11559" s="1" t="s">
        <v>20054</v>
      </c>
      <c r="B11559" s="1" t="s">
        <v>20055</v>
      </c>
      <c r="C11559" s="1" t="s">
        <v>6</v>
      </c>
      <c r="D11559" s="1" t="s">
        <v>64</v>
      </c>
    </row>
    <row r="11560" spans="1:4" ht="15.75" customHeight="1" x14ac:dyDescent="0.25">
      <c r="A11560" s="1" t="s">
        <v>20056</v>
      </c>
      <c r="B11560" s="1" t="s">
        <v>5</v>
      </c>
      <c r="C11560" s="1" t="s">
        <v>20057</v>
      </c>
      <c r="D11560" s="1" t="s">
        <v>52</v>
      </c>
    </row>
    <row r="11561" spans="1:4" ht="15.75" customHeight="1" x14ac:dyDescent="0.25">
      <c r="A11561" s="1" t="s">
        <v>20058</v>
      </c>
      <c r="B11561" s="1" t="s">
        <v>5</v>
      </c>
      <c r="C11561" s="1" t="s">
        <v>6</v>
      </c>
      <c r="D11561" s="1" t="s">
        <v>6</v>
      </c>
    </row>
    <row r="11562" spans="1:4" ht="15.75" customHeight="1" x14ac:dyDescent="0.25">
      <c r="A11562" s="1" t="s">
        <v>20059</v>
      </c>
      <c r="B11562" s="1" t="s">
        <v>5</v>
      </c>
      <c r="C11562" s="1" t="s">
        <v>6</v>
      </c>
      <c r="D11562" s="1" t="s">
        <v>6</v>
      </c>
    </row>
    <row r="11563" spans="1:4" ht="15.75" customHeight="1" x14ac:dyDescent="0.25">
      <c r="A11563" s="1" t="s">
        <v>20060</v>
      </c>
      <c r="B11563" s="1" t="s">
        <v>5</v>
      </c>
      <c r="C11563" s="1" t="s">
        <v>20061</v>
      </c>
      <c r="D11563" s="1" t="s">
        <v>52</v>
      </c>
    </row>
    <row r="11564" spans="1:4" ht="15.75" customHeight="1" x14ac:dyDescent="0.25">
      <c r="A11564" s="1" t="s">
        <v>20062</v>
      </c>
      <c r="B11564" s="1" t="s">
        <v>5</v>
      </c>
      <c r="C11564" s="1" t="s">
        <v>20063</v>
      </c>
      <c r="D11564" s="1" t="s">
        <v>52</v>
      </c>
    </row>
    <row r="11565" spans="1:4" ht="15.75" customHeight="1" x14ac:dyDescent="0.25">
      <c r="A11565" s="1" t="s">
        <v>20064</v>
      </c>
      <c r="B11565" s="1" t="s">
        <v>5</v>
      </c>
      <c r="C11565" s="1" t="s">
        <v>6</v>
      </c>
      <c r="D11565" s="1" t="s">
        <v>6</v>
      </c>
    </row>
    <row r="11566" spans="1:4" ht="15.75" customHeight="1" x14ac:dyDescent="0.25">
      <c r="A11566" s="1" t="s">
        <v>20065</v>
      </c>
      <c r="B11566" s="1" t="s">
        <v>20066</v>
      </c>
      <c r="C11566" s="1" t="s">
        <v>20067</v>
      </c>
      <c r="D11566" s="1" t="s">
        <v>64</v>
      </c>
    </row>
    <row r="11567" spans="1:4" ht="15.75" customHeight="1" x14ac:dyDescent="0.25">
      <c r="A11567" s="1" t="s">
        <v>20068</v>
      </c>
      <c r="B11567" s="1" t="s">
        <v>20069</v>
      </c>
      <c r="C11567" s="1" t="s">
        <v>6</v>
      </c>
      <c r="D11567" s="1" t="s">
        <v>64</v>
      </c>
    </row>
    <row r="11568" spans="1:4" ht="15.75" customHeight="1" x14ac:dyDescent="0.25">
      <c r="A11568" s="1" t="s">
        <v>20070</v>
      </c>
      <c r="B11568" s="1" t="s">
        <v>5</v>
      </c>
      <c r="C11568" s="1" t="s">
        <v>6</v>
      </c>
      <c r="D11568" s="1" t="s">
        <v>6</v>
      </c>
    </row>
    <row r="11569" spans="1:4" ht="15.75" customHeight="1" x14ac:dyDescent="0.25">
      <c r="A11569" s="1" t="s">
        <v>20071</v>
      </c>
      <c r="B11569" s="1" t="s">
        <v>5</v>
      </c>
      <c r="C11569" s="1" t="s">
        <v>6</v>
      </c>
      <c r="D11569" s="1" t="s">
        <v>6</v>
      </c>
    </row>
    <row r="11570" spans="1:4" ht="15.75" customHeight="1" x14ac:dyDescent="0.25">
      <c r="A11570" s="1" t="s">
        <v>20072</v>
      </c>
      <c r="B11570" s="1" t="s">
        <v>5</v>
      </c>
      <c r="C11570" s="1" t="s">
        <v>6</v>
      </c>
      <c r="D11570" s="1" t="s">
        <v>6</v>
      </c>
    </row>
    <row r="11571" spans="1:4" ht="15.75" customHeight="1" x14ac:dyDescent="0.25">
      <c r="A11571" s="1" t="s">
        <v>20073</v>
      </c>
      <c r="B11571" s="1" t="s">
        <v>5</v>
      </c>
      <c r="C11571" s="1" t="s">
        <v>6</v>
      </c>
      <c r="D11571" s="1" t="s">
        <v>6</v>
      </c>
    </row>
    <row r="11572" spans="1:4" ht="15.75" customHeight="1" x14ac:dyDescent="0.25">
      <c r="A11572" s="1" t="s">
        <v>20074</v>
      </c>
      <c r="B11572" s="1" t="s">
        <v>20075</v>
      </c>
      <c r="C11572" s="1" t="s">
        <v>6</v>
      </c>
      <c r="D11572" s="1" t="s">
        <v>64</v>
      </c>
    </row>
    <row r="11573" spans="1:4" ht="15.75" customHeight="1" x14ac:dyDescent="0.25">
      <c r="A11573" s="1" t="s">
        <v>20076</v>
      </c>
      <c r="B11573" s="1" t="s">
        <v>5</v>
      </c>
      <c r="C11573" s="1" t="s">
        <v>6</v>
      </c>
      <c r="D11573" s="1" t="s">
        <v>6</v>
      </c>
    </row>
    <row r="11574" spans="1:4" ht="15.75" customHeight="1" x14ac:dyDescent="0.25">
      <c r="A11574" s="1" t="s">
        <v>20077</v>
      </c>
      <c r="B11574" s="1" t="s">
        <v>20078</v>
      </c>
      <c r="C11574" s="1" t="s">
        <v>6</v>
      </c>
      <c r="D11574" s="1" t="s">
        <v>64</v>
      </c>
    </row>
    <row r="11575" spans="1:4" ht="15.75" customHeight="1" x14ac:dyDescent="0.25">
      <c r="A11575" s="1" t="s">
        <v>20079</v>
      </c>
      <c r="B11575" s="1" t="s">
        <v>5</v>
      </c>
      <c r="C11575" s="1" t="s">
        <v>6</v>
      </c>
      <c r="D11575" s="1" t="s">
        <v>6</v>
      </c>
    </row>
    <row r="11576" spans="1:4" ht="15.75" customHeight="1" x14ac:dyDescent="0.25">
      <c r="A11576" s="1" t="s">
        <v>20080</v>
      </c>
      <c r="B11576" s="1" t="s">
        <v>20081</v>
      </c>
      <c r="C11576" s="1" t="s">
        <v>20082</v>
      </c>
      <c r="D11576" s="1" t="s">
        <v>73</v>
      </c>
    </row>
    <row r="11577" spans="1:4" ht="15.75" customHeight="1" x14ac:dyDescent="0.25">
      <c r="A11577" s="1" t="s">
        <v>20083</v>
      </c>
      <c r="B11577" s="1" t="s">
        <v>5</v>
      </c>
      <c r="C11577" s="1" t="s">
        <v>6</v>
      </c>
      <c r="D11577" s="1" t="s">
        <v>6</v>
      </c>
    </row>
    <row r="11578" spans="1:4" ht="15.75" customHeight="1" x14ac:dyDescent="0.25">
      <c r="A11578" s="1" t="s">
        <v>20084</v>
      </c>
      <c r="B11578" s="1" t="s">
        <v>5</v>
      </c>
      <c r="C11578" s="1" t="s">
        <v>6</v>
      </c>
      <c r="D11578" s="1" t="s">
        <v>6</v>
      </c>
    </row>
    <row r="11579" spans="1:4" ht="15.75" customHeight="1" x14ac:dyDescent="0.25">
      <c r="A11579" s="1" t="s">
        <v>20085</v>
      </c>
      <c r="B11579" s="1" t="s">
        <v>5</v>
      </c>
      <c r="C11579" s="1" t="s">
        <v>6</v>
      </c>
      <c r="D11579" s="1" t="s">
        <v>6</v>
      </c>
    </row>
    <row r="11580" spans="1:4" ht="15.75" customHeight="1" x14ac:dyDescent="0.25">
      <c r="A11580" s="1" t="s">
        <v>20086</v>
      </c>
      <c r="B11580" s="1" t="s">
        <v>5</v>
      </c>
      <c r="C11580" s="1" t="s">
        <v>6</v>
      </c>
      <c r="D11580" s="1" t="s">
        <v>6</v>
      </c>
    </row>
    <row r="11581" spans="1:4" ht="15.75" customHeight="1" x14ac:dyDescent="0.25">
      <c r="A11581" s="1" t="s">
        <v>20087</v>
      </c>
      <c r="B11581" s="1" t="s">
        <v>5</v>
      </c>
      <c r="C11581" s="1" t="s">
        <v>6</v>
      </c>
      <c r="D11581" s="1" t="s">
        <v>6</v>
      </c>
    </row>
    <row r="11582" spans="1:4" ht="15.75" customHeight="1" x14ac:dyDescent="0.25">
      <c r="A11582" s="1" t="s">
        <v>20088</v>
      </c>
      <c r="B11582" s="1" t="s">
        <v>20089</v>
      </c>
      <c r="C11582" s="1" t="s">
        <v>20090</v>
      </c>
      <c r="D11582" s="1" t="s">
        <v>73</v>
      </c>
    </row>
    <row r="11583" spans="1:4" ht="15.75" customHeight="1" x14ac:dyDescent="0.25">
      <c r="A11583" s="1" t="s">
        <v>20091</v>
      </c>
      <c r="B11583" s="1" t="s">
        <v>5</v>
      </c>
      <c r="C11583" s="1" t="s">
        <v>6</v>
      </c>
      <c r="D11583" s="1" t="s">
        <v>6</v>
      </c>
    </row>
    <row r="11584" spans="1:4" ht="15.75" customHeight="1" x14ac:dyDescent="0.25">
      <c r="A11584" s="1" t="s">
        <v>20092</v>
      </c>
      <c r="B11584" s="1" t="s">
        <v>20093</v>
      </c>
      <c r="C11584" s="1" t="s">
        <v>20094</v>
      </c>
      <c r="D11584" s="1" t="s">
        <v>64</v>
      </c>
    </row>
    <row r="11585" spans="1:4" ht="15.75" customHeight="1" x14ac:dyDescent="0.25">
      <c r="A11585" s="1" t="s">
        <v>20095</v>
      </c>
      <c r="B11585" s="1" t="s">
        <v>5</v>
      </c>
      <c r="C11585" s="1" t="s">
        <v>6</v>
      </c>
      <c r="D11585" s="1" t="s">
        <v>6</v>
      </c>
    </row>
    <row r="11586" spans="1:4" ht="15.75" customHeight="1" x14ac:dyDescent="0.25">
      <c r="A11586" s="1" t="s">
        <v>20096</v>
      </c>
      <c r="B11586" s="1" t="s">
        <v>5</v>
      </c>
      <c r="C11586" s="1" t="s">
        <v>6</v>
      </c>
      <c r="D11586" s="1" t="s">
        <v>6</v>
      </c>
    </row>
    <row r="11587" spans="1:4" ht="15.75" customHeight="1" x14ac:dyDescent="0.25">
      <c r="A11587" s="1" t="s">
        <v>20097</v>
      </c>
      <c r="B11587" s="1" t="s">
        <v>5</v>
      </c>
      <c r="C11587" s="1" t="s">
        <v>6</v>
      </c>
      <c r="D11587" s="1" t="s">
        <v>6</v>
      </c>
    </row>
    <row r="11588" spans="1:4" ht="15.75" customHeight="1" x14ac:dyDescent="0.25">
      <c r="A11588" s="1" t="s">
        <v>20098</v>
      </c>
      <c r="B11588" s="1" t="s">
        <v>5</v>
      </c>
      <c r="C11588" s="1" t="s">
        <v>6</v>
      </c>
      <c r="D11588" s="1" t="s">
        <v>6</v>
      </c>
    </row>
    <row r="11589" spans="1:4" ht="15.75" customHeight="1" x14ac:dyDescent="0.25">
      <c r="A11589" s="1" t="s">
        <v>20099</v>
      </c>
      <c r="B11589" s="1" t="s">
        <v>5</v>
      </c>
      <c r="C11589" s="1" t="s">
        <v>6</v>
      </c>
      <c r="D11589" s="1" t="s">
        <v>6</v>
      </c>
    </row>
    <row r="11590" spans="1:4" ht="15.75" customHeight="1" x14ac:dyDescent="0.25">
      <c r="A11590" s="1" t="s">
        <v>20100</v>
      </c>
      <c r="B11590" s="1" t="s">
        <v>5</v>
      </c>
      <c r="C11590" s="1" t="s">
        <v>6</v>
      </c>
      <c r="D11590" s="1" t="s">
        <v>6</v>
      </c>
    </row>
    <row r="11591" spans="1:4" ht="15.75" customHeight="1" x14ac:dyDescent="0.25">
      <c r="A11591" s="1" t="s">
        <v>20101</v>
      </c>
      <c r="B11591" s="1" t="s">
        <v>5</v>
      </c>
      <c r="C11591" s="1" t="s">
        <v>6</v>
      </c>
      <c r="D11591" s="1" t="s">
        <v>6</v>
      </c>
    </row>
    <row r="11592" spans="1:4" ht="15.75" customHeight="1" x14ac:dyDescent="0.25">
      <c r="A11592" s="1" t="s">
        <v>20102</v>
      </c>
      <c r="B11592" s="1" t="s">
        <v>5</v>
      </c>
      <c r="C11592" s="1" t="s">
        <v>6</v>
      </c>
      <c r="D11592" s="1" t="s">
        <v>6</v>
      </c>
    </row>
    <row r="11593" spans="1:4" ht="15.75" customHeight="1" x14ac:dyDescent="0.25">
      <c r="A11593" s="1" t="s">
        <v>20103</v>
      </c>
      <c r="B11593" s="1" t="s">
        <v>20104</v>
      </c>
      <c r="C11593" s="1" t="s">
        <v>6</v>
      </c>
      <c r="D11593" s="1" t="s">
        <v>64</v>
      </c>
    </row>
    <row r="11594" spans="1:4" ht="15.75" customHeight="1" x14ac:dyDescent="0.25">
      <c r="A11594" s="1" t="s">
        <v>20105</v>
      </c>
      <c r="B11594" s="1" t="s">
        <v>20106</v>
      </c>
      <c r="C11594" s="1" t="s">
        <v>6</v>
      </c>
      <c r="D11594" s="1" t="s">
        <v>64</v>
      </c>
    </row>
    <row r="11595" spans="1:4" ht="15.75" customHeight="1" x14ac:dyDescent="0.25">
      <c r="A11595" s="1" t="s">
        <v>20107</v>
      </c>
      <c r="B11595" s="1" t="s">
        <v>20108</v>
      </c>
      <c r="C11595" s="1" t="s">
        <v>6</v>
      </c>
      <c r="D11595" s="1" t="s">
        <v>64</v>
      </c>
    </row>
    <row r="11596" spans="1:4" ht="15.75" customHeight="1" x14ac:dyDescent="0.25">
      <c r="A11596" s="1" t="s">
        <v>20109</v>
      </c>
      <c r="B11596" s="1" t="s">
        <v>5</v>
      </c>
      <c r="C11596" s="1" t="s">
        <v>6</v>
      </c>
      <c r="D11596" s="1" t="s">
        <v>6</v>
      </c>
    </row>
    <row r="11597" spans="1:4" ht="15.75" customHeight="1" x14ac:dyDescent="0.25">
      <c r="A11597" s="1" t="s">
        <v>20110</v>
      </c>
      <c r="B11597" s="1" t="s">
        <v>5</v>
      </c>
      <c r="C11597" s="1" t="s">
        <v>6</v>
      </c>
      <c r="D11597" s="1" t="s">
        <v>6</v>
      </c>
    </row>
    <row r="11598" spans="1:4" ht="15.75" customHeight="1" x14ac:dyDescent="0.25">
      <c r="A11598" s="1" t="s">
        <v>20111</v>
      </c>
      <c r="B11598" s="1" t="s">
        <v>5</v>
      </c>
      <c r="C11598" s="1" t="s">
        <v>6</v>
      </c>
      <c r="D11598" s="1" t="s">
        <v>6</v>
      </c>
    </row>
    <row r="11599" spans="1:4" ht="15.75" customHeight="1" x14ac:dyDescent="0.25">
      <c r="A11599" s="1" t="s">
        <v>20112</v>
      </c>
      <c r="B11599" s="1" t="s">
        <v>5</v>
      </c>
      <c r="C11599" s="1" t="s">
        <v>6</v>
      </c>
      <c r="D11599" s="1" t="s">
        <v>6</v>
      </c>
    </row>
    <row r="11600" spans="1:4" ht="15.75" customHeight="1" x14ac:dyDescent="0.25">
      <c r="A11600" s="1" t="s">
        <v>20113</v>
      </c>
      <c r="B11600" s="1" t="s">
        <v>20114</v>
      </c>
      <c r="C11600" s="1" t="s">
        <v>6</v>
      </c>
      <c r="D11600" s="1" t="s">
        <v>117</v>
      </c>
    </row>
    <row r="11601" spans="1:4" ht="15.75" customHeight="1" x14ac:dyDescent="0.25">
      <c r="A11601" s="1" t="s">
        <v>20115</v>
      </c>
      <c r="B11601" s="1" t="s">
        <v>20116</v>
      </c>
      <c r="C11601" s="1" t="s">
        <v>20117</v>
      </c>
      <c r="D11601" s="1" t="s">
        <v>73</v>
      </c>
    </row>
    <row r="11602" spans="1:4" ht="15.75" customHeight="1" x14ac:dyDescent="0.25">
      <c r="A11602" s="1" t="s">
        <v>20118</v>
      </c>
      <c r="B11602" s="1" t="s">
        <v>20119</v>
      </c>
      <c r="C11602" s="1" t="s">
        <v>6</v>
      </c>
      <c r="D11602" s="1" t="s">
        <v>73</v>
      </c>
    </row>
    <row r="11603" spans="1:4" ht="15.75" customHeight="1" x14ac:dyDescent="0.25">
      <c r="A11603" s="1" t="s">
        <v>20120</v>
      </c>
      <c r="B11603" s="1" t="s">
        <v>20121</v>
      </c>
      <c r="C11603" s="1" t="s">
        <v>6</v>
      </c>
      <c r="D11603" s="1" t="s">
        <v>73</v>
      </c>
    </row>
    <row r="11604" spans="1:4" ht="15.75" customHeight="1" x14ac:dyDescent="0.25">
      <c r="A11604" s="1" t="s">
        <v>20122</v>
      </c>
      <c r="B11604" s="1" t="s">
        <v>5</v>
      </c>
      <c r="C11604" s="1" t="s">
        <v>6</v>
      </c>
      <c r="D11604" s="1" t="s">
        <v>6</v>
      </c>
    </row>
    <row r="11605" spans="1:4" ht="15.75" customHeight="1" x14ac:dyDescent="0.25">
      <c r="A11605" s="1" t="s">
        <v>20123</v>
      </c>
      <c r="B11605" s="1" t="s">
        <v>5</v>
      </c>
      <c r="C11605" s="1" t="s">
        <v>6</v>
      </c>
      <c r="D11605" s="1" t="s">
        <v>6</v>
      </c>
    </row>
    <row r="11606" spans="1:4" ht="15.75" customHeight="1" x14ac:dyDescent="0.25">
      <c r="A11606" s="1" t="s">
        <v>20124</v>
      </c>
      <c r="B11606" s="1" t="s">
        <v>5</v>
      </c>
      <c r="C11606" s="1" t="s">
        <v>20125</v>
      </c>
      <c r="D11606" s="1" t="s">
        <v>52</v>
      </c>
    </row>
    <row r="11607" spans="1:4" ht="15.75" customHeight="1" x14ac:dyDescent="0.25">
      <c r="A11607" s="1" t="s">
        <v>20126</v>
      </c>
      <c r="B11607" s="1" t="s">
        <v>5</v>
      </c>
      <c r="C11607" s="1" t="s">
        <v>6</v>
      </c>
      <c r="D11607" s="1" t="s">
        <v>6</v>
      </c>
    </row>
    <row r="11608" spans="1:4" ht="15.75" customHeight="1" x14ac:dyDescent="0.25">
      <c r="A11608" s="1" t="s">
        <v>20127</v>
      </c>
      <c r="B11608" s="1" t="s">
        <v>5</v>
      </c>
      <c r="C11608" s="1" t="s">
        <v>6</v>
      </c>
      <c r="D11608" s="1" t="s">
        <v>6</v>
      </c>
    </row>
    <row r="11609" spans="1:4" ht="15.75" customHeight="1" x14ac:dyDescent="0.25">
      <c r="A11609" s="1" t="s">
        <v>20128</v>
      </c>
      <c r="B11609" s="1" t="s">
        <v>5</v>
      </c>
      <c r="C11609" s="1" t="s">
        <v>6</v>
      </c>
      <c r="D11609" s="1" t="s">
        <v>6</v>
      </c>
    </row>
    <row r="11610" spans="1:4" ht="15.75" customHeight="1" x14ac:dyDescent="0.25">
      <c r="A11610" s="1" t="s">
        <v>20129</v>
      </c>
      <c r="B11610" s="1" t="s">
        <v>20130</v>
      </c>
      <c r="C11610" s="1" t="s">
        <v>6</v>
      </c>
      <c r="D11610" s="1" t="s">
        <v>282</v>
      </c>
    </row>
    <row r="11611" spans="1:4" ht="15.75" customHeight="1" x14ac:dyDescent="0.25">
      <c r="A11611" s="1" t="s">
        <v>20131</v>
      </c>
      <c r="B11611" s="1" t="s">
        <v>5</v>
      </c>
      <c r="C11611" s="1" t="s">
        <v>6</v>
      </c>
      <c r="D11611" s="1" t="s">
        <v>6</v>
      </c>
    </row>
    <row r="11612" spans="1:4" ht="15.75" customHeight="1" x14ac:dyDescent="0.25">
      <c r="A11612" s="1" t="s">
        <v>20132</v>
      </c>
      <c r="B11612" s="1" t="s">
        <v>20133</v>
      </c>
      <c r="C11612" s="1" t="s">
        <v>6</v>
      </c>
      <c r="D11612" s="1" t="s">
        <v>117</v>
      </c>
    </row>
    <row r="11613" spans="1:4" ht="15.75" customHeight="1" x14ac:dyDescent="0.25">
      <c r="A11613" s="1" t="s">
        <v>20134</v>
      </c>
      <c r="B11613" s="1" t="s">
        <v>5</v>
      </c>
      <c r="C11613" s="1" t="s">
        <v>6</v>
      </c>
      <c r="D11613" s="1" t="s">
        <v>6</v>
      </c>
    </row>
    <row r="11614" spans="1:4" ht="15.75" customHeight="1" x14ac:dyDescent="0.25">
      <c r="A11614" s="1" t="s">
        <v>20135</v>
      </c>
      <c r="B11614" s="1" t="s">
        <v>5</v>
      </c>
      <c r="C11614" s="1" t="s">
        <v>6</v>
      </c>
      <c r="D11614" s="1" t="s">
        <v>6</v>
      </c>
    </row>
    <row r="11615" spans="1:4" ht="15.75" customHeight="1" x14ac:dyDescent="0.25">
      <c r="A11615" s="1" t="s">
        <v>20136</v>
      </c>
      <c r="B11615" s="1" t="s">
        <v>5</v>
      </c>
      <c r="C11615" s="1" t="s">
        <v>6</v>
      </c>
      <c r="D11615" s="1" t="s">
        <v>6</v>
      </c>
    </row>
    <row r="11616" spans="1:4" ht="15.75" customHeight="1" x14ac:dyDescent="0.25">
      <c r="A11616" s="1" t="s">
        <v>20137</v>
      </c>
      <c r="B11616" s="1" t="s">
        <v>20138</v>
      </c>
      <c r="C11616" s="1" t="s">
        <v>6</v>
      </c>
      <c r="D11616" s="1" t="s">
        <v>117</v>
      </c>
    </row>
    <row r="11617" spans="1:4" ht="15.75" customHeight="1" x14ac:dyDescent="0.25">
      <c r="A11617" s="1" t="s">
        <v>20139</v>
      </c>
      <c r="B11617" s="1" t="s">
        <v>5</v>
      </c>
      <c r="C11617" s="1" t="s">
        <v>6</v>
      </c>
      <c r="D11617" s="1" t="s">
        <v>6</v>
      </c>
    </row>
    <row r="11618" spans="1:4" ht="15.75" customHeight="1" x14ac:dyDescent="0.25">
      <c r="A11618" s="1" t="s">
        <v>20140</v>
      </c>
      <c r="B11618" s="1" t="s">
        <v>5</v>
      </c>
      <c r="C11618" s="1" t="s">
        <v>6</v>
      </c>
      <c r="D11618" s="1" t="s">
        <v>6</v>
      </c>
    </row>
    <row r="11619" spans="1:4" ht="15.75" customHeight="1" x14ac:dyDescent="0.25">
      <c r="A11619" s="1" t="s">
        <v>20141</v>
      </c>
      <c r="B11619" s="1" t="s">
        <v>5</v>
      </c>
      <c r="C11619" s="1" t="s">
        <v>6</v>
      </c>
      <c r="D11619" s="1" t="s">
        <v>6</v>
      </c>
    </row>
    <row r="11620" spans="1:4" ht="15.75" customHeight="1" x14ac:dyDescent="0.25">
      <c r="A11620" s="1" t="s">
        <v>20142</v>
      </c>
      <c r="B11620" s="1" t="s">
        <v>20143</v>
      </c>
      <c r="C11620" s="1" t="s">
        <v>20144</v>
      </c>
      <c r="D11620" s="1" t="s">
        <v>64</v>
      </c>
    </row>
    <row r="11621" spans="1:4" ht="15.75" customHeight="1" x14ac:dyDescent="0.25">
      <c r="A11621" s="1" t="s">
        <v>20145</v>
      </c>
      <c r="B11621" s="1" t="s">
        <v>5</v>
      </c>
      <c r="C11621" s="1" t="s">
        <v>6</v>
      </c>
      <c r="D11621" s="1" t="s">
        <v>6</v>
      </c>
    </row>
    <row r="11622" spans="1:4" ht="15.75" customHeight="1" x14ac:dyDescent="0.25">
      <c r="A11622" s="1" t="s">
        <v>20146</v>
      </c>
      <c r="B11622" s="1" t="s">
        <v>20147</v>
      </c>
      <c r="C11622" s="1" t="s">
        <v>20148</v>
      </c>
      <c r="D11622" s="1" t="s">
        <v>73</v>
      </c>
    </row>
    <row r="11623" spans="1:4" ht="15.75" customHeight="1" x14ac:dyDescent="0.25">
      <c r="A11623" s="1" t="s">
        <v>20149</v>
      </c>
      <c r="B11623" s="1" t="s">
        <v>20150</v>
      </c>
      <c r="C11623" s="1" t="s">
        <v>6</v>
      </c>
      <c r="D11623" s="1" t="s">
        <v>64</v>
      </c>
    </row>
    <row r="11624" spans="1:4" ht="15.75" customHeight="1" x14ac:dyDescent="0.25">
      <c r="A11624" s="1" t="s">
        <v>20151</v>
      </c>
      <c r="B11624" s="1" t="s">
        <v>5</v>
      </c>
      <c r="C11624" s="1" t="s">
        <v>6</v>
      </c>
      <c r="D11624" s="1" t="s">
        <v>6</v>
      </c>
    </row>
    <row r="11625" spans="1:4" ht="15.75" customHeight="1" x14ac:dyDescent="0.25">
      <c r="A11625" s="1" t="s">
        <v>20152</v>
      </c>
      <c r="B11625" s="1" t="s">
        <v>20153</v>
      </c>
      <c r="C11625" s="1" t="s">
        <v>6</v>
      </c>
      <c r="D11625" s="1" t="s">
        <v>64</v>
      </c>
    </row>
    <row r="11626" spans="1:4" ht="15.75" customHeight="1" x14ac:dyDescent="0.25">
      <c r="A11626" s="1" t="s">
        <v>20154</v>
      </c>
      <c r="B11626" s="1" t="s">
        <v>5</v>
      </c>
      <c r="C11626" s="1" t="s">
        <v>6</v>
      </c>
      <c r="D11626" s="1" t="s">
        <v>6</v>
      </c>
    </row>
    <row r="11627" spans="1:4" ht="15.75" customHeight="1" x14ac:dyDescent="0.25">
      <c r="A11627" s="1" t="s">
        <v>20155</v>
      </c>
      <c r="B11627" s="1" t="s">
        <v>20156</v>
      </c>
      <c r="C11627" s="1" t="s">
        <v>6</v>
      </c>
      <c r="D11627" s="1" t="s">
        <v>64</v>
      </c>
    </row>
    <row r="11628" spans="1:4" ht="15.75" customHeight="1" x14ac:dyDescent="0.25">
      <c r="A11628" s="1" t="s">
        <v>20157</v>
      </c>
      <c r="B11628" s="1" t="s">
        <v>20158</v>
      </c>
      <c r="C11628" s="1" t="s">
        <v>6</v>
      </c>
      <c r="D11628" s="1" t="s">
        <v>64</v>
      </c>
    </row>
    <row r="11629" spans="1:4" ht="15.75" customHeight="1" x14ac:dyDescent="0.25">
      <c r="A11629" s="1" t="s">
        <v>20159</v>
      </c>
      <c r="B11629" s="1" t="s">
        <v>5</v>
      </c>
      <c r="C11629" s="1" t="s">
        <v>6</v>
      </c>
      <c r="D11629" s="1" t="s">
        <v>6</v>
      </c>
    </row>
    <row r="11630" spans="1:4" ht="15.75" customHeight="1" x14ac:dyDescent="0.25">
      <c r="A11630" s="1" t="s">
        <v>20160</v>
      </c>
      <c r="B11630" s="1" t="s">
        <v>20161</v>
      </c>
      <c r="C11630" s="1" t="s">
        <v>6</v>
      </c>
      <c r="D11630" s="1" t="s">
        <v>64</v>
      </c>
    </row>
    <row r="11631" spans="1:4" ht="15.75" customHeight="1" x14ac:dyDescent="0.25">
      <c r="A11631" s="1" t="s">
        <v>20162</v>
      </c>
      <c r="B11631" s="1" t="s">
        <v>20163</v>
      </c>
      <c r="C11631" s="1" t="s">
        <v>20164</v>
      </c>
      <c r="D11631" s="1" t="s">
        <v>64</v>
      </c>
    </row>
    <row r="11632" spans="1:4" ht="15.75" customHeight="1" x14ac:dyDescent="0.25">
      <c r="A11632" s="1" t="s">
        <v>20165</v>
      </c>
      <c r="B11632" s="1" t="s">
        <v>5</v>
      </c>
      <c r="C11632" s="1" t="s">
        <v>6</v>
      </c>
      <c r="D11632" s="1" t="s">
        <v>6</v>
      </c>
    </row>
    <row r="11633" spans="1:4" ht="15.75" customHeight="1" x14ac:dyDescent="0.25">
      <c r="A11633" s="1" t="s">
        <v>20166</v>
      </c>
      <c r="B11633" s="1" t="s">
        <v>5</v>
      </c>
      <c r="C11633" s="1" t="s">
        <v>6</v>
      </c>
      <c r="D11633" s="1" t="s">
        <v>6</v>
      </c>
    </row>
    <row r="11634" spans="1:4" ht="15.75" customHeight="1" x14ac:dyDescent="0.25">
      <c r="A11634" s="1" t="s">
        <v>20167</v>
      </c>
      <c r="B11634" s="1" t="s">
        <v>5</v>
      </c>
      <c r="C11634" s="1" t="s">
        <v>6</v>
      </c>
      <c r="D11634" s="1" t="s">
        <v>6</v>
      </c>
    </row>
    <row r="11635" spans="1:4" ht="15.75" customHeight="1" x14ac:dyDescent="0.25">
      <c r="A11635" s="1" t="s">
        <v>20168</v>
      </c>
      <c r="B11635" s="1" t="s">
        <v>5</v>
      </c>
      <c r="C11635" s="1" t="s">
        <v>6</v>
      </c>
      <c r="D11635" s="1" t="s">
        <v>6</v>
      </c>
    </row>
    <row r="11636" spans="1:4" ht="15.75" customHeight="1" x14ac:dyDescent="0.25">
      <c r="A11636" s="1" t="s">
        <v>20169</v>
      </c>
      <c r="B11636" s="1" t="s">
        <v>5</v>
      </c>
      <c r="C11636" s="1" t="s">
        <v>20170</v>
      </c>
      <c r="D11636" s="1" t="s">
        <v>52</v>
      </c>
    </row>
    <row r="11637" spans="1:4" ht="15.75" customHeight="1" x14ac:dyDescent="0.25">
      <c r="A11637" s="1" t="s">
        <v>20171</v>
      </c>
      <c r="B11637" s="1" t="s">
        <v>20172</v>
      </c>
      <c r="C11637" s="1" t="s">
        <v>6</v>
      </c>
      <c r="D11637" s="1" t="s">
        <v>64</v>
      </c>
    </row>
    <row r="11638" spans="1:4" ht="15.75" customHeight="1" x14ac:dyDescent="0.25">
      <c r="A11638" s="1" t="s">
        <v>20173</v>
      </c>
      <c r="B11638" s="1" t="s">
        <v>5</v>
      </c>
      <c r="C11638" s="1" t="s">
        <v>6</v>
      </c>
      <c r="D11638" s="1" t="s">
        <v>6</v>
      </c>
    </row>
    <row r="11639" spans="1:4" ht="15.75" customHeight="1" x14ac:dyDescent="0.25">
      <c r="A11639" s="1" t="s">
        <v>20174</v>
      </c>
      <c r="B11639" s="1" t="s">
        <v>5</v>
      </c>
      <c r="C11639" s="1" t="s">
        <v>6</v>
      </c>
      <c r="D11639" s="1" t="s">
        <v>6</v>
      </c>
    </row>
    <row r="11640" spans="1:4" ht="15.75" customHeight="1" x14ac:dyDescent="0.25">
      <c r="A11640" s="1" t="s">
        <v>20175</v>
      </c>
      <c r="B11640" s="1" t="s">
        <v>5</v>
      </c>
      <c r="C11640" s="1" t="s">
        <v>6</v>
      </c>
      <c r="D11640" s="1" t="s">
        <v>6</v>
      </c>
    </row>
    <row r="11641" spans="1:4" ht="15.75" customHeight="1" x14ac:dyDescent="0.25">
      <c r="A11641" s="1" t="s">
        <v>20176</v>
      </c>
      <c r="B11641" s="1" t="s">
        <v>5</v>
      </c>
      <c r="C11641" s="1" t="s">
        <v>6</v>
      </c>
      <c r="D11641" s="1" t="s">
        <v>6</v>
      </c>
    </row>
    <row r="11642" spans="1:4" ht="15.75" customHeight="1" x14ac:dyDescent="0.25">
      <c r="A11642" s="1" t="s">
        <v>20177</v>
      </c>
      <c r="B11642" s="1" t="s">
        <v>5</v>
      </c>
      <c r="C11642" s="1" t="s">
        <v>6</v>
      </c>
      <c r="D11642" s="1" t="s">
        <v>6</v>
      </c>
    </row>
    <row r="11643" spans="1:4" ht="15.75" customHeight="1" x14ac:dyDescent="0.25">
      <c r="A11643" s="1" t="s">
        <v>20178</v>
      </c>
      <c r="B11643" s="1" t="s">
        <v>5</v>
      </c>
      <c r="C11643" s="1" t="s">
        <v>6</v>
      </c>
      <c r="D11643" s="1" t="s">
        <v>6</v>
      </c>
    </row>
    <row r="11644" spans="1:4" ht="15.75" customHeight="1" x14ac:dyDescent="0.25">
      <c r="A11644" s="1" t="s">
        <v>20179</v>
      </c>
      <c r="B11644" s="1" t="s">
        <v>5</v>
      </c>
      <c r="C11644" s="1" t="s">
        <v>6</v>
      </c>
      <c r="D11644" s="1" t="s">
        <v>6</v>
      </c>
    </row>
    <row r="11645" spans="1:4" ht="15.75" customHeight="1" x14ac:dyDescent="0.25">
      <c r="A11645" s="1" t="s">
        <v>20180</v>
      </c>
      <c r="B11645" s="1" t="s">
        <v>5</v>
      </c>
      <c r="C11645" s="1" t="s">
        <v>6</v>
      </c>
      <c r="D11645" s="1" t="s">
        <v>6</v>
      </c>
    </row>
    <row r="11646" spans="1:4" ht="15.75" customHeight="1" x14ac:dyDescent="0.25">
      <c r="A11646" s="1" t="s">
        <v>20181</v>
      </c>
      <c r="B11646" s="1" t="s">
        <v>20182</v>
      </c>
      <c r="C11646" s="1" t="s">
        <v>6</v>
      </c>
      <c r="D11646" s="1" t="s">
        <v>64</v>
      </c>
    </row>
    <row r="11647" spans="1:4" ht="15.75" customHeight="1" x14ac:dyDescent="0.25">
      <c r="A11647" s="1" t="s">
        <v>20183</v>
      </c>
      <c r="B11647" s="1" t="s">
        <v>20184</v>
      </c>
      <c r="C11647" s="1" t="s">
        <v>6</v>
      </c>
      <c r="D11647" s="1" t="s">
        <v>64</v>
      </c>
    </row>
    <row r="11648" spans="1:4" ht="15.75" customHeight="1" x14ac:dyDescent="0.25">
      <c r="A11648" s="1" t="s">
        <v>20185</v>
      </c>
      <c r="B11648" s="1" t="s">
        <v>20186</v>
      </c>
      <c r="C11648" s="1" t="s">
        <v>6</v>
      </c>
      <c r="D11648" s="1" t="s">
        <v>64</v>
      </c>
    </row>
    <row r="11649" spans="1:4" ht="15.75" customHeight="1" x14ac:dyDescent="0.25">
      <c r="A11649" s="1" t="s">
        <v>20187</v>
      </c>
      <c r="B11649" s="1" t="s">
        <v>5</v>
      </c>
      <c r="C11649" s="1" t="s">
        <v>6</v>
      </c>
      <c r="D11649" s="1" t="s">
        <v>6</v>
      </c>
    </row>
    <row r="11650" spans="1:4" ht="15.75" customHeight="1" x14ac:dyDescent="0.25">
      <c r="A11650" s="1" t="s">
        <v>20188</v>
      </c>
      <c r="B11650" s="1" t="s">
        <v>5</v>
      </c>
      <c r="C11650" s="1" t="s">
        <v>6</v>
      </c>
      <c r="D11650" s="1" t="s">
        <v>6</v>
      </c>
    </row>
    <row r="11651" spans="1:4" ht="15.75" customHeight="1" x14ac:dyDescent="0.25">
      <c r="A11651" s="1" t="s">
        <v>20189</v>
      </c>
      <c r="B11651" s="1" t="s">
        <v>20190</v>
      </c>
      <c r="C11651" s="1" t="s">
        <v>6</v>
      </c>
      <c r="D11651" s="1" t="s">
        <v>64</v>
      </c>
    </row>
    <row r="11652" spans="1:4" ht="15.75" customHeight="1" x14ac:dyDescent="0.25">
      <c r="A11652" s="1" t="s">
        <v>20191</v>
      </c>
      <c r="B11652" s="1" t="s">
        <v>20192</v>
      </c>
      <c r="C11652" s="1" t="s">
        <v>6</v>
      </c>
      <c r="D11652" s="1" t="s">
        <v>282</v>
      </c>
    </row>
    <row r="11653" spans="1:4" ht="15.75" customHeight="1" x14ac:dyDescent="0.25">
      <c r="A11653" s="1" t="s">
        <v>20193</v>
      </c>
      <c r="B11653" s="1" t="s">
        <v>5</v>
      </c>
      <c r="C11653" s="1" t="s">
        <v>6</v>
      </c>
      <c r="D11653" s="1" t="s">
        <v>6</v>
      </c>
    </row>
    <row r="11654" spans="1:4" ht="15.75" customHeight="1" x14ac:dyDescent="0.25">
      <c r="A11654" s="1" t="s">
        <v>20194</v>
      </c>
      <c r="B11654" s="1" t="s">
        <v>20195</v>
      </c>
      <c r="C11654" s="1" t="s">
        <v>6</v>
      </c>
      <c r="D11654" s="1" t="s">
        <v>64</v>
      </c>
    </row>
    <row r="11655" spans="1:4" ht="15.75" customHeight="1" x14ac:dyDescent="0.25">
      <c r="A11655" s="1" t="s">
        <v>20196</v>
      </c>
      <c r="B11655" s="1" t="s">
        <v>5</v>
      </c>
      <c r="C11655" s="1" t="s">
        <v>20197</v>
      </c>
      <c r="D11655" s="1" t="s">
        <v>52</v>
      </c>
    </row>
    <row r="11656" spans="1:4" ht="15.75" customHeight="1" x14ac:dyDescent="0.25">
      <c r="A11656" s="1" t="s">
        <v>20198</v>
      </c>
      <c r="B11656" s="1" t="s">
        <v>5</v>
      </c>
      <c r="C11656" s="1" t="s">
        <v>6</v>
      </c>
      <c r="D11656" s="1" t="s">
        <v>6</v>
      </c>
    </row>
    <row r="11657" spans="1:4" ht="15.75" customHeight="1" x14ac:dyDescent="0.25">
      <c r="A11657" s="1" t="s">
        <v>20199</v>
      </c>
      <c r="B11657" s="1" t="s">
        <v>5</v>
      </c>
      <c r="C11657" s="1" t="s">
        <v>6</v>
      </c>
      <c r="D11657" s="1" t="s">
        <v>6</v>
      </c>
    </row>
    <row r="11658" spans="1:4" ht="15.75" customHeight="1" x14ac:dyDescent="0.25">
      <c r="A11658" s="1" t="s">
        <v>20200</v>
      </c>
      <c r="B11658" s="1" t="s">
        <v>20201</v>
      </c>
      <c r="C11658" s="1" t="s">
        <v>6</v>
      </c>
      <c r="D11658" s="1" t="s">
        <v>73</v>
      </c>
    </row>
    <row r="11659" spans="1:4" ht="15.75" customHeight="1" x14ac:dyDescent="0.25">
      <c r="A11659" s="1" t="s">
        <v>20202</v>
      </c>
      <c r="B11659" s="1" t="s">
        <v>20203</v>
      </c>
      <c r="C11659" s="1" t="s">
        <v>6</v>
      </c>
      <c r="D11659" s="1" t="s">
        <v>64</v>
      </c>
    </row>
    <row r="11660" spans="1:4" ht="15.75" customHeight="1" x14ac:dyDescent="0.25">
      <c r="A11660" s="1" t="s">
        <v>20204</v>
      </c>
      <c r="B11660" s="1" t="s">
        <v>20205</v>
      </c>
      <c r="C11660" s="1" t="s">
        <v>6</v>
      </c>
      <c r="D11660" s="1" t="s">
        <v>64</v>
      </c>
    </row>
    <row r="11661" spans="1:4" ht="15.75" customHeight="1" x14ac:dyDescent="0.25">
      <c r="A11661" s="1" t="s">
        <v>20206</v>
      </c>
      <c r="B11661" s="1" t="s">
        <v>20207</v>
      </c>
      <c r="C11661" s="1" t="s">
        <v>6</v>
      </c>
      <c r="D11661" s="1" t="s">
        <v>117</v>
      </c>
    </row>
    <row r="11662" spans="1:4" ht="15.75" customHeight="1" x14ac:dyDescent="0.25">
      <c r="A11662" s="1" t="s">
        <v>20208</v>
      </c>
      <c r="B11662" s="1" t="s">
        <v>20209</v>
      </c>
      <c r="C11662" s="1" t="s">
        <v>20210</v>
      </c>
      <c r="D11662" s="1" t="s">
        <v>64</v>
      </c>
    </row>
    <row r="11663" spans="1:4" ht="15.75" customHeight="1" x14ac:dyDescent="0.25">
      <c r="A11663" s="1" t="s">
        <v>20211</v>
      </c>
      <c r="B11663" s="1" t="s">
        <v>5</v>
      </c>
      <c r="C11663" s="1" t="s">
        <v>6</v>
      </c>
      <c r="D11663" s="1" t="s">
        <v>6</v>
      </c>
    </row>
    <row r="11664" spans="1:4" ht="15.75" customHeight="1" x14ac:dyDescent="0.25">
      <c r="A11664" s="1" t="s">
        <v>20212</v>
      </c>
      <c r="B11664" s="1" t="s">
        <v>20213</v>
      </c>
      <c r="C11664" s="1" t="s">
        <v>6</v>
      </c>
      <c r="D11664" s="1" t="s">
        <v>64</v>
      </c>
    </row>
    <row r="11665" spans="1:4" ht="15.75" customHeight="1" x14ac:dyDescent="0.25">
      <c r="A11665" s="1" t="s">
        <v>20214</v>
      </c>
      <c r="B11665" s="1" t="s">
        <v>5</v>
      </c>
      <c r="C11665" s="1" t="s">
        <v>20215</v>
      </c>
      <c r="D11665" s="1" t="s">
        <v>52</v>
      </c>
    </row>
    <row r="11666" spans="1:4" ht="15.75" customHeight="1" x14ac:dyDescent="0.25">
      <c r="A11666" s="1" t="s">
        <v>20216</v>
      </c>
      <c r="B11666" s="1" t="s">
        <v>20217</v>
      </c>
      <c r="C11666" s="1" t="s">
        <v>6</v>
      </c>
      <c r="D11666" s="1" t="s">
        <v>64</v>
      </c>
    </row>
    <row r="11667" spans="1:4" ht="15.75" customHeight="1" x14ac:dyDescent="0.25">
      <c r="A11667" s="1" t="s">
        <v>20218</v>
      </c>
      <c r="B11667" s="1" t="s">
        <v>5</v>
      </c>
      <c r="C11667" s="1" t="s">
        <v>6</v>
      </c>
      <c r="D11667" s="1" t="s">
        <v>6</v>
      </c>
    </row>
    <row r="11668" spans="1:4" ht="15.75" customHeight="1" x14ac:dyDescent="0.25">
      <c r="A11668" s="1" t="s">
        <v>20219</v>
      </c>
      <c r="B11668" s="1" t="s">
        <v>5</v>
      </c>
      <c r="C11668" s="1" t="s">
        <v>6</v>
      </c>
      <c r="D11668" s="1" t="s">
        <v>6</v>
      </c>
    </row>
    <row r="11669" spans="1:4" ht="15.75" customHeight="1" x14ac:dyDescent="0.25">
      <c r="A11669" s="1" t="s">
        <v>20220</v>
      </c>
      <c r="B11669" s="1" t="s">
        <v>20221</v>
      </c>
      <c r="C11669" s="1" t="s">
        <v>6</v>
      </c>
      <c r="D11669" s="1" t="s">
        <v>64</v>
      </c>
    </row>
    <row r="11670" spans="1:4" ht="15.75" customHeight="1" x14ac:dyDescent="0.25">
      <c r="A11670" s="1" t="s">
        <v>20222</v>
      </c>
      <c r="B11670" s="1" t="s">
        <v>20223</v>
      </c>
      <c r="C11670" s="1" t="s">
        <v>20224</v>
      </c>
      <c r="D11670" s="1" t="s">
        <v>64</v>
      </c>
    </row>
    <row r="11671" spans="1:4" ht="15.75" customHeight="1" x14ac:dyDescent="0.25">
      <c r="A11671" s="1" t="s">
        <v>20225</v>
      </c>
      <c r="B11671" s="1" t="s">
        <v>20226</v>
      </c>
      <c r="C11671" s="1" t="s">
        <v>6</v>
      </c>
      <c r="D11671" s="1" t="s">
        <v>64</v>
      </c>
    </row>
    <row r="11672" spans="1:4" ht="15.75" customHeight="1" x14ac:dyDescent="0.25">
      <c r="A11672" s="1" t="s">
        <v>20227</v>
      </c>
      <c r="B11672" s="1" t="s">
        <v>5</v>
      </c>
      <c r="C11672" s="1" t="s">
        <v>6</v>
      </c>
      <c r="D11672" s="1" t="s">
        <v>6</v>
      </c>
    </row>
    <row r="11673" spans="1:4" ht="15.75" customHeight="1" x14ac:dyDescent="0.25">
      <c r="A11673" s="1" t="s">
        <v>20228</v>
      </c>
      <c r="B11673" s="1" t="s">
        <v>5</v>
      </c>
      <c r="C11673" s="1" t="s">
        <v>6</v>
      </c>
      <c r="D11673" s="1" t="s">
        <v>6</v>
      </c>
    </row>
    <row r="11674" spans="1:4" ht="15.75" customHeight="1" x14ac:dyDescent="0.25">
      <c r="A11674" s="1" t="s">
        <v>20229</v>
      </c>
      <c r="B11674" s="1" t="s">
        <v>20230</v>
      </c>
      <c r="C11674" s="1" t="s">
        <v>6</v>
      </c>
      <c r="D11674" s="1" t="s">
        <v>64</v>
      </c>
    </row>
    <row r="11675" spans="1:4" ht="15.75" customHeight="1" x14ac:dyDescent="0.25">
      <c r="A11675" s="1" t="s">
        <v>20231</v>
      </c>
      <c r="B11675" s="1" t="s">
        <v>20232</v>
      </c>
      <c r="C11675" s="1" t="s">
        <v>6</v>
      </c>
      <c r="D11675" s="1" t="s">
        <v>73</v>
      </c>
    </row>
    <row r="11676" spans="1:4" ht="15.75" customHeight="1" x14ac:dyDescent="0.25">
      <c r="A11676" s="1" t="s">
        <v>20233</v>
      </c>
      <c r="B11676" s="1" t="s">
        <v>20234</v>
      </c>
      <c r="C11676" s="1" t="s">
        <v>6</v>
      </c>
      <c r="D11676" s="1" t="s">
        <v>64</v>
      </c>
    </row>
    <row r="11677" spans="1:4" ht="15.75" customHeight="1" x14ac:dyDescent="0.25">
      <c r="A11677" s="1" t="s">
        <v>20235</v>
      </c>
      <c r="B11677" s="1" t="s">
        <v>20236</v>
      </c>
      <c r="C11677" s="1" t="s">
        <v>6</v>
      </c>
      <c r="D11677" s="1" t="s">
        <v>117</v>
      </c>
    </row>
    <row r="11678" spans="1:4" ht="15.75" customHeight="1" x14ac:dyDescent="0.25">
      <c r="A11678" s="1" t="s">
        <v>20237</v>
      </c>
      <c r="B11678" s="1" t="s">
        <v>20238</v>
      </c>
      <c r="C11678" s="1" t="s">
        <v>6</v>
      </c>
      <c r="D11678" s="1" t="s">
        <v>282</v>
      </c>
    </row>
    <row r="11679" spans="1:4" ht="15.75" customHeight="1" x14ac:dyDescent="0.25">
      <c r="A11679" s="1" t="s">
        <v>20239</v>
      </c>
      <c r="B11679" s="1" t="s">
        <v>20240</v>
      </c>
      <c r="C11679" s="1" t="s">
        <v>6</v>
      </c>
      <c r="D11679" s="1" t="s">
        <v>117</v>
      </c>
    </row>
    <row r="11680" spans="1:4" ht="15.75" customHeight="1" x14ac:dyDescent="0.25">
      <c r="A11680" s="1" t="s">
        <v>20241</v>
      </c>
      <c r="B11680" s="1" t="s">
        <v>20242</v>
      </c>
      <c r="C11680" s="1" t="s">
        <v>6</v>
      </c>
      <c r="D11680" s="1" t="s">
        <v>64</v>
      </c>
    </row>
    <row r="11681" spans="1:4" ht="15.75" customHeight="1" x14ac:dyDescent="0.25">
      <c r="A11681" s="1" t="s">
        <v>20243</v>
      </c>
      <c r="B11681" s="1" t="s">
        <v>20244</v>
      </c>
      <c r="C11681" s="1" t="s">
        <v>6</v>
      </c>
      <c r="D11681" s="1" t="s">
        <v>64</v>
      </c>
    </row>
    <row r="11682" spans="1:4" ht="15.75" customHeight="1" x14ac:dyDescent="0.25">
      <c r="A11682" s="1" t="s">
        <v>20245</v>
      </c>
      <c r="B11682" s="1" t="s">
        <v>20246</v>
      </c>
      <c r="C11682" s="1" t="s">
        <v>6</v>
      </c>
      <c r="D11682" s="1" t="s">
        <v>64</v>
      </c>
    </row>
    <row r="11683" spans="1:4" ht="15.75" customHeight="1" x14ac:dyDescent="0.25">
      <c r="A11683" s="1" t="s">
        <v>20247</v>
      </c>
      <c r="B11683" s="1" t="s">
        <v>20248</v>
      </c>
      <c r="C11683" s="1" t="s">
        <v>20249</v>
      </c>
      <c r="D11683" s="1" t="s">
        <v>64</v>
      </c>
    </row>
    <row r="11684" spans="1:4" ht="15.75" customHeight="1" x14ac:dyDescent="0.25">
      <c r="A11684" s="1" t="s">
        <v>20250</v>
      </c>
      <c r="B11684" s="1" t="s">
        <v>5</v>
      </c>
      <c r="C11684" s="1" t="s">
        <v>6</v>
      </c>
      <c r="D11684" s="1" t="s">
        <v>6</v>
      </c>
    </row>
    <row r="11685" spans="1:4" ht="15.75" customHeight="1" x14ac:dyDescent="0.25">
      <c r="A11685" s="1" t="s">
        <v>20251</v>
      </c>
      <c r="B11685" s="1" t="s">
        <v>20252</v>
      </c>
      <c r="C11685" s="1" t="s">
        <v>6</v>
      </c>
      <c r="D11685" s="1" t="s">
        <v>64</v>
      </c>
    </row>
    <row r="11686" spans="1:4" ht="15.75" customHeight="1" x14ac:dyDescent="0.25">
      <c r="A11686" s="1" t="s">
        <v>20253</v>
      </c>
      <c r="B11686" s="1" t="s">
        <v>5</v>
      </c>
      <c r="C11686" s="1" t="s">
        <v>6</v>
      </c>
      <c r="D11686" s="1" t="s">
        <v>6</v>
      </c>
    </row>
    <row r="11687" spans="1:4" ht="15.75" customHeight="1" x14ac:dyDescent="0.25">
      <c r="A11687" s="1" t="s">
        <v>20254</v>
      </c>
      <c r="B11687" s="1" t="s">
        <v>5</v>
      </c>
      <c r="C11687" s="1" t="s">
        <v>6</v>
      </c>
      <c r="D11687" s="1" t="s">
        <v>6</v>
      </c>
    </row>
    <row r="11688" spans="1:4" ht="15.75" customHeight="1" x14ac:dyDescent="0.25">
      <c r="A11688" s="1" t="s">
        <v>20255</v>
      </c>
      <c r="B11688" s="1" t="s">
        <v>20256</v>
      </c>
      <c r="C11688" s="1" t="s">
        <v>6</v>
      </c>
      <c r="D11688" s="1" t="s">
        <v>117</v>
      </c>
    </row>
    <row r="11689" spans="1:4" ht="15.75" customHeight="1" x14ac:dyDescent="0.25">
      <c r="A11689" s="1" t="s">
        <v>20257</v>
      </c>
      <c r="B11689" s="1" t="s">
        <v>20258</v>
      </c>
      <c r="C11689" s="1" t="s">
        <v>6</v>
      </c>
      <c r="D11689" s="1" t="s">
        <v>282</v>
      </c>
    </row>
    <row r="11690" spans="1:4" ht="15.75" customHeight="1" x14ac:dyDescent="0.25">
      <c r="A11690" s="1" t="s">
        <v>20259</v>
      </c>
      <c r="B11690" s="1" t="s">
        <v>5</v>
      </c>
      <c r="C11690" s="1" t="s">
        <v>20260</v>
      </c>
      <c r="D11690" s="1" t="s">
        <v>52</v>
      </c>
    </row>
    <row r="11691" spans="1:4" ht="15.75" customHeight="1" x14ac:dyDescent="0.25">
      <c r="A11691" s="1" t="s">
        <v>20261</v>
      </c>
      <c r="B11691" s="1" t="s">
        <v>5</v>
      </c>
      <c r="C11691" s="1" t="s">
        <v>6</v>
      </c>
      <c r="D11691" s="1" t="s">
        <v>6</v>
      </c>
    </row>
    <row r="11692" spans="1:4" ht="15.75" customHeight="1" x14ac:dyDescent="0.25">
      <c r="A11692" s="1" t="s">
        <v>20262</v>
      </c>
      <c r="B11692" s="1" t="s">
        <v>5</v>
      </c>
      <c r="C11692" s="1" t="s">
        <v>6</v>
      </c>
      <c r="D11692" s="1" t="s">
        <v>6</v>
      </c>
    </row>
    <row r="11693" spans="1:4" ht="15.75" customHeight="1" x14ac:dyDescent="0.25">
      <c r="A11693" s="1" t="s">
        <v>20263</v>
      </c>
      <c r="B11693" s="1" t="s">
        <v>5</v>
      </c>
      <c r="C11693" s="1" t="s">
        <v>6</v>
      </c>
      <c r="D11693" s="1" t="s">
        <v>6</v>
      </c>
    </row>
    <row r="11694" spans="1:4" ht="15.75" customHeight="1" x14ac:dyDescent="0.25">
      <c r="A11694" s="1" t="s">
        <v>20264</v>
      </c>
      <c r="B11694" s="1" t="s">
        <v>5</v>
      </c>
      <c r="C11694" s="1" t="s">
        <v>6</v>
      </c>
      <c r="D11694" s="1" t="s">
        <v>6</v>
      </c>
    </row>
    <row r="11695" spans="1:4" ht="15.75" customHeight="1" x14ac:dyDescent="0.25">
      <c r="A11695" s="1" t="s">
        <v>20265</v>
      </c>
      <c r="B11695" s="1" t="s">
        <v>5</v>
      </c>
      <c r="C11695" s="1" t="s">
        <v>6</v>
      </c>
      <c r="D11695" s="1" t="s">
        <v>6</v>
      </c>
    </row>
    <row r="11696" spans="1:4" ht="15.75" customHeight="1" x14ac:dyDescent="0.25">
      <c r="A11696" s="1" t="s">
        <v>20266</v>
      </c>
      <c r="B11696" s="1" t="s">
        <v>20267</v>
      </c>
      <c r="C11696" s="1" t="s">
        <v>6</v>
      </c>
      <c r="D11696" s="1" t="s">
        <v>282</v>
      </c>
    </row>
    <row r="11697" spans="1:4" ht="15.75" customHeight="1" x14ac:dyDescent="0.25">
      <c r="A11697" s="1" t="s">
        <v>20268</v>
      </c>
      <c r="B11697" s="1" t="s">
        <v>5</v>
      </c>
      <c r="C11697" s="1" t="s">
        <v>6</v>
      </c>
      <c r="D11697" s="1" t="s">
        <v>6</v>
      </c>
    </row>
    <row r="11698" spans="1:4" ht="15.75" customHeight="1" x14ac:dyDescent="0.25">
      <c r="A11698" s="1" t="s">
        <v>20269</v>
      </c>
      <c r="B11698" s="1" t="s">
        <v>20270</v>
      </c>
      <c r="C11698" s="1" t="s">
        <v>6</v>
      </c>
      <c r="D11698" s="1" t="s">
        <v>64</v>
      </c>
    </row>
    <row r="11699" spans="1:4" ht="15.75" customHeight="1" x14ac:dyDescent="0.25">
      <c r="A11699" s="1" t="s">
        <v>20271</v>
      </c>
      <c r="B11699" s="1" t="s">
        <v>5</v>
      </c>
      <c r="C11699" s="1" t="s">
        <v>6</v>
      </c>
      <c r="D11699" s="1" t="s">
        <v>6</v>
      </c>
    </row>
    <row r="11700" spans="1:4" ht="15.75" customHeight="1" x14ac:dyDescent="0.25">
      <c r="A11700" s="1" t="s">
        <v>20272</v>
      </c>
      <c r="B11700" s="1" t="s">
        <v>5</v>
      </c>
      <c r="C11700" s="1" t="s">
        <v>6</v>
      </c>
      <c r="D11700" s="1" t="s">
        <v>6</v>
      </c>
    </row>
    <row r="11701" spans="1:4" ht="15.75" customHeight="1" x14ac:dyDescent="0.25">
      <c r="A11701" s="1" t="s">
        <v>20273</v>
      </c>
      <c r="B11701" s="1" t="s">
        <v>20274</v>
      </c>
      <c r="C11701" s="1" t="s">
        <v>20275</v>
      </c>
      <c r="D11701" s="1" t="s">
        <v>64</v>
      </c>
    </row>
    <row r="11702" spans="1:4" ht="15.75" customHeight="1" x14ac:dyDescent="0.25">
      <c r="A11702" s="1" t="s">
        <v>20276</v>
      </c>
      <c r="B11702" s="1" t="s">
        <v>5</v>
      </c>
      <c r="C11702" s="1" t="s">
        <v>6</v>
      </c>
      <c r="D11702" s="1" t="s">
        <v>6</v>
      </c>
    </row>
    <row r="11703" spans="1:4" ht="15.75" customHeight="1" x14ac:dyDescent="0.25">
      <c r="A11703" s="1" t="s">
        <v>20277</v>
      </c>
      <c r="B11703" s="1" t="s">
        <v>20278</v>
      </c>
      <c r="C11703" s="1" t="s">
        <v>6</v>
      </c>
      <c r="D11703" s="1" t="s">
        <v>64</v>
      </c>
    </row>
    <row r="11704" spans="1:4" ht="15.75" customHeight="1" x14ac:dyDescent="0.25">
      <c r="A11704" s="1" t="s">
        <v>20279</v>
      </c>
      <c r="B11704" s="1" t="s">
        <v>5</v>
      </c>
      <c r="C11704" s="1" t="s">
        <v>6</v>
      </c>
      <c r="D11704" s="1" t="s">
        <v>6</v>
      </c>
    </row>
    <row r="11705" spans="1:4" ht="15.75" customHeight="1" x14ac:dyDescent="0.25">
      <c r="A11705" s="1" t="s">
        <v>20280</v>
      </c>
      <c r="B11705" s="1" t="s">
        <v>20281</v>
      </c>
      <c r="C11705" s="1" t="s">
        <v>6</v>
      </c>
      <c r="D11705" s="1" t="s">
        <v>64</v>
      </c>
    </row>
    <row r="11706" spans="1:4" ht="15.75" customHeight="1" x14ac:dyDescent="0.25">
      <c r="A11706" s="1" t="s">
        <v>20282</v>
      </c>
      <c r="B11706" s="1" t="s">
        <v>20283</v>
      </c>
      <c r="C11706" s="1" t="s">
        <v>6</v>
      </c>
      <c r="D11706" s="1" t="s">
        <v>64</v>
      </c>
    </row>
    <row r="11707" spans="1:4" ht="15.75" customHeight="1" x14ac:dyDescent="0.25">
      <c r="A11707" s="1" t="s">
        <v>20284</v>
      </c>
      <c r="B11707" s="1" t="s">
        <v>5</v>
      </c>
      <c r="C11707" s="1" t="s">
        <v>6</v>
      </c>
      <c r="D11707" s="1" t="s">
        <v>6</v>
      </c>
    </row>
    <row r="11708" spans="1:4" ht="15.75" customHeight="1" x14ac:dyDescent="0.25">
      <c r="A11708" s="1" t="s">
        <v>20285</v>
      </c>
      <c r="B11708" s="1" t="s">
        <v>20286</v>
      </c>
      <c r="C11708" s="1" t="s">
        <v>6</v>
      </c>
      <c r="D11708" s="1" t="s">
        <v>64</v>
      </c>
    </row>
    <row r="11709" spans="1:4" ht="15.75" customHeight="1" x14ac:dyDescent="0.25">
      <c r="A11709" s="1" t="s">
        <v>20287</v>
      </c>
      <c r="B11709" s="1" t="s">
        <v>20288</v>
      </c>
      <c r="C11709" s="1" t="s">
        <v>6</v>
      </c>
      <c r="D11709" s="1" t="s">
        <v>117</v>
      </c>
    </row>
    <row r="11710" spans="1:4" ht="15.75" customHeight="1" x14ac:dyDescent="0.25">
      <c r="A11710" s="1" t="s">
        <v>20289</v>
      </c>
      <c r="B11710" s="1" t="s">
        <v>20290</v>
      </c>
      <c r="C11710" s="1" t="s">
        <v>6</v>
      </c>
      <c r="D11710" s="1" t="s">
        <v>64</v>
      </c>
    </row>
    <row r="11711" spans="1:4" ht="15.75" customHeight="1" x14ac:dyDescent="0.25">
      <c r="A11711" s="1" t="s">
        <v>20291</v>
      </c>
      <c r="B11711" s="1" t="s">
        <v>20292</v>
      </c>
      <c r="C11711" s="1" t="s">
        <v>20293</v>
      </c>
      <c r="D11711" s="1" t="s">
        <v>64</v>
      </c>
    </row>
    <row r="11712" spans="1:4" ht="15.75" customHeight="1" x14ac:dyDescent="0.25">
      <c r="A11712" s="1" t="s">
        <v>20294</v>
      </c>
      <c r="B11712" s="1" t="s">
        <v>20295</v>
      </c>
      <c r="C11712" s="1" t="s">
        <v>6</v>
      </c>
      <c r="D11712" s="1" t="s">
        <v>117</v>
      </c>
    </row>
    <row r="11713" spans="1:4" ht="15.75" customHeight="1" x14ac:dyDescent="0.25">
      <c r="A11713" s="1" t="s">
        <v>20296</v>
      </c>
      <c r="B11713" s="1" t="s">
        <v>20297</v>
      </c>
      <c r="C11713" s="1" t="s">
        <v>6</v>
      </c>
      <c r="D11713" s="1" t="s">
        <v>282</v>
      </c>
    </row>
    <row r="11714" spans="1:4" ht="15.75" customHeight="1" x14ac:dyDescent="0.25">
      <c r="A11714" s="1" t="s">
        <v>20298</v>
      </c>
      <c r="B11714" s="1" t="s">
        <v>20299</v>
      </c>
      <c r="C11714" s="1" t="s">
        <v>6</v>
      </c>
      <c r="D11714" s="1" t="s">
        <v>282</v>
      </c>
    </row>
    <row r="11715" spans="1:4" ht="15.75" customHeight="1" x14ac:dyDescent="0.25">
      <c r="A11715" s="1" t="s">
        <v>20300</v>
      </c>
      <c r="B11715" s="1" t="s">
        <v>20301</v>
      </c>
      <c r="C11715" s="1" t="s">
        <v>6</v>
      </c>
      <c r="D11715" s="1" t="s">
        <v>117</v>
      </c>
    </row>
    <row r="11716" spans="1:4" ht="15.75" customHeight="1" x14ac:dyDescent="0.25">
      <c r="A11716" s="1" t="s">
        <v>20302</v>
      </c>
      <c r="B11716" s="1" t="s">
        <v>5</v>
      </c>
      <c r="C11716" s="1" t="s">
        <v>6</v>
      </c>
      <c r="D11716" s="1" t="s">
        <v>6</v>
      </c>
    </row>
    <row r="11717" spans="1:4" ht="15.75" customHeight="1" x14ac:dyDescent="0.25">
      <c r="A11717" s="1" t="s">
        <v>20303</v>
      </c>
      <c r="B11717" s="1" t="s">
        <v>20304</v>
      </c>
      <c r="C11717" s="1" t="s">
        <v>6</v>
      </c>
      <c r="D11717" s="1" t="s">
        <v>117</v>
      </c>
    </row>
    <row r="11718" spans="1:4" ht="15.75" customHeight="1" x14ac:dyDescent="0.25">
      <c r="A11718" s="1" t="s">
        <v>20305</v>
      </c>
      <c r="B11718" s="1" t="s">
        <v>20306</v>
      </c>
      <c r="C11718" s="1" t="s">
        <v>6</v>
      </c>
      <c r="D11718" s="1" t="s">
        <v>64</v>
      </c>
    </row>
    <row r="11719" spans="1:4" ht="15.75" customHeight="1" x14ac:dyDescent="0.25">
      <c r="A11719" s="1" t="s">
        <v>20307</v>
      </c>
      <c r="B11719" s="1" t="s">
        <v>20308</v>
      </c>
      <c r="C11719" s="1" t="s">
        <v>6</v>
      </c>
      <c r="D11719" s="1" t="s">
        <v>64</v>
      </c>
    </row>
    <row r="11720" spans="1:4" ht="15.75" customHeight="1" x14ac:dyDescent="0.25">
      <c r="A11720" s="1" t="s">
        <v>20309</v>
      </c>
      <c r="B11720" s="1" t="s">
        <v>20310</v>
      </c>
      <c r="C11720" s="1" t="s">
        <v>6</v>
      </c>
      <c r="D11720" s="1" t="s">
        <v>64</v>
      </c>
    </row>
    <row r="11721" spans="1:4" ht="15.75" customHeight="1" x14ac:dyDescent="0.25">
      <c r="A11721" s="1" t="s">
        <v>20311</v>
      </c>
      <c r="B11721" s="1" t="s">
        <v>20312</v>
      </c>
      <c r="C11721" s="1" t="s">
        <v>6</v>
      </c>
      <c r="D11721" s="1" t="s">
        <v>64</v>
      </c>
    </row>
    <row r="11722" spans="1:4" ht="15.75" customHeight="1" x14ac:dyDescent="0.25">
      <c r="A11722" s="1" t="s">
        <v>20313</v>
      </c>
      <c r="B11722" s="1" t="s">
        <v>5</v>
      </c>
      <c r="C11722" s="1" t="s">
        <v>6</v>
      </c>
      <c r="D11722" s="1" t="s">
        <v>6</v>
      </c>
    </row>
    <row r="11723" spans="1:4" ht="15.75" customHeight="1" x14ac:dyDescent="0.25">
      <c r="A11723" s="1" t="s">
        <v>20314</v>
      </c>
      <c r="B11723" s="1" t="s">
        <v>5</v>
      </c>
      <c r="C11723" s="1" t="s">
        <v>6</v>
      </c>
      <c r="D11723" s="1" t="s">
        <v>6</v>
      </c>
    </row>
    <row r="11724" spans="1:4" ht="15.75" customHeight="1" x14ac:dyDescent="0.25">
      <c r="A11724" s="1" t="s">
        <v>20315</v>
      </c>
      <c r="B11724" s="1" t="s">
        <v>5</v>
      </c>
      <c r="C11724" s="1" t="s">
        <v>6</v>
      </c>
      <c r="D11724" s="1" t="s">
        <v>6</v>
      </c>
    </row>
    <row r="11725" spans="1:4" ht="15.75" customHeight="1" x14ac:dyDescent="0.25">
      <c r="A11725" s="1" t="s">
        <v>20316</v>
      </c>
      <c r="B11725" s="1" t="s">
        <v>5</v>
      </c>
      <c r="C11725" s="1" t="s">
        <v>6</v>
      </c>
      <c r="D11725" s="1" t="s">
        <v>6</v>
      </c>
    </row>
    <row r="11726" spans="1:4" ht="15.75" customHeight="1" x14ac:dyDescent="0.25">
      <c r="A11726" s="1" t="s">
        <v>20317</v>
      </c>
      <c r="B11726" s="1" t="s">
        <v>5</v>
      </c>
      <c r="C11726" s="1" t="s">
        <v>6</v>
      </c>
      <c r="D11726" s="1" t="s">
        <v>6</v>
      </c>
    </row>
    <row r="11727" spans="1:4" ht="15.75" customHeight="1" x14ac:dyDescent="0.25">
      <c r="A11727" s="1" t="s">
        <v>20318</v>
      </c>
      <c r="B11727" s="1" t="s">
        <v>5</v>
      </c>
      <c r="C11727" s="1" t="s">
        <v>6</v>
      </c>
      <c r="D11727" s="1" t="s">
        <v>6</v>
      </c>
    </row>
    <row r="11728" spans="1:4" ht="15.75" customHeight="1" x14ac:dyDescent="0.25">
      <c r="A11728" s="1" t="s">
        <v>20319</v>
      </c>
      <c r="B11728" s="1" t="s">
        <v>5</v>
      </c>
      <c r="C11728" s="1" t="s">
        <v>6</v>
      </c>
      <c r="D11728" s="1" t="s">
        <v>6</v>
      </c>
    </row>
    <row r="11729" spans="1:4" ht="15.75" customHeight="1" x14ac:dyDescent="0.25">
      <c r="A11729" s="1" t="s">
        <v>20320</v>
      </c>
      <c r="B11729" s="1" t="s">
        <v>20321</v>
      </c>
      <c r="C11729" s="1" t="s">
        <v>20322</v>
      </c>
      <c r="D11729" s="1" t="s">
        <v>64</v>
      </c>
    </row>
    <row r="11730" spans="1:4" ht="15.75" customHeight="1" x14ac:dyDescent="0.25">
      <c r="A11730" s="1" t="s">
        <v>20323</v>
      </c>
      <c r="B11730" s="1" t="s">
        <v>20324</v>
      </c>
      <c r="C11730" s="1" t="s">
        <v>6</v>
      </c>
      <c r="D11730" s="1" t="s">
        <v>64</v>
      </c>
    </row>
    <row r="11731" spans="1:4" ht="15.75" customHeight="1" x14ac:dyDescent="0.25">
      <c r="A11731" s="1" t="s">
        <v>20325</v>
      </c>
      <c r="B11731" s="1" t="s">
        <v>20326</v>
      </c>
      <c r="C11731" s="1" t="s">
        <v>6</v>
      </c>
      <c r="D11731" s="1" t="s">
        <v>73</v>
      </c>
    </row>
    <row r="11732" spans="1:4" ht="15.75" customHeight="1" x14ac:dyDescent="0.25">
      <c r="A11732" s="1" t="s">
        <v>20327</v>
      </c>
      <c r="B11732" s="1" t="s">
        <v>20328</v>
      </c>
      <c r="C11732" s="1" t="s">
        <v>20329</v>
      </c>
      <c r="D11732" s="1" t="s">
        <v>64</v>
      </c>
    </row>
    <row r="11733" spans="1:4" ht="15.75" customHeight="1" x14ac:dyDescent="0.25">
      <c r="A11733" s="1" t="s">
        <v>20330</v>
      </c>
      <c r="B11733" s="1" t="s">
        <v>20331</v>
      </c>
      <c r="C11733" s="1" t="s">
        <v>6</v>
      </c>
      <c r="D11733" s="1" t="s">
        <v>64</v>
      </c>
    </row>
    <row r="11734" spans="1:4" ht="15.75" customHeight="1" x14ac:dyDescent="0.25">
      <c r="A11734" s="1" t="s">
        <v>20332</v>
      </c>
      <c r="B11734" s="1" t="s">
        <v>5</v>
      </c>
      <c r="C11734" s="1" t="s">
        <v>6</v>
      </c>
      <c r="D11734" s="1" t="s">
        <v>6</v>
      </c>
    </row>
    <row r="11735" spans="1:4" ht="15.75" customHeight="1" x14ac:dyDescent="0.25">
      <c r="A11735" s="1" t="s">
        <v>20333</v>
      </c>
      <c r="B11735" s="1" t="s">
        <v>20334</v>
      </c>
      <c r="C11735" s="1" t="s">
        <v>6</v>
      </c>
      <c r="D11735" s="1" t="s">
        <v>73</v>
      </c>
    </row>
    <row r="11736" spans="1:4" ht="15.75" customHeight="1" x14ac:dyDescent="0.25">
      <c r="A11736" s="1" t="s">
        <v>20335</v>
      </c>
      <c r="B11736" s="1" t="s">
        <v>20336</v>
      </c>
      <c r="C11736" s="1" t="s">
        <v>20337</v>
      </c>
      <c r="D11736" s="1" t="s">
        <v>64</v>
      </c>
    </row>
    <row r="11737" spans="1:4" ht="15.75" customHeight="1" x14ac:dyDescent="0.25">
      <c r="A11737" s="1" t="s">
        <v>20338</v>
      </c>
      <c r="B11737" s="1" t="s">
        <v>5</v>
      </c>
      <c r="C11737" s="1" t="s">
        <v>6</v>
      </c>
      <c r="D11737" s="1" t="s">
        <v>6</v>
      </c>
    </row>
    <row r="11738" spans="1:4" ht="15.75" customHeight="1" x14ac:dyDescent="0.25">
      <c r="A11738" s="1" t="s">
        <v>20339</v>
      </c>
      <c r="B11738" s="1" t="s">
        <v>5</v>
      </c>
      <c r="C11738" s="1" t="s">
        <v>6</v>
      </c>
      <c r="D11738" s="1" t="s">
        <v>6</v>
      </c>
    </row>
    <row r="11739" spans="1:4" ht="15.75" customHeight="1" x14ac:dyDescent="0.25">
      <c r="A11739" s="1" t="s">
        <v>20340</v>
      </c>
      <c r="B11739" s="1" t="s">
        <v>5</v>
      </c>
      <c r="C11739" s="1" t="s">
        <v>6</v>
      </c>
      <c r="D11739" s="1" t="s">
        <v>6</v>
      </c>
    </row>
    <row r="11740" spans="1:4" ht="15.75" customHeight="1" x14ac:dyDescent="0.25">
      <c r="A11740" s="1" t="s">
        <v>20341</v>
      </c>
      <c r="B11740" s="1" t="s">
        <v>20342</v>
      </c>
      <c r="C11740" s="1" t="s">
        <v>6</v>
      </c>
      <c r="D11740" s="1" t="s">
        <v>64</v>
      </c>
    </row>
    <row r="11741" spans="1:4" ht="15.75" customHeight="1" x14ac:dyDescent="0.25">
      <c r="A11741" s="1" t="s">
        <v>20343</v>
      </c>
      <c r="B11741" s="1" t="s">
        <v>20344</v>
      </c>
      <c r="C11741" s="1" t="s">
        <v>6</v>
      </c>
      <c r="D11741" s="1" t="s">
        <v>73</v>
      </c>
    </row>
    <row r="11742" spans="1:4" ht="15.75" customHeight="1" x14ac:dyDescent="0.25">
      <c r="A11742" s="1" t="s">
        <v>20345</v>
      </c>
      <c r="B11742" s="1" t="s">
        <v>20346</v>
      </c>
      <c r="C11742" s="1" t="s">
        <v>6</v>
      </c>
      <c r="D11742" s="1" t="s">
        <v>64</v>
      </c>
    </row>
    <row r="11743" spans="1:4" ht="15.75" customHeight="1" x14ac:dyDescent="0.25">
      <c r="A11743" s="1" t="s">
        <v>20347</v>
      </c>
      <c r="B11743" s="1" t="s">
        <v>5</v>
      </c>
      <c r="C11743" s="1" t="s">
        <v>20348</v>
      </c>
      <c r="D11743" s="1" t="s">
        <v>52</v>
      </c>
    </row>
    <row r="11744" spans="1:4" ht="15.75" customHeight="1" x14ac:dyDescent="0.25">
      <c r="A11744" s="1" t="s">
        <v>20349</v>
      </c>
      <c r="B11744" s="1" t="s">
        <v>20350</v>
      </c>
      <c r="C11744" s="1" t="s">
        <v>20351</v>
      </c>
      <c r="D11744" s="1" t="s">
        <v>73</v>
      </c>
    </row>
    <row r="11745" spans="1:4" ht="15.75" customHeight="1" x14ac:dyDescent="0.25">
      <c r="A11745" s="1" t="s">
        <v>20352</v>
      </c>
      <c r="B11745" s="1" t="s">
        <v>5</v>
      </c>
      <c r="C11745" s="1" t="s">
        <v>20353</v>
      </c>
      <c r="D11745" s="1" t="s">
        <v>52</v>
      </c>
    </row>
    <row r="11746" spans="1:4" ht="15.75" customHeight="1" x14ac:dyDescent="0.25">
      <c r="A11746" s="1" t="s">
        <v>20354</v>
      </c>
      <c r="B11746" s="1" t="s">
        <v>5</v>
      </c>
      <c r="C11746" s="1" t="s">
        <v>6</v>
      </c>
      <c r="D11746" s="1" t="s">
        <v>6</v>
      </c>
    </row>
    <row r="11747" spans="1:4" ht="15.75" customHeight="1" x14ac:dyDescent="0.25">
      <c r="A11747" s="1" t="s">
        <v>20355</v>
      </c>
      <c r="B11747" s="1" t="s">
        <v>5</v>
      </c>
      <c r="C11747" s="1" t="s">
        <v>6</v>
      </c>
      <c r="D11747" s="1" t="s">
        <v>6</v>
      </c>
    </row>
    <row r="11748" spans="1:4" ht="15.75" customHeight="1" x14ac:dyDescent="0.25">
      <c r="A11748" s="1" t="s">
        <v>20356</v>
      </c>
      <c r="B11748" s="1" t="s">
        <v>5</v>
      </c>
      <c r="C11748" s="1" t="s">
        <v>6</v>
      </c>
      <c r="D11748" s="1" t="s">
        <v>6</v>
      </c>
    </row>
    <row r="11749" spans="1:4" ht="15.75" customHeight="1" x14ac:dyDescent="0.25">
      <c r="A11749" s="1" t="s">
        <v>20357</v>
      </c>
      <c r="B11749" s="1" t="s">
        <v>5</v>
      </c>
      <c r="C11749" s="1" t="s">
        <v>6</v>
      </c>
      <c r="D11749" s="1" t="s">
        <v>6</v>
      </c>
    </row>
    <row r="11750" spans="1:4" ht="15.75" customHeight="1" x14ac:dyDescent="0.25">
      <c r="A11750" s="1" t="s">
        <v>20358</v>
      </c>
      <c r="B11750" s="1" t="s">
        <v>20359</v>
      </c>
      <c r="C11750" s="1" t="s">
        <v>6</v>
      </c>
      <c r="D11750" s="1" t="s">
        <v>64</v>
      </c>
    </row>
    <row r="11751" spans="1:4" ht="15.75" customHeight="1" x14ac:dyDescent="0.25">
      <c r="A11751" s="1" t="s">
        <v>20360</v>
      </c>
      <c r="B11751" s="1" t="s">
        <v>20361</v>
      </c>
      <c r="C11751" s="1" t="s">
        <v>20362</v>
      </c>
      <c r="D11751" s="1" t="s">
        <v>73</v>
      </c>
    </row>
    <row r="11752" spans="1:4" ht="15.75" customHeight="1" x14ac:dyDescent="0.25">
      <c r="A11752" s="1" t="s">
        <v>20363</v>
      </c>
      <c r="B11752" s="1" t="s">
        <v>5</v>
      </c>
      <c r="C11752" s="1" t="s">
        <v>6</v>
      </c>
      <c r="D11752" s="1" t="s">
        <v>6</v>
      </c>
    </row>
    <row r="11753" spans="1:4" ht="15.75" customHeight="1" x14ac:dyDescent="0.25">
      <c r="A11753" s="1" t="s">
        <v>20364</v>
      </c>
      <c r="B11753" s="1" t="s">
        <v>20365</v>
      </c>
      <c r="C11753" s="1" t="s">
        <v>6</v>
      </c>
      <c r="D11753" s="1" t="s">
        <v>117</v>
      </c>
    </row>
    <row r="11754" spans="1:4" ht="15.75" customHeight="1" x14ac:dyDescent="0.25">
      <c r="A11754" s="1" t="s">
        <v>20366</v>
      </c>
      <c r="B11754" s="1" t="s">
        <v>20367</v>
      </c>
      <c r="C11754" s="1" t="s">
        <v>6</v>
      </c>
      <c r="D11754" s="1" t="s">
        <v>282</v>
      </c>
    </row>
    <row r="11755" spans="1:4" ht="15.75" customHeight="1" x14ac:dyDescent="0.25">
      <c r="A11755" s="1" t="s">
        <v>20368</v>
      </c>
      <c r="B11755" s="1" t="s">
        <v>20369</v>
      </c>
      <c r="C11755" s="1" t="s">
        <v>6</v>
      </c>
      <c r="D11755" s="1" t="s">
        <v>64</v>
      </c>
    </row>
    <row r="11756" spans="1:4" ht="15.75" customHeight="1" x14ac:dyDescent="0.25">
      <c r="A11756" s="1" t="s">
        <v>20370</v>
      </c>
      <c r="B11756" s="1" t="s">
        <v>20371</v>
      </c>
      <c r="C11756" s="1" t="s">
        <v>6</v>
      </c>
      <c r="D11756" s="1" t="s">
        <v>117</v>
      </c>
    </row>
    <row r="11757" spans="1:4" ht="15.75" customHeight="1" x14ac:dyDescent="0.25">
      <c r="A11757" s="1" t="s">
        <v>20372</v>
      </c>
      <c r="B11757" s="1" t="s">
        <v>5</v>
      </c>
      <c r="C11757" s="1" t="s">
        <v>6</v>
      </c>
      <c r="D11757" s="1" t="s">
        <v>6</v>
      </c>
    </row>
    <row r="11758" spans="1:4" ht="15.75" customHeight="1" x14ac:dyDescent="0.25">
      <c r="A11758" s="1" t="s">
        <v>20373</v>
      </c>
      <c r="B11758" s="1" t="s">
        <v>5</v>
      </c>
      <c r="C11758" s="1" t="s">
        <v>6</v>
      </c>
      <c r="D11758" s="1" t="s">
        <v>6</v>
      </c>
    </row>
    <row r="11759" spans="1:4" ht="15.75" customHeight="1" x14ac:dyDescent="0.25">
      <c r="A11759" s="1" t="s">
        <v>20374</v>
      </c>
      <c r="B11759" s="1" t="s">
        <v>5</v>
      </c>
      <c r="C11759" s="1" t="s">
        <v>6</v>
      </c>
      <c r="D11759" s="1" t="s">
        <v>6</v>
      </c>
    </row>
    <row r="11760" spans="1:4" ht="15.75" customHeight="1" x14ac:dyDescent="0.25">
      <c r="A11760" s="1" t="s">
        <v>20375</v>
      </c>
      <c r="B11760" s="1" t="s">
        <v>20376</v>
      </c>
      <c r="C11760" s="1" t="s">
        <v>6</v>
      </c>
      <c r="D11760" s="1" t="s">
        <v>64</v>
      </c>
    </row>
    <row r="11761" spans="1:4" ht="15.75" customHeight="1" x14ac:dyDescent="0.25">
      <c r="A11761" s="1" t="s">
        <v>20377</v>
      </c>
      <c r="B11761" s="1" t="s">
        <v>20378</v>
      </c>
      <c r="C11761" s="1" t="s">
        <v>6</v>
      </c>
      <c r="D11761" s="1" t="s">
        <v>117</v>
      </c>
    </row>
    <row r="11762" spans="1:4" ht="15.75" customHeight="1" x14ac:dyDescent="0.25">
      <c r="A11762" s="1" t="s">
        <v>20379</v>
      </c>
      <c r="B11762" s="1" t="s">
        <v>5</v>
      </c>
      <c r="C11762" s="1" t="s">
        <v>6</v>
      </c>
      <c r="D11762" s="1" t="s">
        <v>6</v>
      </c>
    </row>
    <row r="11763" spans="1:4" ht="15.75" customHeight="1" x14ac:dyDescent="0.25">
      <c r="A11763" s="1" t="s">
        <v>20380</v>
      </c>
      <c r="B11763" s="1" t="s">
        <v>20381</v>
      </c>
      <c r="C11763" s="1" t="s">
        <v>6</v>
      </c>
      <c r="D11763" s="1" t="s">
        <v>64</v>
      </c>
    </row>
    <row r="11764" spans="1:4" ht="15.75" customHeight="1" x14ac:dyDescent="0.25">
      <c r="A11764" s="1" t="s">
        <v>20382</v>
      </c>
      <c r="B11764" s="1" t="s">
        <v>20383</v>
      </c>
      <c r="C11764" s="1" t="s">
        <v>6</v>
      </c>
      <c r="D11764" s="1" t="s">
        <v>64</v>
      </c>
    </row>
    <row r="11765" spans="1:4" ht="15.75" customHeight="1" x14ac:dyDescent="0.25">
      <c r="A11765" s="1" t="s">
        <v>20384</v>
      </c>
      <c r="B11765" s="1" t="s">
        <v>20385</v>
      </c>
      <c r="C11765" s="1" t="s">
        <v>6</v>
      </c>
      <c r="D11765" s="1" t="s">
        <v>64</v>
      </c>
    </row>
    <row r="11766" spans="1:4" ht="15.75" customHeight="1" x14ac:dyDescent="0.25">
      <c r="A11766" s="1" t="s">
        <v>20386</v>
      </c>
      <c r="B11766" s="1" t="s">
        <v>5</v>
      </c>
      <c r="C11766" s="1" t="s">
        <v>6</v>
      </c>
      <c r="D11766" s="1" t="s">
        <v>6</v>
      </c>
    </row>
    <row r="11767" spans="1:4" ht="15.75" customHeight="1" x14ac:dyDescent="0.25">
      <c r="A11767" s="1" t="s">
        <v>20387</v>
      </c>
      <c r="B11767" s="1" t="s">
        <v>20388</v>
      </c>
      <c r="C11767" s="1" t="s">
        <v>20389</v>
      </c>
      <c r="D11767" s="1" t="s">
        <v>64</v>
      </c>
    </row>
    <row r="11768" spans="1:4" ht="15.75" customHeight="1" x14ac:dyDescent="0.25">
      <c r="A11768" s="1" t="s">
        <v>20390</v>
      </c>
      <c r="B11768" s="1" t="s">
        <v>20391</v>
      </c>
      <c r="C11768" s="1" t="s">
        <v>6</v>
      </c>
      <c r="D11768" s="1" t="s">
        <v>282</v>
      </c>
    </row>
    <row r="11769" spans="1:4" ht="15.75" customHeight="1" x14ac:dyDescent="0.25">
      <c r="A11769" s="1" t="s">
        <v>20392</v>
      </c>
      <c r="B11769" s="1" t="s">
        <v>5</v>
      </c>
      <c r="C11769" s="1" t="s">
        <v>6</v>
      </c>
      <c r="D11769" s="1" t="s">
        <v>6</v>
      </c>
    </row>
    <row r="11770" spans="1:4" ht="15.75" customHeight="1" x14ac:dyDescent="0.25">
      <c r="A11770" s="1" t="s">
        <v>20393</v>
      </c>
      <c r="B11770" s="1" t="s">
        <v>5</v>
      </c>
      <c r="C11770" s="1" t="s">
        <v>6</v>
      </c>
      <c r="D11770" s="1" t="s">
        <v>6</v>
      </c>
    </row>
    <row r="11771" spans="1:4" ht="15.75" customHeight="1" x14ac:dyDescent="0.25">
      <c r="A11771" s="1" t="s">
        <v>20394</v>
      </c>
      <c r="B11771" s="1" t="s">
        <v>5</v>
      </c>
      <c r="C11771" s="1" t="s">
        <v>6</v>
      </c>
      <c r="D11771" s="1" t="s">
        <v>6</v>
      </c>
    </row>
    <row r="11772" spans="1:4" ht="15.75" customHeight="1" x14ac:dyDescent="0.25">
      <c r="A11772" s="1" t="s">
        <v>20395</v>
      </c>
      <c r="B11772" s="1" t="s">
        <v>5</v>
      </c>
      <c r="C11772" s="1" t="s">
        <v>6</v>
      </c>
      <c r="D11772" s="1" t="s">
        <v>6</v>
      </c>
    </row>
    <row r="11773" spans="1:4" ht="15.75" customHeight="1" x14ac:dyDescent="0.25">
      <c r="A11773" s="1" t="s">
        <v>20396</v>
      </c>
      <c r="B11773" s="1" t="s">
        <v>5</v>
      </c>
      <c r="C11773" s="1" t="s">
        <v>6</v>
      </c>
      <c r="D11773" s="1" t="s">
        <v>6</v>
      </c>
    </row>
    <row r="11774" spans="1:4" ht="15.75" customHeight="1" x14ac:dyDescent="0.25">
      <c r="A11774" s="1" t="s">
        <v>20397</v>
      </c>
      <c r="B11774" s="1" t="s">
        <v>20398</v>
      </c>
      <c r="C11774" s="1" t="s">
        <v>6</v>
      </c>
      <c r="D11774" s="1" t="s">
        <v>282</v>
      </c>
    </row>
    <row r="11775" spans="1:4" ht="15.75" customHeight="1" x14ac:dyDescent="0.25">
      <c r="A11775" s="1" t="s">
        <v>20399</v>
      </c>
      <c r="B11775" s="1" t="s">
        <v>5</v>
      </c>
      <c r="C11775" s="1" t="s">
        <v>6</v>
      </c>
      <c r="D11775" s="1" t="s">
        <v>6</v>
      </c>
    </row>
    <row r="11776" spans="1:4" ht="15.75" customHeight="1" x14ac:dyDescent="0.25">
      <c r="A11776" s="1" t="s">
        <v>20400</v>
      </c>
      <c r="B11776" s="1" t="s">
        <v>20401</v>
      </c>
      <c r="C11776" s="1" t="s">
        <v>6</v>
      </c>
      <c r="D11776" s="1" t="s">
        <v>64</v>
      </c>
    </row>
    <row r="11777" spans="1:4" ht="15.75" customHeight="1" x14ac:dyDescent="0.25">
      <c r="A11777" s="1" t="s">
        <v>20402</v>
      </c>
      <c r="B11777" s="1" t="s">
        <v>5</v>
      </c>
      <c r="C11777" s="1" t="s">
        <v>6</v>
      </c>
      <c r="D11777" s="1" t="s">
        <v>6</v>
      </c>
    </row>
    <row r="11778" spans="1:4" ht="15.75" customHeight="1" x14ac:dyDescent="0.25">
      <c r="A11778" s="1" t="s">
        <v>20403</v>
      </c>
      <c r="B11778" s="1" t="s">
        <v>5</v>
      </c>
      <c r="C11778" s="1" t="s">
        <v>6</v>
      </c>
      <c r="D11778" s="1" t="s">
        <v>6</v>
      </c>
    </row>
    <row r="11779" spans="1:4" ht="15.75" customHeight="1" x14ac:dyDescent="0.25">
      <c r="A11779" s="1" t="s">
        <v>20404</v>
      </c>
      <c r="B11779" s="1" t="s">
        <v>5</v>
      </c>
      <c r="C11779" s="1" t="s">
        <v>6</v>
      </c>
      <c r="D11779" s="1" t="s">
        <v>6</v>
      </c>
    </row>
    <row r="11780" spans="1:4" ht="15.75" customHeight="1" x14ac:dyDescent="0.25">
      <c r="A11780" s="1" t="s">
        <v>20405</v>
      </c>
      <c r="B11780" s="1" t="s">
        <v>5</v>
      </c>
      <c r="C11780" s="1" t="s">
        <v>6</v>
      </c>
      <c r="D11780" s="1" t="s">
        <v>6</v>
      </c>
    </row>
    <row r="11781" spans="1:4" ht="15.75" customHeight="1" x14ac:dyDescent="0.25">
      <c r="A11781" s="1" t="s">
        <v>20406</v>
      </c>
      <c r="B11781" s="1" t="s">
        <v>5</v>
      </c>
      <c r="C11781" s="1" t="s">
        <v>6</v>
      </c>
      <c r="D11781" s="1" t="s">
        <v>6</v>
      </c>
    </row>
    <row r="11782" spans="1:4" ht="15.75" customHeight="1" x14ac:dyDescent="0.25">
      <c r="A11782" s="1" t="s">
        <v>20407</v>
      </c>
      <c r="B11782" s="1" t="s">
        <v>5</v>
      </c>
      <c r="C11782" s="1" t="s">
        <v>6</v>
      </c>
      <c r="D11782" s="1" t="s">
        <v>6</v>
      </c>
    </row>
    <row r="11783" spans="1:4" ht="15.75" customHeight="1" x14ac:dyDescent="0.25">
      <c r="A11783" s="1" t="s">
        <v>20408</v>
      </c>
      <c r="B11783" s="1" t="s">
        <v>5</v>
      </c>
      <c r="C11783" s="1" t="s">
        <v>6</v>
      </c>
      <c r="D11783" s="1" t="s">
        <v>6</v>
      </c>
    </row>
    <row r="11784" spans="1:4" ht="15.75" customHeight="1" x14ac:dyDescent="0.25">
      <c r="A11784" s="1" t="s">
        <v>20409</v>
      </c>
      <c r="B11784" s="1" t="s">
        <v>5</v>
      </c>
      <c r="C11784" s="1" t="s">
        <v>6</v>
      </c>
      <c r="D11784" s="1" t="s">
        <v>6</v>
      </c>
    </row>
    <row r="11785" spans="1:4" ht="15.75" customHeight="1" x14ac:dyDescent="0.25">
      <c r="A11785" s="1" t="s">
        <v>20410</v>
      </c>
      <c r="B11785" s="1" t="s">
        <v>20411</v>
      </c>
      <c r="C11785" s="1" t="s">
        <v>6</v>
      </c>
      <c r="D11785" s="1" t="s">
        <v>64</v>
      </c>
    </row>
    <row r="11786" spans="1:4" ht="15.75" customHeight="1" x14ac:dyDescent="0.25">
      <c r="A11786" s="1" t="s">
        <v>20412</v>
      </c>
      <c r="B11786" s="1" t="s">
        <v>20413</v>
      </c>
      <c r="C11786" s="1" t="s">
        <v>6</v>
      </c>
      <c r="D11786" s="1" t="s">
        <v>64</v>
      </c>
    </row>
    <row r="11787" spans="1:4" ht="15.75" customHeight="1" x14ac:dyDescent="0.25">
      <c r="A11787" s="1" t="s">
        <v>20414</v>
      </c>
      <c r="B11787" s="1" t="s">
        <v>5</v>
      </c>
      <c r="C11787" s="1" t="s">
        <v>6</v>
      </c>
      <c r="D11787" s="1" t="s">
        <v>6</v>
      </c>
    </row>
    <row r="11788" spans="1:4" ht="15.75" customHeight="1" x14ac:dyDescent="0.25">
      <c r="A11788" s="1" t="s">
        <v>20415</v>
      </c>
      <c r="B11788" s="1" t="s">
        <v>5</v>
      </c>
      <c r="C11788" s="1" t="s">
        <v>20416</v>
      </c>
      <c r="D11788" s="1" t="s">
        <v>52</v>
      </c>
    </row>
    <row r="11789" spans="1:4" ht="15.75" customHeight="1" x14ac:dyDescent="0.25">
      <c r="A11789" s="1" t="s">
        <v>20417</v>
      </c>
      <c r="B11789" s="1" t="s">
        <v>5</v>
      </c>
      <c r="C11789" s="1" t="s">
        <v>6</v>
      </c>
      <c r="D11789" s="1" t="s">
        <v>6</v>
      </c>
    </row>
    <row r="11790" spans="1:4" ht="15.75" customHeight="1" x14ac:dyDescent="0.25">
      <c r="A11790" s="1" t="s">
        <v>20418</v>
      </c>
      <c r="B11790" s="1" t="s">
        <v>5</v>
      </c>
      <c r="C11790" s="1" t="s">
        <v>6</v>
      </c>
      <c r="D11790" s="1" t="s">
        <v>6</v>
      </c>
    </row>
    <row r="11791" spans="1:4" ht="15.75" customHeight="1" x14ac:dyDescent="0.25">
      <c r="A11791" s="1" t="s">
        <v>20419</v>
      </c>
      <c r="B11791" s="1" t="s">
        <v>5</v>
      </c>
      <c r="C11791" s="1" t="s">
        <v>6</v>
      </c>
      <c r="D11791" s="1" t="s">
        <v>6</v>
      </c>
    </row>
    <row r="11792" spans="1:4" ht="15.75" customHeight="1" x14ac:dyDescent="0.25">
      <c r="A11792" s="1" t="s">
        <v>20420</v>
      </c>
      <c r="B11792" s="1" t="s">
        <v>20421</v>
      </c>
      <c r="C11792" s="1" t="s">
        <v>6</v>
      </c>
      <c r="D11792" s="1" t="s">
        <v>64</v>
      </c>
    </row>
    <row r="11793" spans="1:4" ht="15.75" customHeight="1" x14ac:dyDescent="0.25">
      <c r="A11793" s="1" t="s">
        <v>20422</v>
      </c>
      <c r="B11793" s="1" t="s">
        <v>5</v>
      </c>
      <c r="C11793" s="1" t="s">
        <v>6</v>
      </c>
      <c r="D11793" s="1" t="s">
        <v>6</v>
      </c>
    </row>
    <row r="11794" spans="1:4" ht="15.75" customHeight="1" x14ac:dyDescent="0.25">
      <c r="A11794" s="1" t="s">
        <v>20423</v>
      </c>
      <c r="B11794" s="1" t="s">
        <v>20424</v>
      </c>
      <c r="C11794" s="1" t="s">
        <v>6</v>
      </c>
      <c r="D11794" s="1" t="s">
        <v>117</v>
      </c>
    </row>
    <row r="11795" spans="1:4" ht="15.75" customHeight="1" x14ac:dyDescent="0.25">
      <c r="A11795" s="1" t="s">
        <v>20425</v>
      </c>
      <c r="B11795" s="1" t="s">
        <v>20426</v>
      </c>
      <c r="C11795" s="1" t="s">
        <v>6</v>
      </c>
      <c r="D11795" s="1" t="s">
        <v>64</v>
      </c>
    </row>
    <row r="11796" spans="1:4" ht="15.75" customHeight="1" x14ac:dyDescent="0.25">
      <c r="A11796" s="1" t="s">
        <v>20427</v>
      </c>
      <c r="B11796" s="1" t="s">
        <v>20428</v>
      </c>
      <c r="C11796" s="1" t="s">
        <v>6</v>
      </c>
      <c r="D11796" s="1" t="s">
        <v>64</v>
      </c>
    </row>
    <row r="11797" spans="1:4" ht="15.75" customHeight="1" x14ac:dyDescent="0.25">
      <c r="A11797" s="1" t="s">
        <v>20429</v>
      </c>
      <c r="B11797" s="1" t="s">
        <v>20430</v>
      </c>
      <c r="C11797" s="1" t="s">
        <v>6</v>
      </c>
      <c r="D11797" s="1" t="s">
        <v>282</v>
      </c>
    </row>
    <row r="11798" spans="1:4" ht="15.75" customHeight="1" x14ac:dyDescent="0.25">
      <c r="A11798" s="1" t="s">
        <v>20431</v>
      </c>
      <c r="B11798" s="1" t="s">
        <v>5</v>
      </c>
      <c r="C11798" s="1" t="s">
        <v>6</v>
      </c>
      <c r="D11798" s="1" t="s">
        <v>6</v>
      </c>
    </row>
    <row r="11799" spans="1:4" ht="15.75" customHeight="1" x14ac:dyDescent="0.25">
      <c r="A11799" s="1" t="s">
        <v>20432</v>
      </c>
      <c r="B11799" s="1" t="s">
        <v>20433</v>
      </c>
      <c r="C11799" s="1" t="s">
        <v>6</v>
      </c>
      <c r="D11799" s="1" t="s">
        <v>64</v>
      </c>
    </row>
    <row r="11800" spans="1:4" ht="15.75" customHeight="1" x14ac:dyDescent="0.25">
      <c r="A11800" s="1" t="s">
        <v>20434</v>
      </c>
      <c r="B11800" s="1" t="s">
        <v>5</v>
      </c>
      <c r="C11800" s="1" t="s">
        <v>6</v>
      </c>
      <c r="D11800" s="1" t="s">
        <v>6</v>
      </c>
    </row>
    <row r="11801" spans="1:4" ht="15.75" customHeight="1" x14ac:dyDescent="0.25">
      <c r="A11801" s="1" t="s">
        <v>20435</v>
      </c>
      <c r="B11801" s="1" t="s">
        <v>5</v>
      </c>
      <c r="C11801" s="1" t="s">
        <v>6</v>
      </c>
      <c r="D11801" s="1" t="s">
        <v>6</v>
      </c>
    </row>
    <row r="11802" spans="1:4" ht="15.75" customHeight="1" x14ac:dyDescent="0.25">
      <c r="A11802" s="1" t="s">
        <v>20436</v>
      </c>
      <c r="B11802" s="1" t="s">
        <v>5</v>
      </c>
      <c r="C11802" s="1" t="s">
        <v>6</v>
      </c>
      <c r="D11802" s="1" t="s">
        <v>6</v>
      </c>
    </row>
    <row r="11803" spans="1:4" ht="15.75" customHeight="1" x14ac:dyDescent="0.25">
      <c r="A11803" s="1" t="s">
        <v>20437</v>
      </c>
      <c r="B11803" s="1" t="s">
        <v>20438</v>
      </c>
      <c r="C11803" s="1" t="s">
        <v>6</v>
      </c>
      <c r="D11803" s="1" t="s">
        <v>73</v>
      </c>
    </row>
    <row r="11804" spans="1:4" ht="15.75" customHeight="1" x14ac:dyDescent="0.25">
      <c r="A11804" s="1" t="s">
        <v>20439</v>
      </c>
      <c r="B11804" s="1" t="s">
        <v>5</v>
      </c>
      <c r="C11804" s="1" t="s">
        <v>6</v>
      </c>
      <c r="D11804" s="1" t="s">
        <v>6</v>
      </c>
    </row>
    <row r="11805" spans="1:4" ht="15.75" customHeight="1" x14ac:dyDescent="0.25">
      <c r="A11805" s="1" t="s">
        <v>20440</v>
      </c>
      <c r="B11805" s="1" t="s">
        <v>5</v>
      </c>
      <c r="C11805" s="1" t="s">
        <v>6</v>
      </c>
      <c r="D11805" s="1" t="s">
        <v>6</v>
      </c>
    </row>
    <row r="11806" spans="1:4" ht="15.75" customHeight="1" x14ac:dyDescent="0.25">
      <c r="A11806" s="1" t="s">
        <v>20441</v>
      </c>
      <c r="B11806" s="1" t="s">
        <v>20442</v>
      </c>
      <c r="C11806" s="1" t="s">
        <v>20443</v>
      </c>
      <c r="D11806" s="1" t="s">
        <v>117</v>
      </c>
    </row>
    <row r="11807" spans="1:4" ht="15.75" customHeight="1" x14ac:dyDescent="0.25">
      <c r="A11807" s="1" t="s">
        <v>20444</v>
      </c>
      <c r="B11807" s="1" t="s">
        <v>5</v>
      </c>
      <c r="C11807" s="1" t="s">
        <v>6</v>
      </c>
      <c r="D11807" s="1" t="s">
        <v>6</v>
      </c>
    </row>
    <row r="11808" spans="1:4" ht="15.75" customHeight="1" x14ac:dyDescent="0.25">
      <c r="A11808" s="1" t="s">
        <v>20445</v>
      </c>
      <c r="B11808" s="1" t="s">
        <v>5</v>
      </c>
      <c r="C11808" s="1" t="s">
        <v>6</v>
      </c>
      <c r="D11808" s="1" t="s">
        <v>6</v>
      </c>
    </row>
    <row r="11809" spans="1:4" ht="15.75" customHeight="1" x14ac:dyDescent="0.25">
      <c r="A11809" s="1" t="s">
        <v>20446</v>
      </c>
      <c r="B11809" s="1" t="s">
        <v>20447</v>
      </c>
      <c r="C11809" s="1" t="s">
        <v>20448</v>
      </c>
      <c r="D11809" s="1" t="s">
        <v>73</v>
      </c>
    </row>
    <row r="11810" spans="1:4" ht="15.75" customHeight="1" x14ac:dyDescent="0.25">
      <c r="A11810" s="1" t="s">
        <v>20449</v>
      </c>
      <c r="B11810" s="1" t="s">
        <v>20450</v>
      </c>
      <c r="C11810" s="1" t="s">
        <v>20451</v>
      </c>
      <c r="D11810" s="1" t="s">
        <v>64</v>
      </c>
    </row>
    <row r="11811" spans="1:4" ht="15.75" customHeight="1" x14ac:dyDescent="0.25">
      <c r="A11811" s="1" t="s">
        <v>20452</v>
      </c>
      <c r="B11811" s="1" t="s">
        <v>20453</v>
      </c>
      <c r="C11811" s="1" t="s">
        <v>20454</v>
      </c>
      <c r="D11811" s="1" t="s">
        <v>64</v>
      </c>
    </row>
    <row r="11812" spans="1:4" ht="15.75" customHeight="1" x14ac:dyDescent="0.25">
      <c r="A11812" s="1" t="s">
        <v>20455</v>
      </c>
      <c r="B11812" s="1" t="s">
        <v>20456</v>
      </c>
      <c r="C11812" s="1" t="s">
        <v>20457</v>
      </c>
      <c r="D11812" s="1" t="s">
        <v>64</v>
      </c>
    </row>
    <row r="11813" spans="1:4" ht="15.75" customHeight="1" x14ac:dyDescent="0.25">
      <c r="A11813" s="1" t="s">
        <v>20458</v>
      </c>
      <c r="B11813" s="1" t="s">
        <v>20459</v>
      </c>
      <c r="C11813" s="1" t="s">
        <v>6</v>
      </c>
      <c r="D11813" s="1" t="s">
        <v>64</v>
      </c>
    </row>
    <row r="11814" spans="1:4" ht="15.75" customHeight="1" x14ac:dyDescent="0.25">
      <c r="A11814" s="1" t="s">
        <v>20460</v>
      </c>
      <c r="B11814" s="1" t="s">
        <v>20461</v>
      </c>
      <c r="C11814" s="1" t="s">
        <v>20462</v>
      </c>
      <c r="D11814" s="1" t="s">
        <v>64</v>
      </c>
    </row>
    <row r="11815" spans="1:4" ht="15.75" customHeight="1" x14ac:dyDescent="0.25">
      <c r="A11815" s="1" t="s">
        <v>20463</v>
      </c>
      <c r="B11815" s="1" t="s">
        <v>20464</v>
      </c>
      <c r="C11815" s="1" t="s">
        <v>6</v>
      </c>
      <c r="D11815" s="1" t="s">
        <v>64</v>
      </c>
    </row>
    <row r="11816" spans="1:4" ht="15.75" customHeight="1" x14ac:dyDescent="0.25">
      <c r="A11816" s="1" t="s">
        <v>20465</v>
      </c>
      <c r="B11816" s="1" t="s">
        <v>20466</v>
      </c>
      <c r="C11816" s="1" t="s">
        <v>20467</v>
      </c>
      <c r="D11816" s="1" t="s">
        <v>64</v>
      </c>
    </row>
    <row r="11817" spans="1:4" ht="15.75" customHeight="1" x14ac:dyDescent="0.25">
      <c r="A11817" s="1" t="s">
        <v>20468</v>
      </c>
      <c r="B11817" s="1" t="s">
        <v>20469</v>
      </c>
      <c r="C11817" s="1" t="s">
        <v>6</v>
      </c>
      <c r="D11817" s="1" t="s">
        <v>64</v>
      </c>
    </row>
    <row r="11818" spans="1:4" ht="15.75" customHeight="1" x14ac:dyDescent="0.25">
      <c r="A11818" s="1" t="s">
        <v>20470</v>
      </c>
      <c r="B11818" s="1" t="s">
        <v>5</v>
      </c>
      <c r="C11818" s="1" t="s">
        <v>6</v>
      </c>
      <c r="D11818" s="1" t="s">
        <v>6</v>
      </c>
    </row>
    <row r="11819" spans="1:4" ht="15.75" customHeight="1" x14ac:dyDescent="0.25">
      <c r="A11819" s="1" t="s">
        <v>20471</v>
      </c>
      <c r="B11819" s="1" t="s">
        <v>20472</v>
      </c>
      <c r="C11819" s="1" t="s">
        <v>6</v>
      </c>
      <c r="D11819" s="1" t="s">
        <v>64</v>
      </c>
    </row>
    <row r="11820" spans="1:4" ht="15.75" customHeight="1" x14ac:dyDescent="0.25">
      <c r="A11820" s="1" t="s">
        <v>20473</v>
      </c>
      <c r="B11820" s="1" t="s">
        <v>5</v>
      </c>
      <c r="C11820" s="1" t="s">
        <v>6</v>
      </c>
      <c r="D11820" s="1" t="s">
        <v>6</v>
      </c>
    </row>
    <row r="11821" spans="1:4" ht="15.75" customHeight="1" x14ac:dyDescent="0.25">
      <c r="A11821" s="1" t="s">
        <v>20474</v>
      </c>
      <c r="B11821" s="1" t="s">
        <v>5</v>
      </c>
      <c r="C11821" s="1" t="s">
        <v>6</v>
      </c>
      <c r="D11821" s="1" t="s">
        <v>6</v>
      </c>
    </row>
    <row r="11822" spans="1:4" ht="15.75" customHeight="1" x14ac:dyDescent="0.25">
      <c r="A11822" s="1" t="s">
        <v>20475</v>
      </c>
      <c r="B11822" s="1" t="s">
        <v>20290</v>
      </c>
      <c r="C11822" s="1" t="s">
        <v>20476</v>
      </c>
      <c r="D11822" s="1" t="s">
        <v>64</v>
      </c>
    </row>
    <row r="11823" spans="1:4" ht="15.75" customHeight="1" x14ac:dyDescent="0.25">
      <c r="A11823" s="1" t="s">
        <v>20477</v>
      </c>
      <c r="B11823" s="1" t="s">
        <v>20478</v>
      </c>
      <c r="C11823" s="1" t="s">
        <v>6</v>
      </c>
      <c r="D11823" s="1" t="s">
        <v>282</v>
      </c>
    </row>
    <row r="11824" spans="1:4" ht="15.75" customHeight="1" x14ac:dyDescent="0.25">
      <c r="A11824" s="1" t="s">
        <v>20479</v>
      </c>
      <c r="B11824" s="1" t="s">
        <v>5</v>
      </c>
      <c r="C11824" s="1" t="s">
        <v>6</v>
      </c>
      <c r="D11824" s="1" t="s">
        <v>6</v>
      </c>
    </row>
    <row r="11825" spans="1:4" ht="15.75" customHeight="1" x14ac:dyDescent="0.25">
      <c r="A11825" s="1" t="s">
        <v>20480</v>
      </c>
      <c r="B11825" s="1" t="s">
        <v>20481</v>
      </c>
      <c r="C11825" s="1" t="s">
        <v>6</v>
      </c>
      <c r="D11825" s="1" t="s">
        <v>64</v>
      </c>
    </row>
    <row r="11826" spans="1:4" ht="15.75" customHeight="1" x14ac:dyDescent="0.25">
      <c r="A11826" s="1" t="s">
        <v>20482</v>
      </c>
      <c r="B11826" s="1" t="s">
        <v>5</v>
      </c>
      <c r="C11826" s="1" t="s">
        <v>6</v>
      </c>
      <c r="D11826" s="1" t="s">
        <v>6</v>
      </c>
    </row>
    <row r="11827" spans="1:4" ht="15.75" customHeight="1" x14ac:dyDescent="0.25">
      <c r="A11827" s="1" t="s">
        <v>20483</v>
      </c>
      <c r="B11827" s="1" t="s">
        <v>5</v>
      </c>
      <c r="C11827" s="1" t="s">
        <v>6</v>
      </c>
      <c r="D11827" s="1" t="s">
        <v>6</v>
      </c>
    </row>
    <row r="11828" spans="1:4" ht="15.75" customHeight="1" x14ac:dyDescent="0.25">
      <c r="A11828" s="1" t="s">
        <v>20484</v>
      </c>
      <c r="B11828" s="1" t="s">
        <v>5</v>
      </c>
      <c r="C11828" s="1" t="s">
        <v>6</v>
      </c>
      <c r="D11828" s="1" t="s">
        <v>6</v>
      </c>
    </row>
    <row r="11829" spans="1:4" ht="15.75" customHeight="1" x14ac:dyDescent="0.25">
      <c r="A11829" s="1" t="s">
        <v>20485</v>
      </c>
      <c r="B11829" s="1" t="s">
        <v>20486</v>
      </c>
      <c r="C11829" s="1" t="s">
        <v>6</v>
      </c>
      <c r="D11829" s="1" t="s">
        <v>117</v>
      </c>
    </row>
    <row r="11830" spans="1:4" ht="15.75" customHeight="1" x14ac:dyDescent="0.25">
      <c r="A11830" s="1" t="s">
        <v>20487</v>
      </c>
      <c r="B11830" s="1" t="s">
        <v>20488</v>
      </c>
      <c r="C11830" s="1" t="s">
        <v>6</v>
      </c>
      <c r="D11830" s="1" t="s">
        <v>117</v>
      </c>
    </row>
    <row r="11831" spans="1:4" ht="15.75" customHeight="1" x14ac:dyDescent="0.25">
      <c r="A11831" s="1" t="s">
        <v>20489</v>
      </c>
      <c r="B11831" s="1" t="s">
        <v>20490</v>
      </c>
      <c r="C11831" s="1" t="s">
        <v>20491</v>
      </c>
      <c r="D11831" s="1" t="s">
        <v>282</v>
      </c>
    </row>
    <row r="11832" spans="1:4" ht="15.75" customHeight="1" x14ac:dyDescent="0.25">
      <c r="A11832" s="1" t="s">
        <v>20492</v>
      </c>
      <c r="B11832" s="1" t="s">
        <v>20493</v>
      </c>
      <c r="C11832" s="1" t="s">
        <v>6</v>
      </c>
      <c r="D11832" s="1" t="s">
        <v>282</v>
      </c>
    </row>
    <row r="11833" spans="1:4" ht="15.75" customHeight="1" x14ac:dyDescent="0.25">
      <c r="A11833" s="1" t="s">
        <v>20494</v>
      </c>
      <c r="B11833" s="1" t="s">
        <v>5</v>
      </c>
      <c r="C11833" s="1" t="s">
        <v>20495</v>
      </c>
      <c r="D11833" s="1" t="s">
        <v>52</v>
      </c>
    </row>
    <row r="11834" spans="1:4" ht="15.75" customHeight="1" x14ac:dyDescent="0.25">
      <c r="A11834" s="1" t="s">
        <v>20496</v>
      </c>
      <c r="B11834" s="1" t="s">
        <v>5</v>
      </c>
      <c r="C11834" s="1" t="s">
        <v>6</v>
      </c>
      <c r="D11834" s="1" t="s">
        <v>6</v>
      </c>
    </row>
    <row r="11835" spans="1:4" ht="15.75" customHeight="1" x14ac:dyDescent="0.25">
      <c r="A11835" s="1" t="s">
        <v>20497</v>
      </c>
      <c r="B11835" s="1" t="s">
        <v>20498</v>
      </c>
      <c r="C11835" s="1" t="s">
        <v>6</v>
      </c>
      <c r="D11835" s="1" t="s">
        <v>73</v>
      </c>
    </row>
    <row r="11836" spans="1:4" ht="15.75" customHeight="1" x14ac:dyDescent="0.25">
      <c r="A11836" s="1" t="s">
        <v>20499</v>
      </c>
      <c r="B11836" s="1" t="s">
        <v>20500</v>
      </c>
      <c r="C11836" s="1" t="s">
        <v>20501</v>
      </c>
      <c r="D11836" s="1" t="s">
        <v>73</v>
      </c>
    </row>
    <row r="11837" spans="1:4" ht="15.75" customHeight="1" x14ac:dyDescent="0.25">
      <c r="A11837" s="1" t="s">
        <v>20502</v>
      </c>
      <c r="B11837" s="1" t="s">
        <v>20503</v>
      </c>
      <c r="C11837" s="1" t="s">
        <v>20504</v>
      </c>
      <c r="D11837" s="1" t="s">
        <v>64</v>
      </c>
    </row>
    <row r="11838" spans="1:4" ht="15.75" customHeight="1" x14ac:dyDescent="0.25">
      <c r="A11838" s="1" t="s">
        <v>20505</v>
      </c>
      <c r="B11838" s="1" t="s">
        <v>20506</v>
      </c>
      <c r="C11838" s="1" t="s">
        <v>6</v>
      </c>
      <c r="D11838" s="1" t="s">
        <v>282</v>
      </c>
    </row>
    <row r="11839" spans="1:4" ht="15.75" customHeight="1" x14ac:dyDescent="0.25">
      <c r="A11839" s="1" t="s">
        <v>20507</v>
      </c>
      <c r="B11839" s="1" t="s">
        <v>20508</v>
      </c>
      <c r="C11839" s="1" t="s">
        <v>6</v>
      </c>
      <c r="D11839" s="1" t="s">
        <v>117</v>
      </c>
    </row>
    <row r="11840" spans="1:4" ht="15.75" customHeight="1" x14ac:dyDescent="0.25">
      <c r="A11840" s="1" t="s">
        <v>20509</v>
      </c>
      <c r="B11840" s="1" t="s">
        <v>20510</v>
      </c>
      <c r="C11840" s="1" t="s">
        <v>6</v>
      </c>
      <c r="D11840" s="1" t="s">
        <v>282</v>
      </c>
    </row>
    <row r="11841" spans="1:4" ht="15.75" customHeight="1" x14ac:dyDescent="0.25">
      <c r="A11841" s="1" t="s">
        <v>20511</v>
      </c>
      <c r="B11841" s="1" t="s">
        <v>5</v>
      </c>
      <c r="C11841" s="1" t="s">
        <v>6</v>
      </c>
      <c r="D11841" s="1" t="s">
        <v>6</v>
      </c>
    </row>
    <row r="11842" spans="1:4" ht="15.75" customHeight="1" x14ac:dyDescent="0.25">
      <c r="A11842" s="1" t="s">
        <v>20512</v>
      </c>
      <c r="B11842" s="1" t="s">
        <v>20513</v>
      </c>
      <c r="C11842" s="1" t="s">
        <v>6</v>
      </c>
      <c r="D11842" s="1" t="s">
        <v>117</v>
      </c>
    </row>
    <row r="11843" spans="1:4" ht="15.75" customHeight="1" x14ac:dyDescent="0.25">
      <c r="A11843" s="1" t="s">
        <v>20514</v>
      </c>
      <c r="B11843" s="1" t="s">
        <v>20515</v>
      </c>
      <c r="C11843" s="1" t="s">
        <v>6</v>
      </c>
      <c r="D11843" s="1" t="s">
        <v>282</v>
      </c>
    </row>
    <row r="11844" spans="1:4" ht="15.75" customHeight="1" x14ac:dyDescent="0.25">
      <c r="A11844" s="1" t="s">
        <v>20516</v>
      </c>
      <c r="B11844" s="1" t="s">
        <v>5</v>
      </c>
      <c r="C11844" s="1" t="s">
        <v>20517</v>
      </c>
      <c r="D11844" s="1" t="s">
        <v>52</v>
      </c>
    </row>
    <row r="11845" spans="1:4" ht="15.75" customHeight="1" x14ac:dyDescent="0.25">
      <c r="A11845" s="1" t="s">
        <v>20518</v>
      </c>
      <c r="B11845" s="1" t="s">
        <v>20519</v>
      </c>
      <c r="C11845" s="1" t="s">
        <v>6</v>
      </c>
      <c r="D11845" s="1" t="s">
        <v>117</v>
      </c>
    </row>
    <row r="11846" spans="1:4" ht="15.75" customHeight="1" x14ac:dyDescent="0.25">
      <c r="A11846" s="1" t="s">
        <v>20520</v>
      </c>
      <c r="B11846" s="1" t="s">
        <v>5</v>
      </c>
      <c r="C11846" s="1" t="s">
        <v>6</v>
      </c>
      <c r="D11846" s="1" t="s">
        <v>6</v>
      </c>
    </row>
    <row r="11847" spans="1:4" ht="15.75" customHeight="1" x14ac:dyDescent="0.25">
      <c r="A11847" s="1" t="s">
        <v>20521</v>
      </c>
      <c r="B11847" s="1" t="s">
        <v>5</v>
      </c>
      <c r="C11847" s="1" t="s">
        <v>6</v>
      </c>
      <c r="D11847" s="1" t="s">
        <v>6</v>
      </c>
    </row>
    <row r="11848" spans="1:4" ht="15.75" customHeight="1" x14ac:dyDescent="0.25">
      <c r="A11848" s="1" t="s">
        <v>20522</v>
      </c>
      <c r="B11848" s="1" t="s">
        <v>5</v>
      </c>
      <c r="C11848" s="1" t="s">
        <v>6</v>
      </c>
      <c r="D11848" s="1" t="s">
        <v>6</v>
      </c>
    </row>
    <row r="11849" spans="1:4" ht="15.75" customHeight="1" x14ac:dyDescent="0.25">
      <c r="A11849" s="1" t="s">
        <v>20523</v>
      </c>
      <c r="B11849" s="1" t="s">
        <v>5</v>
      </c>
      <c r="C11849" s="1" t="s">
        <v>6</v>
      </c>
      <c r="D11849" s="1" t="s">
        <v>6</v>
      </c>
    </row>
    <row r="11850" spans="1:4" ht="15.75" customHeight="1" x14ac:dyDescent="0.25">
      <c r="A11850" s="1" t="s">
        <v>20524</v>
      </c>
      <c r="B11850" s="1" t="s">
        <v>20525</v>
      </c>
      <c r="C11850" s="1" t="s">
        <v>20526</v>
      </c>
      <c r="D11850" s="1" t="s">
        <v>64</v>
      </c>
    </row>
    <row r="11851" spans="1:4" ht="15.75" customHeight="1" x14ac:dyDescent="0.25">
      <c r="A11851" s="1" t="s">
        <v>20527</v>
      </c>
      <c r="B11851" s="1" t="s">
        <v>20528</v>
      </c>
      <c r="C11851" s="1" t="s">
        <v>6</v>
      </c>
      <c r="D11851" s="1" t="s">
        <v>64</v>
      </c>
    </row>
    <row r="11852" spans="1:4" ht="15.75" customHeight="1" x14ac:dyDescent="0.25">
      <c r="A11852" s="1" t="s">
        <v>20529</v>
      </c>
      <c r="B11852" s="1" t="s">
        <v>5</v>
      </c>
      <c r="C11852" s="1" t="s">
        <v>6</v>
      </c>
      <c r="D11852" s="1" t="s">
        <v>6</v>
      </c>
    </row>
    <row r="11853" spans="1:4" ht="15.75" customHeight="1" x14ac:dyDescent="0.25">
      <c r="A11853" s="1" t="s">
        <v>20530</v>
      </c>
      <c r="B11853" s="1" t="s">
        <v>20531</v>
      </c>
      <c r="C11853" s="1" t="s">
        <v>6</v>
      </c>
      <c r="D11853" s="1" t="s">
        <v>64</v>
      </c>
    </row>
    <row r="11854" spans="1:4" ht="15.75" customHeight="1" x14ac:dyDescent="0.25">
      <c r="A11854" s="1" t="s">
        <v>20532</v>
      </c>
      <c r="B11854" s="1" t="s">
        <v>5</v>
      </c>
      <c r="C11854" s="1" t="s">
        <v>6</v>
      </c>
      <c r="D11854" s="1" t="s">
        <v>6</v>
      </c>
    </row>
    <row r="11855" spans="1:4" ht="15.75" customHeight="1" x14ac:dyDescent="0.25">
      <c r="A11855" s="1" t="s">
        <v>20533</v>
      </c>
      <c r="B11855" s="1" t="s">
        <v>5</v>
      </c>
      <c r="C11855" s="1" t="s">
        <v>6</v>
      </c>
      <c r="D11855" s="1" t="s">
        <v>6</v>
      </c>
    </row>
    <row r="11856" spans="1:4" ht="15.75" customHeight="1" x14ac:dyDescent="0.25">
      <c r="A11856" s="1" t="s">
        <v>20534</v>
      </c>
      <c r="B11856" s="1" t="s">
        <v>5</v>
      </c>
      <c r="C11856" s="1" t="s">
        <v>6</v>
      </c>
      <c r="D11856" s="1" t="s">
        <v>6</v>
      </c>
    </row>
    <row r="11857" spans="1:4" ht="15.75" customHeight="1" x14ac:dyDescent="0.25">
      <c r="A11857" s="1" t="s">
        <v>20535</v>
      </c>
      <c r="B11857" s="1" t="s">
        <v>5</v>
      </c>
      <c r="C11857" s="1" t="s">
        <v>6</v>
      </c>
      <c r="D11857" s="1" t="s">
        <v>6</v>
      </c>
    </row>
    <row r="11858" spans="1:4" ht="15.75" customHeight="1" x14ac:dyDescent="0.25">
      <c r="A11858" s="1" t="s">
        <v>20536</v>
      </c>
      <c r="B11858" s="1" t="s">
        <v>5</v>
      </c>
      <c r="C11858" s="1" t="s">
        <v>6</v>
      </c>
      <c r="D11858" s="1" t="s">
        <v>6</v>
      </c>
    </row>
    <row r="11859" spans="1:4" ht="15.75" customHeight="1" x14ac:dyDescent="0.25">
      <c r="A11859" s="1" t="s">
        <v>20537</v>
      </c>
      <c r="B11859" s="1" t="s">
        <v>20538</v>
      </c>
      <c r="C11859" s="1" t="s">
        <v>6</v>
      </c>
      <c r="D11859" s="1" t="s">
        <v>282</v>
      </c>
    </row>
    <row r="11860" spans="1:4" ht="15.75" customHeight="1" x14ac:dyDescent="0.25">
      <c r="A11860" s="1" t="s">
        <v>20539</v>
      </c>
      <c r="B11860" s="1" t="s">
        <v>20540</v>
      </c>
      <c r="C11860" s="1" t="s">
        <v>6</v>
      </c>
      <c r="D11860" s="1" t="s">
        <v>64</v>
      </c>
    </row>
    <row r="11861" spans="1:4" ht="15.75" customHeight="1" x14ac:dyDescent="0.25">
      <c r="A11861" s="1" t="s">
        <v>20541</v>
      </c>
      <c r="B11861" s="1" t="s">
        <v>5</v>
      </c>
      <c r="C11861" s="1" t="s">
        <v>6</v>
      </c>
      <c r="D11861" s="1" t="s">
        <v>6</v>
      </c>
    </row>
    <row r="11862" spans="1:4" ht="15.75" customHeight="1" x14ac:dyDescent="0.25">
      <c r="A11862" s="1" t="s">
        <v>20542</v>
      </c>
      <c r="B11862" s="1" t="s">
        <v>20543</v>
      </c>
      <c r="C11862" s="1" t="s">
        <v>6</v>
      </c>
      <c r="D11862" s="1" t="s">
        <v>64</v>
      </c>
    </row>
    <row r="11863" spans="1:4" ht="15.75" customHeight="1" x14ac:dyDescent="0.25">
      <c r="A11863" s="1" t="s">
        <v>20544</v>
      </c>
      <c r="B11863" s="1" t="s">
        <v>20545</v>
      </c>
      <c r="C11863" s="1" t="s">
        <v>6</v>
      </c>
      <c r="D11863" s="1" t="s">
        <v>117</v>
      </c>
    </row>
    <row r="11864" spans="1:4" ht="15.75" customHeight="1" x14ac:dyDescent="0.25">
      <c r="A11864" s="1" t="s">
        <v>20546</v>
      </c>
      <c r="B11864" s="1" t="s">
        <v>5</v>
      </c>
      <c r="C11864" s="1" t="s">
        <v>6</v>
      </c>
      <c r="D11864" s="1" t="s">
        <v>6</v>
      </c>
    </row>
    <row r="11865" spans="1:4" ht="15.75" customHeight="1" x14ac:dyDescent="0.25">
      <c r="A11865" s="1" t="s">
        <v>20547</v>
      </c>
      <c r="B11865" s="1" t="s">
        <v>20548</v>
      </c>
      <c r="C11865" s="1" t="s">
        <v>6</v>
      </c>
      <c r="D11865" s="1" t="s">
        <v>64</v>
      </c>
    </row>
    <row r="11866" spans="1:4" ht="15.75" customHeight="1" x14ac:dyDescent="0.25">
      <c r="A11866" s="1" t="s">
        <v>20549</v>
      </c>
      <c r="B11866" s="1" t="s">
        <v>20550</v>
      </c>
      <c r="C11866" s="1" t="s">
        <v>6</v>
      </c>
      <c r="D11866" s="1" t="s">
        <v>64</v>
      </c>
    </row>
    <row r="11867" spans="1:4" ht="15.75" customHeight="1" x14ac:dyDescent="0.25">
      <c r="A11867" s="1" t="s">
        <v>20551</v>
      </c>
      <c r="B11867" s="1" t="s">
        <v>20552</v>
      </c>
      <c r="C11867" s="1" t="s">
        <v>6</v>
      </c>
      <c r="D11867" s="1" t="s">
        <v>117</v>
      </c>
    </row>
    <row r="11868" spans="1:4" ht="15.75" customHeight="1" x14ac:dyDescent="0.25">
      <c r="A11868" s="1" t="s">
        <v>20553</v>
      </c>
      <c r="B11868" s="1" t="s">
        <v>20554</v>
      </c>
      <c r="C11868" s="1" t="s">
        <v>6</v>
      </c>
      <c r="D11868" s="1" t="s">
        <v>64</v>
      </c>
    </row>
    <row r="11869" spans="1:4" ht="15.75" customHeight="1" x14ac:dyDescent="0.25">
      <c r="A11869" s="1" t="s">
        <v>20555</v>
      </c>
      <c r="B11869" s="1" t="s">
        <v>20556</v>
      </c>
      <c r="C11869" s="1" t="s">
        <v>6</v>
      </c>
      <c r="D11869" s="1" t="s">
        <v>117</v>
      </c>
    </row>
    <row r="11870" spans="1:4" ht="15.75" customHeight="1" x14ac:dyDescent="0.25">
      <c r="A11870" s="1" t="s">
        <v>20557</v>
      </c>
      <c r="B11870" s="1" t="s">
        <v>5</v>
      </c>
      <c r="C11870" s="1" t="s">
        <v>6</v>
      </c>
      <c r="D11870" s="1" t="s">
        <v>6</v>
      </c>
    </row>
    <row r="11871" spans="1:4" ht="15.75" customHeight="1" x14ac:dyDescent="0.25">
      <c r="A11871" s="1" t="s">
        <v>20558</v>
      </c>
      <c r="B11871" s="1" t="s">
        <v>20559</v>
      </c>
      <c r="C11871" s="1" t="s">
        <v>6</v>
      </c>
      <c r="D11871" s="1" t="s">
        <v>117</v>
      </c>
    </row>
    <row r="11872" spans="1:4" ht="15.75" customHeight="1" x14ac:dyDescent="0.25">
      <c r="A11872" s="1" t="s">
        <v>20560</v>
      </c>
      <c r="B11872" s="1" t="s">
        <v>5</v>
      </c>
      <c r="C11872" s="1" t="s">
        <v>6</v>
      </c>
      <c r="D11872" s="1" t="s">
        <v>6</v>
      </c>
    </row>
    <row r="11873" spans="1:4" ht="15.75" customHeight="1" x14ac:dyDescent="0.25">
      <c r="A11873" s="1" t="s">
        <v>20561</v>
      </c>
      <c r="B11873" s="1" t="s">
        <v>20562</v>
      </c>
      <c r="C11873" s="1" t="s">
        <v>6</v>
      </c>
      <c r="D11873" s="1" t="s">
        <v>117</v>
      </c>
    </row>
    <row r="11874" spans="1:4" ht="15.75" customHeight="1" x14ac:dyDescent="0.25">
      <c r="A11874" s="1" t="s">
        <v>20563</v>
      </c>
      <c r="B11874" s="1" t="s">
        <v>20564</v>
      </c>
      <c r="C11874" s="1" t="s">
        <v>6</v>
      </c>
      <c r="D11874" s="1" t="s">
        <v>282</v>
      </c>
    </row>
    <row r="11875" spans="1:4" ht="15.75" customHeight="1" x14ac:dyDescent="0.25">
      <c r="A11875" s="1" t="s">
        <v>20565</v>
      </c>
      <c r="B11875" s="1" t="s">
        <v>20566</v>
      </c>
      <c r="C11875" s="1" t="s">
        <v>6</v>
      </c>
      <c r="D11875" s="1" t="s">
        <v>73</v>
      </c>
    </row>
    <row r="11876" spans="1:4" ht="15.75" customHeight="1" x14ac:dyDescent="0.25">
      <c r="A11876" s="1" t="s">
        <v>20567</v>
      </c>
      <c r="B11876" s="1" t="s">
        <v>20568</v>
      </c>
      <c r="C11876" s="1" t="s">
        <v>6</v>
      </c>
      <c r="D11876" s="1" t="s">
        <v>117</v>
      </c>
    </row>
    <row r="11877" spans="1:4" ht="15.75" customHeight="1" x14ac:dyDescent="0.25">
      <c r="A11877" s="1" t="s">
        <v>20569</v>
      </c>
      <c r="B11877" s="1" t="s">
        <v>20570</v>
      </c>
      <c r="C11877" s="1" t="s">
        <v>6</v>
      </c>
      <c r="D11877" s="1" t="s">
        <v>64</v>
      </c>
    </row>
    <row r="11878" spans="1:4" ht="15.75" customHeight="1" x14ac:dyDescent="0.25">
      <c r="A11878" s="1" t="s">
        <v>20571</v>
      </c>
      <c r="B11878" s="1" t="s">
        <v>20572</v>
      </c>
      <c r="C11878" s="1" t="s">
        <v>6</v>
      </c>
      <c r="D11878" s="1" t="s">
        <v>117</v>
      </c>
    </row>
    <row r="11879" spans="1:4" ht="15.75" customHeight="1" x14ac:dyDescent="0.25">
      <c r="A11879" s="1" t="s">
        <v>20573</v>
      </c>
      <c r="B11879" s="1" t="s">
        <v>5</v>
      </c>
      <c r="C11879" s="1" t="s">
        <v>6</v>
      </c>
      <c r="D11879" s="1" t="s">
        <v>6</v>
      </c>
    </row>
    <row r="11880" spans="1:4" ht="15.75" customHeight="1" x14ac:dyDescent="0.25">
      <c r="A11880" s="1" t="s">
        <v>20574</v>
      </c>
      <c r="B11880" s="1" t="s">
        <v>20575</v>
      </c>
      <c r="C11880" s="1" t="s">
        <v>6</v>
      </c>
      <c r="D11880" s="1" t="s">
        <v>64</v>
      </c>
    </row>
    <row r="11881" spans="1:4" ht="15.75" customHeight="1" x14ac:dyDescent="0.25">
      <c r="A11881" s="1" t="s">
        <v>20576</v>
      </c>
      <c r="B11881" s="1" t="s">
        <v>5</v>
      </c>
      <c r="C11881" s="1" t="s">
        <v>6</v>
      </c>
      <c r="D11881" s="1" t="s">
        <v>6</v>
      </c>
    </row>
    <row r="11882" spans="1:4" ht="15.75" customHeight="1" x14ac:dyDescent="0.25">
      <c r="A11882" s="1" t="s">
        <v>20577</v>
      </c>
      <c r="B11882" s="1" t="s">
        <v>20578</v>
      </c>
      <c r="C11882" s="1" t="s">
        <v>6</v>
      </c>
      <c r="D11882" s="1" t="s">
        <v>64</v>
      </c>
    </row>
    <row r="11883" spans="1:4" ht="15.75" customHeight="1" x14ac:dyDescent="0.25">
      <c r="A11883" s="1" t="s">
        <v>20579</v>
      </c>
      <c r="B11883" s="1" t="s">
        <v>5</v>
      </c>
      <c r="C11883" s="1" t="s">
        <v>6</v>
      </c>
      <c r="D11883" s="1" t="s">
        <v>6</v>
      </c>
    </row>
    <row r="11884" spans="1:4" ht="15.75" customHeight="1" x14ac:dyDescent="0.25">
      <c r="A11884" s="1" t="s">
        <v>20580</v>
      </c>
      <c r="B11884" s="1" t="s">
        <v>5</v>
      </c>
      <c r="C11884" s="1" t="s">
        <v>6</v>
      </c>
      <c r="D11884" s="1" t="s">
        <v>6</v>
      </c>
    </row>
    <row r="11885" spans="1:4" ht="15.75" customHeight="1" x14ac:dyDescent="0.25">
      <c r="A11885" s="1" t="s">
        <v>20581</v>
      </c>
      <c r="B11885" s="1" t="s">
        <v>5</v>
      </c>
      <c r="C11885" s="1" t="s">
        <v>6</v>
      </c>
      <c r="D11885" s="1" t="s">
        <v>6</v>
      </c>
    </row>
    <row r="11886" spans="1:4" ht="15.75" customHeight="1" x14ac:dyDescent="0.25">
      <c r="A11886" s="1" t="s">
        <v>20582</v>
      </c>
      <c r="B11886" s="1" t="s">
        <v>20583</v>
      </c>
      <c r="C11886" s="1" t="s">
        <v>6</v>
      </c>
      <c r="D11886" s="1" t="s">
        <v>73</v>
      </c>
    </row>
    <row r="11887" spans="1:4" ht="15.75" customHeight="1" x14ac:dyDescent="0.25">
      <c r="A11887" s="1" t="s">
        <v>20584</v>
      </c>
      <c r="B11887" s="1" t="s">
        <v>5</v>
      </c>
      <c r="C11887" s="1" t="s">
        <v>6</v>
      </c>
      <c r="D11887" s="1" t="s">
        <v>6</v>
      </c>
    </row>
    <row r="11888" spans="1:4" ht="15.75" customHeight="1" x14ac:dyDescent="0.25">
      <c r="A11888" s="1" t="s">
        <v>20585</v>
      </c>
      <c r="B11888" s="1" t="s">
        <v>20586</v>
      </c>
      <c r="C11888" s="1" t="s">
        <v>6</v>
      </c>
      <c r="D11888" s="1" t="s">
        <v>64</v>
      </c>
    </row>
    <row r="11889" spans="1:4" ht="15.75" customHeight="1" x14ac:dyDescent="0.25">
      <c r="A11889" s="1" t="s">
        <v>20587</v>
      </c>
      <c r="B11889" s="1" t="s">
        <v>5</v>
      </c>
      <c r="C11889" s="1" t="s">
        <v>6</v>
      </c>
      <c r="D11889" s="1" t="s">
        <v>6</v>
      </c>
    </row>
    <row r="11890" spans="1:4" ht="15.75" customHeight="1" x14ac:dyDescent="0.25">
      <c r="A11890" s="1" t="s">
        <v>20588</v>
      </c>
      <c r="B11890" s="1" t="s">
        <v>20589</v>
      </c>
      <c r="C11890" s="1" t="s">
        <v>6</v>
      </c>
      <c r="D11890" s="1" t="s">
        <v>64</v>
      </c>
    </row>
    <row r="11891" spans="1:4" ht="15.75" customHeight="1" x14ac:dyDescent="0.25">
      <c r="A11891" s="1" t="s">
        <v>20590</v>
      </c>
      <c r="B11891" s="1" t="s">
        <v>5</v>
      </c>
      <c r="C11891" s="1" t="s">
        <v>6</v>
      </c>
      <c r="D11891" s="1" t="s">
        <v>6</v>
      </c>
    </row>
    <row r="11892" spans="1:4" ht="15.75" customHeight="1" x14ac:dyDescent="0.25">
      <c r="A11892" s="1" t="s">
        <v>20591</v>
      </c>
      <c r="B11892" s="1" t="s">
        <v>20592</v>
      </c>
      <c r="C11892" s="1" t="s">
        <v>20593</v>
      </c>
      <c r="D11892" s="1" t="s">
        <v>64</v>
      </c>
    </row>
    <row r="11893" spans="1:4" ht="15.75" customHeight="1" x14ac:dyDescent="0.25">
      <c r="A11893" s="1" t="s">
        <v>20594</v>
      </c>
      <c r="B11893" s="1" t="s">
        <v>5</v>
      </c>
      <c r="C11893" s="1" t="s">
        <v>6</v>
      </c>
      <c r="D11893" s="1" t="s">
        <v>6</v>
      </c>
    </row>
    <row r="11894" spans="1:4" ht="15.75" customHeight="1" x14ac:dyDescent="0.25">
      <c r="A11894" s="1" t="s">
        <v>20595</v>
      </c>
      <c r="B11894" s="1" t="s">
        <v>5</v>
      </c>
      <c r="C11894" s="1" t="s">
        <v>6</v>
      </c>
      <c r="D11894" s="1" t="s">
        <v>6</v>
      </c>
    </row>
    <row r="11895" spans="1:4" ht="15.75" customHeight="1" x14ac:dyDescent="0.25">
      <c r="A11895" s="1" t="s">
        <v>20596</v>
      </c>
      <c r="B11895" s="1" t="s">
        <v>20597</v>
      </c>
      <c r="C11895" s="1" t="s">
        <v>20598</v>
      </c>
      <c r="D11895" s="1" t="s">
        <v>64</v>
      </c>
    </row>
    <row r="11896" spans="1:4" ht="15.75" customHeight="1" x14ac:dyDescent="0.25">
      <c r="A11896" s="1" t="s">
        <v>20599</v>
      </c>
      <c r="B11896" s="1" t="s">
        <v>5</v>
      </c>
      <c r="C11896" s="1" t="s">
        <v>6</v>
      </c>
      <c r="D11896" s="1" t="s">
        <v>6</v>
      </c>
    </row>
    <row r="11897" spans="1:4" ht="15.75" customHeight="1" x14ac:dyDescent="0.25">
      <c r="A11897" s="1" t="s">
        <v>20600</v>
      </c>
      <c r="B11897" s="1" t="s">
        <v>5</v>
      </c>
      <c r="C11897" s="1" t="s">
        <v>6</v>
      </c>
      <c r="D11897" s="1" t="s">
        <v>6</v>
      </c>
    </row>
    <row r="11898" spans="1:4" ht="15.75" customHeight="1" x14ac:dyDescent="0.25">
      <c r="A11898" s="1" t="s">
        <v>20601</v>
      </c>
      <c r="B11898" s="1" t="s">
        <v>5</v>
      </c>
      <c r="C11898" s="1" t="s">
        <v>6</v>
      </c>
      <c r="D11898" s="1" t="s">
        <v>6</v>
      </c>
    </row>
    <row r="11899" spans="1:4" ht="15.75" customHeight="1" x14ac:dyDescent="0.25">
      <c r="A11899" s="1" t="s">
        <v>20602</v>
      </c>
      <c r="B11899" s="1" t="s">
        <v>5</v>
      </c>
      <c r="C11899" s="1" t="s">
        <v>6</v>
      </c>
      <c r="D11899" s="1" t="s">
        <v>6</v>
      </c>
    </row>
    <row r="11900" spans="1:4" ht="15.75" customHeight="1" x14ac:dyDescent="0.25">
      <c r="A11900" s="1" t="s">
        <v>20603</v>
      </c>
      <c r="B11900" s="1" t="s">
        <v>5</v>
      </c>
      <c r="C11900" s="1" t="s">
        <v>6</v>
      </c>
      <c r="D11900" s="1" t="s">
        <v>6</v>
      </c>
    </row>
    <row r="11901" spans="1:4" ht="15.75" customHeight="1" x14ac:dyDescent="0.25">
      <c r="A11901" s="1" t="s">
        <v>20604</v>
      </c>
      <c r="B11901" s="1" t="s">
        <v>5</v>
      </c>
      <c r="C11901" s="1" t="s">
        <v>6</v>
      </c>
      <c r="D11901" s="1" t="s">
        <v>6</v>
      </c>
    </row>
    <row r="11902" spans="1:4" ht="15.75" customHeight="1" x14ac:dyDescent="0.25">
      <c r="A11902" s="1" t="s">
        <v>20605</v>
      </c>
      <c r="B11902" s="1" t="s">
        <v>20606</v>
      </c>
      <c r="C11902" s="1" t="s">
        <v>20607</v>
      </c>
      <c r="D11902" s="1" t="s">
        <v>64</v>
      </c>
    </row>
    <row r="11903" spans="1:4" ht="15.75" customHeight="1" x14ac:dyDescent="0.25">
      <c r="A11903" s="1" t="s">
        <v>20608</v>
      </c>
      <c r="B11903" s="1" t="s">
        <v>20609</v>
      </c>
      <c r="C11903" s="1" t="s">
        <v>6</v>
      </c>
      <c r="D11903" s="1" t="s">
        <v>64</v>
      </c>
    </row>
    <row r="11904" spans="1:4" ht="15.75" customHeight="1" x14ac:dyDescent="0.25">
      <c r="A11904" s="1" t="s">
        <v>20610</v>
      </c>
      <c r="B11904" s="1" t="s">
        <v>5</v>
      </c>
      <c r="C11904" s="1" t="s">
        <v>6</v>
      </c>
      <c r="D11904" s="1" t="s">
        <v>6</v>
      </c>
    </row>
    <row r="11905" spans="1:4" ht="15.75" customHeight="1" x14ac:dyDescent="0.25">
      <c r="A11905" s="1" t="s">
        <v>20611</v>
      </c>
      <c r="B11905" s="1" t="s">
        <v>20612</v>
      </c>
      <c r="C11905" s="1" t="s">
        <v>20613</v>
      </c>
      <c r="D11905" s="1" t="s">
        <v>64</v>
      </c>
    </row>
    <row r="11906" spans="1:4" ht="15.75" customHeight="1" x14ac:dyDescent="0.25">
      <c r="A11906" s="1" t="s">
        <v>20614</v>
      </c>
      <c r="B11906" s="1" t="s">
        <v>5</v>
      </c>
      <c r="C11906" s="1" t="s">
        <v>6</v>
      </c>
      <c r="D11906" s="1" t="s">
        <v>6</v>
      </c>
    </row>
    <row r="11907" spans="1:4" ht="15.75" customHeight="1" x14ac:dyDescent="0.25">
      <c r="A11907" s="1" t="s">
        <v>20615</v>
      </c>
      <c r="B11907" s="1" t="s">
        <v>20616</v>
      </c>
      <c r="C11907" s="1" t="s">
        <v>6</v>
      </c>
      <c r="D11907" s="1" t="s">
        <v>117</v>
      </c>
    </row>
    <row r="11908" spans="1:4" ht="15.75" customHeight="1" x14ac:dyDescent="0.25">
      <c r="A11908" s="1" t="s">
        <v>20617</v>
      </c>
      <c r="B11908" s="1" t="s">
        <v>20618</v>
      </c>
      <c r="C11908" s="1" t="s">
        <v>6</v>
      </c>
      <c r="D11908" s="1" t="s">
        <v>282</v>
      </c>
    </row>
    <row r="11909" spans="1:4" ht="15.75" customHeight="1" x14ac:dyDescent="0.25">
      <c r="A11909" s="1" t="s">
        <v>20619</v>
      </c>
      <c r="B11909" s="1" t="s">
        <v>5</v>
      </c>
      <c r="C11909" s="1" t="s">
        <v>6</v>
      </c>
      <c r="D11909" s="1" t="s">
        <v>6</v>
      </c>
    </row>
    <row r="11910" spans="1:4" ht="15.75" customHeight="1" x14ac:dyDescent="0.25">
      <c r="A11910" s="1" t="s">
        <v>20620</v>
      </c>
      <c r="B11910" s="1" t="s">
        <v>20621</v>
      </c>
      <c r="C11910" s="1" t="s">
        <v>6</v>
      </c>
      <c r="D11910" s="1" t="s">
        <v>64</v>
      </c>
    </row>
    <row r="11911" spans="1:4" ht="15.75" customHeight="1" x14ac:dyDescent="0.25">
      <c r="A11911" s="1" t="s">
        <v>20622</v>
      </c>
      <c r="B11911" s="1" t="s">
        <v>20623</v>
      </c>
      <c r="C11911" s="1" t="s">
        <v>6</v>
      </c>
      <c r="D11911" s="1" t="s">
        <v>64</v>
      </c>
    </row>
    <row r="11912" spans="1:4" ht="15.75" customHeight="1" x14ac:dyDescent="0.25">
      <c r="A11912" s="1" t="s">
        <v>20624</v>
      </c>
      <c r="B11912" s="1" t="s">
        <v>5</v>
      </c>
      <c r="C11912" s="1" t="s">
        <v>6</v>
      </c>
      <c r="D11912" s="1" t="s">
        <v>6</v>
      </c>
    </row>
    <row r="11913" spans="1:4" ht="15.75" customHeight="1" x14ac:dyDescent="0.25">
      <c r="A11913" s="1" t="s">
        <v>20625</v>
      </c>
      <c r="B11913" s="1" t="s">
        <v>20626</v>
      </c>
      <c r="C11913" s="1" t="s">
        <v>20627</v>
      </c>
      <c r="D11913" s="1" t="s">
        <v>64</v>
      </c>
    </row>
    <row r="11914" spans="1:4" ht="15.75" customHeight="1" x14ac:dyDescent="0.25">
      <c r="A11914" s="1" t="s">
        <v>20628</v>
      </c>
      <c r="B11914" s="1" t="s">
        <v>5</v>
      </c>
      <c r="C11914" s="1" t="s">
        <v>6</v>
      </c>
      <c r="D11914" s="1" t="s">
        <v>6</v>
      </c>
    </row>
    <row r="11915" spans="1:4" ht="15.75" customHeight="1" x14ac:dyDescent="0.25">
      <c r="A11915" s="1" t="s">
        <v>20629</v>
      </c>
      <c r="B11915" s="1" t="s">
        <v>20630</v>
      </c>
      <c r="C11915" s="1" t="s">
        <v>6</v>
      </c>
      <c r="D11915" s="1" t="s">
        <v>117</v>
      </c>
    </row>
    <row r="11916" spans="1:4" ht="15.75" customHeight="1" x14ac:dyDescent="0.25">
      <c r="A11916" s="1" t="s">
        <v>20631</v>
      </c>
      <c r="B11916" s="1" t="s">
        <v>5</v>
      </c>
      <c r="C11916" s="1" t="s">
        <v>6</v>
      </c>
      <c r="D11916" s="1" t="s">
        <v>6</v>
      </c>
    </row>
    <row r="11917" spans="1:4" ht="15.75" customHeight="1" x14ac:dyDescent="0.25">
      <c r="A11917" s="1" t="s">
        <v>20632</v>
      </c>
      <c r="B11917" s="1" t="s">
        <v>5</v>
      </c>
      <c r="C11917" s="1" t="s">
        <v>6</v>
      </c>
      <c r="D11917" s="1" t="s">
        <v>6</v>
      </c>
    </row>
    <row r="11918" spans="1:4" ht="15.75" customHeight="1" x14ac:dyDescent="0.25">
      <c r="A11918" s="1" t="s">
        <v>20633</v>
      </c>
      <c r="B11918" s="1" t="s">
        <v>5</v>
      </c>
      <c r="C11918" s="1" t="s">
        <v>6</v>
      </c>
      <c r="D11918" s="1" t="s">
        <v>6</v>
      </c>
    </row>
    <row r="11919" spans="1:4" ht="15.75" customHeight="1" x14ac:dyDescent="0.25">
      <c r="A11919" s="1" t="s">
        <v>20634</v>
      </c>
      <c r="B11919" s="1" t="s">
        <v>5</v>
      </c>
      <c r="C11919" s="1" t="s">
        <v>6</v>
      </c>
      <c r="D11919" s="1" t="s">
        <v>6</v>
      </c>
    </row>
    <row r="11920" spans="1:4" ht="15.75" customHeight="1" x14ac:dyDescent="0.25">
      <c r="A11920" s="1" t="s">
        <v>20635</v>
      </c>
      <c r="B11920" s="1" t="s">
        <v>5</v>
      </c>
      <c r="C11920" s="1" t="s">
        <v>6</v>
      </c>
      <c r="D11920" s="1" t="s">
        <v>6</v>
      </c>
    </row>
    <row r="11921" spans="1:4" ht="15.75" customHeight="1" x14ac:dyDescent="0.25">
      <c r="A11921" s="1" t="s">
        <v>20636</v>
      </c>
      <c r="B11921" s="1" t="s">
        <v>5</v>
      </c>
      <c r="C11921" s="1" t="s">
        <v>6</v>
      </c>
      <c r="D11921" s="1" t="s">
        <v>6</v>
      </c>
    </row>
    <row r="11922" spans="1:4" ht="15.75" customHeight="1" x14ac:dyDescent="0.25">
      <c r="A11922" s="1" t="s">
        <v>20637</v>
      </c>
      <c r="B11922" s="1" t="s">
        <v>5</v>
      </c>
      <c r="C11922" s="1" t="s">
        <v>6</v>
      </c>
      <c r="D11922" s="1" t="s">
        <v>6</v>
      </c>
    </row>
    <row r="11923" spans="1:4" ht="15.75" customHeight="1" x14ac:dyDescent="0.25">
      <c r="A11923" s="1" t="s">
        <v>20638</v>
      </c>
      <c r="B11923" s="1" t="s">
        <v>20639</v>
      </c>
      <c r="C11923" s="1" t="s">
        <v>6</v>
      </c>
      <c r="D11923" s="1" t="s">
        <v>117</v>
      </c>
    </row>
    <row r="11924" spans="1:4" ht="15.75" customHeight="1" x14ac:dyDescent="0.25">
      <c r="A11924" s="1" t="s">
        <v>20640</v>
      </c>
      <c r="B11924" s="1" t="s">
        <v>20641</v>
      </c>
      <c r="C11924" s="1" t="s">
        <v>6</v>
      </c>
      <c r="D11924" s="1" t="s">
        <v>282</v>
      </c>
    </row>
    <row r="11925" spans="1:4" ht="15.75" customHeight="1" x14ac:dyDescent="0.25">
      <c r="A11925" s="1" t="s">
        <v>20642</v>
      </c>
      <c r="B11925" s="1" t="s">
        <v>5</v>
      </c>
      <c r="C11925" s="1" t="s">
        <v>6</v>
      </c>
      <c r="D11925" s="1" t="s">
        <v>6</v>
      </c>
    </row>
    <row r="11926" spans="1:4" ht="15.75" customHeight="1" x14ac:dyDescent="0.25">
      <c r="A11926" s="1" t="s">
        <v>20643</v>
      </c>
      <c r="B11926" s="1" t="s">
        <v>20644</v>
      </c>
      <c r="C11926" s="1" t="s">
        <v>20645</v>
      </c>
      <c r="D11926" s="1" t="s">
        <v>73</v>
      </c>
    </row>
    <row r="11927" spans="1:4" ht="15.75" customHeight="1" x14ac:dyDescent="0.25">
      <c r="A11927" s="1" t="s">
        <v>20646</v>
      </c>
      <c r="B11927" s="1" t="s">
        <v>5</v>
      </c>
      <c r="C11927" s="1" t="s">
        <v>6</v>
      </c>
      <c r="D11927" s="1" t="s">
        <v>6</v>
      </c>
    </row>
    <row r="11928" spans="1:4" ht="15.75" customHeight="1" x14ac:dyDescent="0.25">
      <c r="A11928" s="1" t="s">
        <v>20647</v>
      </c>
      <c r="B11928" s="1" t="s">
        <v>5</v>
      </c>
      <c r="C11928" s="1" t="s">
        <v>6</v>
      </c>
      <c r="D11928" s="1" t="s">
        <v>6</v>
      </c>
    </row>
    <row r="11929" spans="1:4" ht="15.75" customHeight="1" x14ac:dyDescent="0.25">
      <c r="A11929" s="1" t="s">
        <v>20648</v>
      </c>
      <c r="B11929" s="1" t="s">
        <v>5</v>
      </c>
      <c r="C11929" s="1" t="s">
        <v>6</v>
      </c>
      <c r="D11929" s="1" t="s">
        <v>6</v>
      </c>
    </row>
    <row r="11930" spans="1:4" ht="15.75" customHeight="1" x14ac:dyDescent="0.25">
      <c r="A11930" s="1" t="s">
        <v>20649</v>
      </c>
      <c r="B11930" s="1" t="s">
        <v>20650</v>
      </c>
      <c r="C11930" s="1" t="s">
        <v>6</v>
      </c>
      <c r="D11930" s="1" t="s">
        <v>64</v>
      </c>
    </row>
    <row r="11931" spans="1:4" ht="15.75" customHeight="1" x14ac:dyDescent="0.25">
      <c r="A11931" s="1" t="s">
        <v>20651</v>
      </c>
      <c r="B11931" s="1" t="s">
        <v>5</v>
      </c>
      <c r="C11931" s="1" t="s">
        <v>20652</v>
      </c>
      <c r="D11931" s="1" t="s">
        <v>52</v>
      </c>
    </row>
    <row r="11932" spans="1:4" ht="15.75" customHeight="1" x14ac:dyDescent="0.25">
      <c r="A11932" s="1" t="s">
        <v>20653</v>
      </c>
      <c r="B11932" s="1" t="s">
        <v>5</v>
      </c>
      <c r="C11932" s="1" t="s">
        <v>6</v>
      </c>
      <c r="D11932" s="1" t="s">
        <v>6</v>
      </c>
    </row>
    <row r="11933" spans="1:4" ht="15.75" customHeight="1" x14ac:dyDescent="0.25">
      <c r="A11933" s="1" t="s">
        <v>20654</v>
      </c>
      <c r="B11933" s="1" t="s">
        <v>5</v>
      </c>
      <c r="C11933" s="1" t="s">
        <v>6</v>
      </c>
      <c r="D11933" s="1" t="s">
        <v>6</v>
      </c>
    </row>
    <row r="11934" spans="1:4" ht="15.75" customHeight="1" x14ac:dyDescent="0.25">
      <c r="A11934" s="1" t="s">
        <v>20655</v>
      </c>
      <c r="B11934" s="1" t="s">
        <v>20656</v>
      </c>
      <c r="C11934" s="1" t="s">
        <v>6</v>
      </c>
      <c r="D11934" s="1" t="s">
        <v>64</v>
      </c>
    </row>
    <row r="11935" spans="1:4" ht="15.75" customHeight="1" x14ac:dyDescent="0.25">
      <c r="A11935" s="1" t="s">
        <v>20657</v>
      </c>
      <c r="B11935" s="1" t="s">
        <v>20658</v>
      </c>
      <c r="C11935" s="1" t="s">
        <v>6</v>
      </c>
      <c r="D11935" s="1" t="s">
        <v>64</v>
      </c>
    </row>
    <row r="11936" spans="1:4" ht="15.75" customHeight="1" x14ac:dyDescent="0.25">
      <c r="A11936" s="1" t="s">
        <v>20659</v>
      </c>
      <c r="B11936" s="1" t="s">
        <v>5</v>
      </c>
      <c r="C11936" s="1" t="s">
        <v>6</v>
      </c>
      <c r="D11936" s="1" t="s">
        <v>6</v>
      </c>
    </row>
    <row r="11937" spans="1:4" ht="15.75" customHeight="1" x14ac:dyDescent="0.25">
      <c r="A11937" s="1" t="s">
        <v>20660</v>
      </c>
      <c r="B11937" s="1" t="s">
        <v>5</v>
      </c>
      <c r="C11937" s="1" t="s">
        <v>6</v>
      </c>
      <c r="D11937" s="1" t="s">
        <v>6</v>
      </c>
    </row>
    <row r="11938" spans="1:4" ht="15.75" customHeight="1" x14ac:dyDescent="0.25">
      <c r="A11938" s="1" t="s">
        <v>20661</v>
      </c>
      <c r="B11938" s="1" t="s">
        <v>5</v>
      </c>
      <c r="C11938" s="1" t="s">
        <v>6</v>
      </c>
      <c r="D11938" s="1" t="s">
        <v>6</v>
      </c>
    </row>
    <row r="11939" spans="1:4" ht="15.75" customHeight="1" x14ac:dyDescent="0.25">
      <c r="A11939" s="1" t="s">
        <v>20662</v>
      </c>
      <c r="B11939" s="1" t="s">
        <v>20663</v>
      </c>
      <c r="C11939" s="1" t="s">
        <v>20664</v>
      </c>
      <c r="D11939" s="1" t="s">
        <v>64</v>
      </c>
    </row>
    <row r="11940" spans="1:4" ht="15.75" customHeight="1" x14ac:dyDescent="0.25">
      <c r="A11940" s="1" t="s">
        <v>20665</v>
      </c>
      <c r="B11940" s="1" t="s">
        <v>20666</v>
      </c>
      <c r="C11940" s="1" t="s">
        <v>6</v>
      </c>
      <c r="D11940" s="1" t="s">
        <v>64</v>
      </c>
    </row>
    <row r="11941" spans="1:4" ht="15.75" customHeight="1" x14ac:dyDescent="0.25">
      <c r="A11941" s="1" t="s">
        <v>20667</v>
      </c>
      <c r="B11941" s="1" t="s">
        <v>20668</v>
      </c>
      <c r="C11941" s="1" t="s">
        <v>6</v>
      </c>
      <c r="D11941" s="1" t="s">
        <v>64</v>
      </c>
    </row>
    <row r="11942" spans="1:4" ht="15.75" customHeight="1" x14ac:dyDescent="0.25">
      <c r="A11942" s="1" t="s">
        <v>20669</v>
      </c>
      <c r="B11942" s="1" t="s">
        <v>5</v>
      </c>
      <c r="C11942" s="1" t="s">
        <v>6</v>
      </c>
      <c r="D11942" s="1" t="s">
        <v>6</v>
      </c>
    </row>
    <row r="11943" spans="1:4" ht="15.75" customHeight="1" x14ac:dyDescent="0.25">
      <c r="A11943" s="1" t="s">
        <v>20670</v>
      </c>
      <c r="B11943" s="1" t="s">
        <v>20671</v>
      </c>
      <c r="C11943" s="1" t="s">
        <v>6</v>
      </c>
      <c r="D11943" s="1" t="s">
        <v>64</v>
      </c>
    </row>
    <row r="11944" spans="1:4" ht="15.75" customHeight="1" x14ac:dyDescent="0.25">
      <c r="A11944" s="1" t="s">
        <v>20672</v>
      </c>
      <c r="B11944" s="1" t="s">
        <v>20673</v>
      </c>
      <c r="C11944" s="1" t="s">
        <v>6</v>
      </c>
      <c r="D11944" s="1" t="s">
        <v>64</v>
      </c>
    </row>
    <row r="11945" spans="1:4" ht="15.75" customHeight="1" x14ac:dyDescent="0.25">
      <c r="A11945" s="1" t="s">
        <v>20674</v>
      </c>
      <c r="B11945" s="1" t="s">
        <v>20675</v>
      </c>
      <c r="C11945" s="1" t="s">
        <v>6</v>
      </c>
      <c r="D11945" s="1" t="s">
        <v>64</v>
      </c>
    </row>
    <row r="11946" spans="1:4" ht="15.75" customHeight="1" x14ac:dyDescent="0.25">
      <c r="A11946" s="1" t="s">
        <v>20676</v>
      </c>
      <c r="B11946" s="1" t="s">
        <v>20677</v>
      </c>
      <c r="C11946" s="1" t="s">
        <v>20678</v>
      </c>
      <c r="D11946" s="1" t="s">
        <v>64</v>
      </c>
    </row>
    <row r="11947" spans="1:4" ht="15.75" customHeight="1" x14ac:dyDescent="0.25">
      <c r="A11947" s="1" t="s">
        <v>20679</v>
      </c>
      <c r="B11947" s="1" t="s">
        <v>5</v>
      </c>
      <c r="C11947" s="1" t="s">
        <v>6</v>
      </c>
      <c r="D11947" s="1" t="s">
        <v>6</v>
      </c>
    </row>
    <row r="11948" spans="1:4" ht="15.75" customHeight="1" x14ac:dyDescent="0.25">
      <c r="A11948" s="1" t="s">
        <v>20680</v>
      </c>
      <c r="B11948" s="1" t="s">
        <v>5</v>
      </c>
      <c r="C11948" s="1" t="s">
        <v>6</v>
      </c>
      <c r="D11948" s="1" t="s">
        <v>6</v>
      </c>
    </row>
    <row r="11949" spans="1:4" ht="15.75" customHeight="1" x14ac:dyDescent="0.25">
      <c r="A11949" s="1" t="s">
        <v>20681</v>
      </c>
      <c r="B11949" s="1" t="s">
        <v>5</v>
      </c>
      <c r="C11949" s="1" t="s">
        <v>20682</v>
      </c>
      <c r="D11949" s="1" t="s">
        <v>52</v>
      </c>
    </row>
    <row r="11950" spans="1:4" ht="15.75" customHeight="1" x14ac:dyDescent="0.25">
      <c r="A11950" s="1" t="s">
        <v>20683</v>
      </c>
      <c r="B11950" s="1" t="s">
        <v>20684</v>
      </c>
      <c r="C11950" s="1" t="s">
        <v>20685</v>
      </c>
      <c r="D11950" s="1" t="s">
        <v>64</v>
      </c>
    </row>
    <row r="11951" spans="1:4" ht="15.75" customHeight="1" x14ac:dyDescent="0.25">
      <c r="A11951" s="1" t="s">
        <v>20686</v>
      </c>
      <c r="B11951" s="1" t="s">
        <v>5</v>
      </c>
      <c r="C11951" s="1" t="s">
        <v>6</v>
      </c>
      <c r="D11951" s="1" t="s">
        <v>6</v>
      </c>
    </row>
    <row r="11952" spans="1:4" ht="15.75" customHeight="1" x14ac:dyDescent="0.25">
      <c r="A11952" s="1" t="s">
        <v>20687</v>
      </c>
      <c r="B11952" s="1" t="s">
        <v>5</v>
      </c>
      <c r="C11952" s="1" t="s">
        <v>6</v>
      </c>
      <c r="D11952" s="1" t="s">
        <v>6</v>
      </c>
    </row>
    <row r="11953" spans="1:4" ht="15.75" customHeight="1" x14ac:dyDescent="0.25">
      <c r="A11953" s="1" t="s">
        <v>20688</v>
      </c>
      <c r="B11953" s="1" t="s">
        <v>5</v>
      </c>
      <c r="C11953" s="1" t="s">
        <v>20689</v>
      </c>
      <c r="D11953" s="1" t="s">
        <v>52</v>
      </c>
    </row>
    <row r="11954" spans="1:4" ht="15.75" customHeight="1" x14ac:dyDescent="0.25">
      <c r="A11954" s="1" t="s">
        <v>20690</v>
      </c>
      <c r="B11954" s="1" t="s">
        <v>5</v>
      </c>
      <c r="C11954" s="1" t="s">
        <v>6</v>
      </c>
      <c r="D11954" s="1" t="s">
        <v>6</v>
      </c>
    </row>
    <row r="11955" spans="1:4" ht="15.75" customHeight="1" x14ac:dyDescent="0.25">
      <c r="A11955" s="1" t="s">
        <v>20691</v>
      </c>
      <c r="B11955" s="1" t="s">
        <v>20692</v>
      </c>
      <c r="C11955" s="1" t="s">
        <v>6</v>
      </c>
      <c r="D11955" s="1" t="s">
        <v>117</v>
      </c>
    </row>
    <row r="11956" spans="1:4" ht="15.75" customHeight="1" x14ac:dyDescent="0.25">
      <c r="A11956" s="1" t="s">
        <v>20693</v>
      </c>
      <c r="B11956" s="1" t="s">
        <v>5</v>
      </c>
      <c r="C11956" s="1" t="s">
        <v>6</v>
      </c>
      <c r="D11956" s="1" t="s">
        <v>6</v>
      </c>
    </row>
    <row r="11957" spans="1:4" ht="15.75" customHeight="1" x14ac:dyDescent="0.25">
      <c r="A11957" s="1" t="s">
        <v>20694</v>
      </c>
      <c r="B11957" s="1" t="s">
        <v>20695</v>
      </c>
      <c r="C11957" s="1" t="s">
        <v>20696</v>
      </c>
      <c r="D11957" s="1" t="s">
        <v>73</v>
      </c>
    </row>
    <row r="11958" spans="1:4" ht="15.75" customHeight="1" x14ac:dyDescent="0.25">
      <c r="A11958" s="1" t="s">
        <v>20697</v>
      </c>
      <c r="B11958" s="1" t="s">
        <v>20698</v>
      </c>
      <c r="C11958" s="1" t="s">
        <v>6</v>
      </c>
      <c r="D11958" s="1" t="s">
        <v>64</v>
      </c>
    </row>
    <row r="11959" spans="1:4" ht="15.75" customHeight="1" x14ac:dyDescent="0.25">
      <c r="A11959" s="1" t="s">
        <v>20699</v>
      </c>
      <c r="B11959" s="1" t="s">
        <v>20700</v>
      </c>
      <c r="C11959" s="1" t="s">
        <v>20701</v>
      </c>
      <c r="D11959" s="1" t="s">
        <v>73</v>
      </c>
    </row>
    <row r="11960" spans="1:4" ht="15.75" customHeight="1" x14ac:dyDescent="0.25">
      <c r="A11960" s="1" t="s">
        <v>20702</v>
      </c>
      <c r="B11960" s="1" t="s">
        <v>5</v>
      </c>
      <c r="C11960" s="1" t="s">
        <v>20703</v>
      </c>
      <c r="D11960" s="1" t="s">
        <v>52</v>
      </c>
    </row>
    <row r="11961" spans="1:4" ht="15.75" customHeight="1" x14ac:dyDescent="0.25">
      <c r="A11961" s="1" t="s">
        <v>20704</v>
      </c>
      <c r="B11961" s="1" t="s">
        <v>20705</v>
      </c>
      <c r="C11961" s="1" t="s">
        <v>6</v>
      </c>
      <c r="D11961" s="1" t="s">
        <v>117</v>
      </c>
    </row>
    <row r="11962" spans="1:4" ht="15.75" customHeight="1" x14ac:dyDescent="0.25">
      <c r="A11962" s="1" t="s">
        <v>20706</v>
      </c>
      <c r="B11962" s="1" t="s">
        <v>5</v>
      </c>
      <c r="C11962" s="1" t="s">
        <v>6</v>
      </c>
      <c r="D11962" s="1" t="s">
        <v>6</v>
      </c>
    </row>
    <row r="11963" spans="1:4" ht="15.75" customHeight="1" x14ac:dyDescent="0.25">
      <c r="A11963" s="1" t="s">
        <v>20707</v>
      </c>
      <c r="B11963" s="1" t="s">
        <v>20708</v>
      </c>
      <c r="C11963" s="1" t="s">
        <v>6</v>
      </c>
      <c r="D11963" s="1" t="s">
        <v>64</v>
      </c>
    </row>
    <row r="11964" spans="1:4" ht="15.75" customHeight="1" x14ac:dyDescent="0.25">
      <c r="A11964" s="1" t="s">
        <v>20709</v>
      </c>
      <c r="B11964" s="1" t="s">
        <v>20710</v>
      </c>
      <c r="C11964" s="1" t="s">
        <v>6</v>
      </c>
      <c r="D11964" s="1" t="s">
        <v>64</v>
      </c>
    </row>
    <row r="11965" spans="1:4" ht="15.75" customHeight="1" x14ac:dyDescent="0.25">
      <c r="A11965" s="1" t="s">
        <v>20711</v>
      </c>
      <c r="B11965" s="1" t="s">
        <v>5</v>
      </c>
      <c r="C11965" s="1" t="s">
        <v>20712</v>
      </c>
      <c r="D11965" s="1" t="s">
        <v>52</v>
      </c>
    </row>
    <row r="11966" spans="1:4" ht="15.75" customHeight="1" x14ac:dyDescent="0.25">
      <c r="A11966" s="1" t="s">
        <v>20713</v>
      </c>
      <c r="B11966" s="1" t="s">
        <v>5</v>
      </c>
      <c r="C11966" s="1" t="s">
        <v>6</v>
      </c>
      <c r="D11966" s="1" t="s">
        <v>6</v>
      </c>
    </row>
    <row r="11967" spans="1:4" ht="15.75" customHeight="1" x14ac:dyDescent="0.25">
      <c r="A11967" s="1" t="s">
        <v>20714</v>
      </c>
      <c r="B11967" s="1" t="s">
        <v>5</v>
      </c>
      <c r="C11967" s="1" t="s">
        <v>6</v>
      </c>
      <c r="D11967" s="1" t="s">
        <v>6</v>
      </c>
    </row>
    <row r="11968" spans="1:4" ht="15.75" customHeight="1" x14ac:dyDescent="0.25">
      <c r="A11968" s="1" t="s">
        <v>20715</v>
      </c>
      <c r="B11968" s="1" t="s">
        <v>20716</v>
      </c>
      <c r="C11968" s="1" t="s">
        <v>20717</v>
      </c>
      <c r="D11968" s="1" t="s">
        <v>64</v>
      </c>
    </row>
    <row r="11969" spans="1:4" ht="15.75" customHeight="1" x14ac:dyDescent="0.25">
      <c r="A11969" s="1" t="s">
        <v>20718</v>
      </c>
      <c r="B11969" s="1" t="s">
        <v>5</v>
      </c>
      <c r="C11969" s="1" t="s">
        <v>6</v>
      </c>
      <c r="D11969" s="1" t="s">
        <v>6</v>
      </c>
    </row>
    <row r="11970" spans="1:4" ht="15.75" customHeight="1" x14ac:dyDescent="0.25">
      <c r="A11970" s="1" t="s">
        <v>20719</v>
      </c>
      <c r="B11970" s="1" t="s">
        <v>20720</v>
      </c>
      <c r="C11970" s="1" t="s">
        <v>6</v>
      </c>
      <c r="D11970" s="1" t="s">
        <v>64</v>
      </c>
    </row>
    <row r="11971" spans="1:4" ht="15.75" customHeight="1" x14ac:dyDescent="0.25">
      <c r="A11971" s="1" t="s">
        <v>20721</v>
      </c>
      <c r="B11971" s="1" t="s">
        <v>20722</v>
      </c>
      <c r="C11971" s="1" t="s">
        <v>6</v>
      </c>
      <c r="D11971" s="1" t="s">
        <v>64</v>
      </c>
    </row>
    <row r="11972" spans="1:4" ht="15.75" customHeight="1" x14ac:dyDescent="0.25">
      <c r="A11972" s="1" t="s">
        <v>20723</v>
      </c>
      <c r="B11972" s="1" t="s">
        <v>20724</v>
      </c>
      <c r="C11972" s="1" t="s">
        <v>6</v>
      </c>
      <c r="D11972" s="1" t="s">
        <v>64</v>
      </c>
    </row>
    <row r="11973" spans="1:4" ht="15.75" customHeight="1" x14ac:dyDescent="0.25">
      <c r="A11973" s="1" t="s">
        <v>20725</v>
      </c>
      <c r="B11973" s="1" t="s">
        <v>20726</v>
      </c>
      <c r="C11973" s="1" t="s">
        <v>6</v>
      </c>
      <c r="D11973" s="1" t="s">
        <v>64</v>
      </c>
    </row>
    <row r="11974" spans="1:4" ht="15.75" customHeight="1" x14ac:dyDescent="0.25">
      <c r="A11974" s="1" t="s">
        <v>20727</v>
      </c>
      <c r="B11974" s="1" t="s">
        <v>20728</v>
      </c>
      <c r="C11974" s="1" t="s">
        <v>20729</v>
      </c>
      <c r="D11974" s="1" t="s">
        <v>64</v>
      </c>
    </row>
    <row r="11975" spans="1:4" ht="15.75" customHeight="1" x14ac:dyDescent="0.25">
      <c r="A11975" s="1" t="s">
        <v>20730</v>
      </c>
      <c r="B11975" s="1" t="s">
        <v>5</v>
      </c>
      <c r="C11975" s="1" t="s">
        <v>20731</v>
      </c>
      <c r="D11975" s="1" t="s">
        <v>52</v>
      </c>
    </row>
    <row r="11976" spans="1:4" ht="15.75" customHeight="1" x14ac:dyDescent="0.25">
      <c r="A11976" s="1" t="s">
        <v>20732</v>
      </c>
      <c r="B11976" s="1" t="s">
        <v>5</v>
      </c>
      <c r="C11976" s="1" t="s">
        <v>6</v>
      </c>
      <c r="D11976" s="1" t="s">
        <v>6</v>
      </c>
    </row>
    <row r="11977" spans="1:4" ht="15.75" customHeight="1" x14ac:dyDescent="0.25">
      <c r="A11977" s="1" t="s">
        <v>20733</v>
      </c>
      <c r="B11977" s="1" t="s">
        <v>5</v>
      </c>
      <c r="C11977" s="1" t="s">
        <v>6</v>
      </c>
      <c r="D11977" s="1" t="s">
        <v>6</v>
      </c>
    </row>
    <row r="11978" spans="1:4" ht="15.75" customHeight="1" x14ac:dyDescent="0.25">
      <c r="A11978" s="1" t="s">
        <v>20734</v>
      </c>
      <c r="B11978" s="1" t="s">
        <v>5</v>
      </c>
      <c r="C11978" s="1" t="s">
        <v>6</v>
      </c>
      <c r="D11978" s="1" t="s">
        <v>6</v>
      </c>
    </row>
    <row r="11979" spans="1:4" ht="15.75" customHeight="1" x14ac:dyDescent="0.25">
      <c r="A11979" s="1" t="s">
        <v>20735</v>
      </c>
      <c r="B11979" s="1" t="s">
        <v>20736</v>
      </c>
      <c r="C11979" s="1" t="s">
        <v>6</v>
      </c>
      <c r="D11979" s="1" t="s">
        <v>64</v>
      </c>
    </row>
    <row r="11980" spans="1:4" ht="15.75" customHeight="1" x14ac:dyDescent="0.25">
      <c r="A11980" s="1" t="s">
        <v>20737</v>
      </c>
      <c r="B11980" s="1" t="s">
        <v>5</v>
      </c>
      <c r="C11980" s="1" t="s">
        <v>6</v>
      </c>
      <c r="D11980" s="1" t="s">
        <v>6</v>
      </c>
    </row>
    <row r="11981" spans="1:4" ht="15.75" customHeight="1" x14ac:dyDescent="0.25">
      <c r="A11981" s="1" t="s">
        <v>20738</v>
      </c>
      <c r="B11981" s="1" t="s">
        <v>20739</v>
      </c>
      <c r="C11981" s="1" t="s">
        <v>6</v>
      </c>
      <c r="D11981" s="1" t="s">
        <v>64</v>
      </c>
    </row>
    <row r="11982" spans="1:4" ht="15.75" customHeight="1" x14ac:dyDescent="0.25">
      <c r="A11982" s="1" t="s">
        <v>20740</v>
      </c>
      <c r="B11982" s="1" t="s">
        <v>20741</v>
      </c>
      <c r="C11982" s="1" t="s">
        <v>6</v>
      </c>
      <c r="D11982" s="1" t="s">
        <v>64</v>
      </c>
    </row>
    <row r="11983" spans="1:4" ht="15.75" customHeight="1" x14ac:dyDescent="0.25">
      <c r="A11983" s="1" t="s">
        <v>20742</v>
      </c>
      <c r="B11983" s="1" t="s">
        <v>5</v>
      </c>
      <c r="C11983" s="1" t="s">
        <v>6</v>
      </c>
      <c r="D11983" s="1" t="s">
        <v>6</v>
      </c>
    </row>
    <row r="11984" spans="1:4" ht="15.75" customHeight="1" x14ac:dyDescent="0.25">
      <c r="A11984" s="1" t="s">
        <v>20743</v>
      </c>
      <c r="B11984" s="1" t="s">
        <v>20744</v>
      </c>
      <c r="C11984" s="1" t="s">
        <v>6</v>
      </c>
      <c r="D11984" s="1" t="s">
        <v>73</v>
      </c>
    </row>
    <row r="11985" spans="1:4" ht="15.75" customHeight="1" x14ac:dyDescent="0.25">
      <c r="A11985" s="1" t="s">
        <v>20745</v>
      </c>
      <c r="B11985" s="1" t="s">
        <v>20746</v>
      </c>
      <c r="C11985" s="1" t="s">
        <v>6</v>
      </c>
      <c r="D11985" s="1" t="s">
        <v>64</v>
      </c>
    </row>
    <row r="11986" spans="1:4" ht="15.75" customHeight="1" x14ac:dyDescent="0.25">
      <c r="A11986" s="1" t="s">
        <v>20747</v>
      </c>
      <c r="B11986" s="1" t="s">
        <v>5</v>
      </c>
      <c r="C11986" s="1" t="s">
        <v>6</v>
      </c>
      <c r="D11986" s="1" t="s">
        <v>6</v>
      </c>
    </row>
    <row r="11987" spans="1:4" ht="15.75" customHeight="1" x14ac:dyDescent="0.25">
      <c r="A11987" s="1" t="s">
        <v>20748</v>
      </c>
      <c r="B11987" s="1" t="s">
        <v>20749</v>
      </c>
      <c r="C11987" s="1" t="s">
        <v>20750</v>
      </c>
      <c r="D11987" s="1" t="s">
        <v>73</v>
      </c>
    </row>
    <row r="11988" spans="1:4" ht="15.75" customHeight="1" x14ac:dyDescent="0.25">
      <c r="A11988" s="1" t="s">
        <v>20751</v>
      </c>
      <c r="B11988" s="1" t="s">
        <v>20752</v>
      </c>
      <c r="C11988" s="1" t="s">
        <v>6</v>
      </c>
      <c r="D11988" s="1" t="s">
        <v>73</v>
      </c>
    </row>
    <row r="11989" spans="1:4" ht="15.75" customHeight="1" x14ac:dyDescent="0.25">
      <c r="A11989" s="1" t="s">
        <v>20753</v>
      </c>
      <c r="B11989" s="1" t="s">
        <v>20754</v>
      </c>
      <c r="C11989" s="1" t="s">
        <v>20755</v>
      </c>
      <c r="D11989" s="1" t="s">
        <v>64</v>
      </c>
    </row>
    <row r="11990" spans="1:4" ht="15.75" customHeight="1" x14ac:dyDescent="0.25">
      <c r="A11990" s="1" t="s">
        <v>20756</v>
      </c>
      <c r="B11990" s="1" t="s">
        <v>20757</v>
      </c>
      <c r="C11990" s="1" t="s">
        <v>6</v>
      </c>
      <c r="D11990" s="1" t="s">
        <v>64</v>
      </c>
    </row>
    <row r="11991" spans="1:4" ht="15.75" customHeight="1" x14ac:dyDescent="0.25">
      <c r="A11991" s="1" t="s">
        <v>20758</v>
      </c>
      <c r="B11991" s="1" t="s">
        <v>5</v>
      </c>
      <c r="C11991" s="1" t="s">
        <v>6</v>
      </c>
      <c r="D11991" s="1" t="s">
        <v>6</v>
      </c>
    </row>
    <row r="11992" spans="1:4" ht="15.75" customHeight="1" x14ac:dyDescent="0.25">
      <c r="A11992" s="1" t="s">
        <v>20759</v>
      </c>
      <c r="B11992" s="1" t="s">
        <v>20760</v>
      </c>
      <c r="C11992" s="1" t="s">
        <v>6</v>
      </c>
      <c r="D11992" s="1" t="s">
        <v>64</v>
      </c>
    </row>
    <row r="11993" spans="1:4" ht="15.75" customHeight="1" x14ac:dyDescent="0.25">
      <c r="A11993" s="1" t="s">
        <v>20761</v>
      </c>
      <c r="B11993" s="1" t="s">
        <v>20762</v>
      </c>
      <c r="C11993" s="1" t="s">
        <v>6</v>
      </c>
      <c r="D11993" s="1" t="s">
        <v>64</v>
      </c>
    </row>
    <row r="11994" spans="1:4" ht="15.75" customHeight="1" x14ac:dyDescent="0.25">
      <c r="A11994" s="1" t="s">
        <v>20763</v>
      </c>
      <c r="B11994" s="1" t="s">
        <v>20764</v>
      </c>
      <c r="C11994" s="1" t="s">
        <v>6</v>
      </c>
      <c r="D11994" s="1" t="s">
        <v>64</v>
      </c>
    </row>
    <row r="11995" spans="1:4" ht="15.75" customHeight="1" x14ac:dyDescent="0.25">
      <c r="A11995" s="1" t="s">
        <v>20765</v>
      </c>
      <c r="B11995" s="1" t="s">
        <v>20766</v>
      </c>
      <c r="C11995" s="1" t="s">
        <v>6</v>
      </c>
      <c r="D11995" s="1" t="s">
        <v>64</v>
      </c>
    </row>
    <row r="11996" spans="1:4" ht="15.75" customHeight="1" x14ac:dyDescent="0.25">
      <c r="A11996" s="1" t="s">
        <v>20767</v>
      </c>
      <c r="B11996" s="1" t="s">
        <v>5</v>
      </c>
      <c r="C11996" s="1" t="s">
        <v>6</v>
      </c>
      <c r="D11996" s="1" t="s">
        <v>6</v>
      </c>
    </row>
    <row r="11997" spans="1:4" ht="15.75" customHeight="1" x14ac:dyDescent="0.25">
      <c r="A11997" s="1" t="s">
        <v>20768</v>
      </c>
      <c r="B11997" s="1" t="s">
        <v>5</v>
      </c>
      <c r="C11997" s="1" t="s">
        <v>6</v>
      </c>
      <c r="D11997" s="1" t="s">
        <v>6</v>
      </c>
    </row>
    <row r="11998" spans="1:4" ht="15.75" customHeight="1" x14ac:dyDescent="0.25">
      <c r="A11998" s="1" t="s">
        <v>20769</v>
      </c>
      <c r="B11998" s="1" t="s">
        <v>20770</v>
      </c>
      <c r="C11998" s="1" t="s">
        <v>6</v>
      </c>
      <c r="D11998" s="1" t="s">
        <v>117</v>
      </c>
    </row>
    <row r="11999" spans="1:4" ht="15.75" customHeight="1" x14ac:dyDescent="0.25">
      <c r="A11999" s="1" t="s">
        <v>20771</v>
      </c>
      <c r="B11999" s="1" t="s">
        <v>20772</v>
      </c>
      <c r="C11999" s="1" t="s">
        <v>6</v>
      </c>
      <c r="D11999" s="1" t="s">
        <v>64</v>
      </c>
    </row>
    <row r="12000" spans="1:4" ht="15.75" customHeight="1" x14ac:dyDescent="0.25">
      <c r="A12000" s="1" t="s">
        <v>20773</v>
      </c>
      <c r="B12000" s="1" t="s">
        <v>20774</v>
      </c>
      <c r="C12000" s="1" t="s">
        <v>6</v>
      </c>
      <c r="D12000" s="1" t="s">
        <v>117</v>
      </c>
    </row>
    <row r="12001" spans="1:4" ht="15.75" customHeight="1" x14ac:dyDescent="0.25">
      <c r="A12001" s="1" t="s">
        <v>20775</v>
      </c>
      <c r="B12001" s="1" t="s">
        <v>5</v>
      </c>
      <c r="C12001" s="1" t="s">
        <v>6</v>
      </c>
      <c r="D12001" s="1" t="s">
        <v>6</v>
      </c>
    </row>
    <row r="12002" spans="1:4" ht="15.75" customHeight="1" x14ac:dyDescent="0.25">
      <c r="A12002" s="1" t="s">
        <v>20776</v>
      </c>
      <c r="B12002" s="1" t="s">
        <v>5</v>
      </c>
      <c r="C12002" s="1" t="s">
        <v>6</v>
      </c>
      <c r="D12002" s="1" t="s">
        <v>6</v>
      </c>
    </row>
    <row r="12003" spans="1:4" ht="15.75" customHeight="1" x14ac:dyDescent="0.25">
      <c r="A12003" s="1" t="s">
        <v>20777</v>
      </c>
      <c r="B12003" s="1" t="s">
        <v>5</v>
      </c>
      <c r="C12003" s="1" t="s">
        <v>20778</v>
      </c>
      <c r="D12003" s="1" t="s">
        <v>52</v>
      </c>
    </row>
    <row r="12004" spans="1:4" ht="15.75" customHeight="1" x14ac:dyDescent="0.25">
      <c r="A12004" s="1" t="s">
        <v>20779</v>
      </c>
      <c r="B12004" s="1" t="s">
        <v>5</v>
      </c>
      <c r="C12004" s="1" t="s">
        <v>6</v>
      </c>
      <c r="D12004" s="1" t="s">
        <v>6</v>
      </c>
    </row>
    <row r="12005" spans="1:4" ht="15.75" customHeight="1" x14ac:dyDescent="0.25">
      <c r="A12005" s="1" t="s">
        <v>20780</v>
      </c>
      <c r="B12005" s="1" t="s">
        <v>20781</v>
      </c>
      <c r="C12005" s="1" t="s">
        <v>6</v>
      </c>
      <c r="D12005" s="1" t="s">
        <v>117</v>
      </c>
    </row>
    <row r="12006" spans="1:4" ht="15.75" customHeight="1" x14ac:dyDescent="0.25">
      <c r="A12006" s="1" t="s">
        <v>20782</v>
      </c>
      <c r="B12006" s="1" t="s">
        <v>20783</v>
      </c>
      <c r="C12006" s="1" t="s">
        <v>6</v>
      </c>
      <c r="D12006" s="1" t="s">
        <v>64</v>
      </c>
    </row>
    <row r="12007" spans="1:4" ht="15.75" customHeight="1" x14ac:dyDescent="0.25">
      <c r="A12007" s="1" t="s">
        <v>20784</v>
      </c>
      <c r="B12007" s="1" t="s">
        <v>20785</v>
      </c>
      <c r="C12007" s="1" t="s">
        <v>6</v>
      </c>
      <c r="D12007" s="1" t="s">
        <v>282</v>
      </c>
    </row>
    <row r="12008" spans="1:4" ht="15.75" customHeight="1" x14ac:dyDescent="0.25">
      <c r="A12008" s="1" t="s">
        <v>20786</v>
      </c>
      <c r="B12008" s="1" t="s">
        <v>20787</v>
      </c>
      <c r="C12008" s="1" t="s">
        <v>6</v>
      </c>
      <c r="D12008" s="1" t="s">
        <v>64</v>
      </c>
    </row>
    <row r="12009" spans="1:4" ht="15.75" customHeight="1" x14ac:dyDescent="0.25">
      <c r="A12009" s="1" t="s">
        <v>20788</v>
      </c>
      <c r="B12009" s="1" t="s">
        <v>20789</v>
      </c>
      <c r="C12009" s="1" t="s">
        <v>6</v>
      </c>
      <c r="D12009" s="1" t="s">
        <v>282</v>
      </c>
    </row>
    <row r="12010" spans="1:4" ht="15.75" customHeight="1" x14ac:dyDescent="0.25">
      <c r="A12010" s="1" t="s">
        <v>20790</v>
      </c>
      <c r="B12010" s="1" t="s">
        <v>20791</v>
      </c>
      <c r="C12010" s="1" t="s">
        <v>20792</v>
      </c>
      <c r="D12010" s="1" t="s">
        <v>73</v>
      </c>
    </row>
    <row r="12011" spans="1:4" ht="15.75" customHeight="1" x14ac:dyDescent="0.25">
      <c r="A12011" s="1" t="s">
        <v>20793</v>
      </c>
      <c r="B12011" s="1" t="s">
        <v>20794</v>
      </c>
      <c r="C12011" s="1" t="s">
        <v>6</v>
      </c>
      <c r="D12011" s="1" t="s">
        <v>64</v>
      </c>
    </row>
    <row r="12012" spans="1:4" ht="15.75" customHeight="1" x14ac:dyDescent="0.25">
      <c r="A12012" s="1" t="s">
        <v>20795</v>
      </c>
      <c r="B12012" s="1" t="s">
        <v>5</v>
      </c>
      <c r="C12012" s="1" t="s">
        <v>6</v>
      </c>
      <c r="D12012" s="1" t="s">
        <v>6</v>
      </c>
    </row>
    <row r="12013" spans="1:4" ht="15.75" customHeight="1" x14ac:dyDescent="0.25">
      <c r="A12013" s="1" t="s">
        <v>20796</v>
      </c>
      <c r="B12013" s="1" t="s">
        <v>5</v>
      </c>
      <c r="C12013" s="1" t="s">
        <v>6</v>
      </c>
      <c r="D12013" s="1" t="s">
        <v>6</v>
      </c>
    </row>
    <row r="12014" spans="1:4" ht="15.75" customHeight="1" x14ac:dyDescent="0.25">
      <c r="A12014" s="1" t="s">
        <v>20797</v>
      </c>
      <c r="B12014" s="1" t="s">
        <v>20798</v>
      </c>
      <c r="C12014" s="1" t="s">
        <v>6</v>
      </c>
      <c r="D12014" s="1" t="s">
        <v>64</v>
      </c>
    </row>
    <row r="12015" spans="1:4" ht="15.75" customHeight="1" x14ac:dyDescent="0.25">
      <c r="A12015" s="1" t="s">
        <v>20799</v>
      </c>
      <c r="B12015" s="1" t="s">
        <v>20800</v>
      </c>
      <c r="C12015" s="1" t="s">
        <v>6</v>
      </c>
      <c r="D12015" s="1" t="s">
        <v>73</v>
      </c>
    </row>
    <row r="12016" spans="1:4" ht="15.75" customHeight="1" x14ac:dyDescent="0.25">
      <c r="A12016" s="1" t="s">
        <v>20801</v>
      </c>
      <c r="B12016" s="1" t="s">
        <v>20802</v>
      </c>
      <c r="C12016" s="1" t="s">
        <v>6</v>
      </c>
      <c r="D12016" s="1" t="s">
        <v>117</v>
      </c>
    </row>
    <row r="12017" spans="1:4" ht="15.75" customHeight="1" x14ac:dyDescent="0.25">
      <c r="A12017" s="1" t="s">
        <v>20803</v>
      </c>
      <c r="B12017" s="1" t="s">
        <v>20804</v>
      </c>
      <c r="C12017" s="1" t="s">
        <v>20805</v>
      </c>
      <c r="D12017" s="1" t="s">
        <v>64</v>
      </c>
    </row>
    <row r="12018" spans="1:4" ht="15.75" customHeight="1" x14ac:dyDescent="0.25">
      <c r="A12018" s="1" t="s">
        <v>20806</v>
      </c>
      <c r="B12018" s="1" t="s">
        <v>20807</v>
      </c>
      <c r="C12018" s="1" t="s">
        <v>20808</v>
      </c>
      <c r="D12018" s="1" t="s">
        <v>73</v>
      </c>
    </row>
    <row r="12019" spans="1:4" ht="15.75" customHeight="1" x14ac:dyDescent="0.25">
      <c r="A12019" s="1" t="s">
        <v>20809</v>
      </c>
      <c r="B12019" s="1" t="s">
        <v>20810</v>
      </c>
      <c r="C12019" s="1" t="s">
        <v>6</v>
      </c>
      <c r="D12019" s="1" t="s">
        <v>64</v>
      </c>
    </row>
    <row r="12020" spans="1:4" ht="15.75" customHeight="1" x14ac:dyDescent="0.25">
      <c r="A12020" s="1" t="s">
        <v>20811</v>
      </c>
      <c r="B12020" s="1" t="s">
        <v>20812</v>
      </c>
      <c r="C12020" s="1" t="s">
        <v>6</v>
      </c>
      <c r="D12020" s="1" t="s">
        <v>64</v>
      </c>
    </row>
    <row r="12021" spans="1:4" ht="15.75" customHeight="1" x14ac:dyDescent="0.25">
      <c r="A12021" s="1" t="s">
        <v>20813</v>
      </c>
      <c r="B12021" s="1" t="s">
        <v>20814</v>
      </c>
      <c r="C12021" s="1" t="s">
        <v>6</v>
      </c>
      <c r="D12021" s="1" t="s">
        <v>64</v>
      </c>
    </row>
    <row r="12022" spans="1:4" ht="15.75" customHeight="1" x14ac:dyDescent="0.25">
      <c r="A12022" s="1" t="s">
        <v>20815</v>
      </c>
      <c r="B12022" s="1" t="s">
        <v>5</v>
      </c>
      <c r="C12022" s="1" t="s">
        <v>6</v>
      </c>
      <c r="D12022" s="1" t="s">
        <v>6</v>
      </c>
    </row>
    <row r="12023" spans="1:4" ht="15.75" customHeight="1" x14ac:dyDescent="0.25">
      <c r="A12023" s="1" t="s">
        <v>20816</v>
      </c>
      <c r="B12023" s="1" t="s">
        <v>5</v>
      </c>
      <c r="C12023" s="1" t="s">
        <v>6</v>
      </c>
      <c r="D12023" s="1" t="s">
        <v>6</v>
      </c>
    </row>
    <row r="12024" spans="1:4" ht="15.75" customHeight="1" x14ac:dyDescent="0.25">
      <c r="A12024" s="1" t="s">
        <v>20817</v>
      </c>
      <c r="B12024" s="1" t="s">
        <v>20818</v>
      </c>
      <c r="C12024" s="1" t="s">
        <v>6</v>
      </c>
      <c r="D12024" s="1" t="s">
        <v>64</v>
      </c>
    </row>
    <row r="12025" spans="1:4" ht="15.75" customHeight="1" x14ac:dyDescent="0.25">
      <c r="A12025" s="1" t="s">
        <v>20819</v>
      </c>
      <c r="B12025" s="1" t="s">
        <v>20820</v>
      </c>
      <c r="C12025" s="1" t="s">
        <v>6</v>
      </c>
      <c r="D12025" s="1" t="s">
        <v>117</v>
      </c>
    </row>
    <row r="12026" spans="1:4" ht="15.75" customHeight="1" x14ac:dyDescent="0.25">
      <c r="A12026" s="1" t="s">
        <v>20821</v>
      </c>
      <c r="B12026" s="1" t="s">
        <v>20822</v>
      </c>
      <c r="C12026" s="1" t="s">
        <v>6</v>
      </c>
      <c r="D12026" s="1" t="s">
        <v>73</v>
      </c>
    </row>
    <row r="12027" spans="1:4" ht="15.75" customHeight="1" x14ac:dyDescent="0.25">
      <c r="A12027" s="1" t="s">
        <v>20823</v>
      </c>
      <c r="B12027" s="1" t="s">
        <v>20824</v>
      </c>
      <c r="C12027" s="1" t="s">
        <v>6</v>
      </c>
      <c r="D12027" s="1" t="s">
        <v>282</v>
      </c>
    </row>
    <row r="12028" spans="1:4" ht="15.75" customHeight="1" x14ac:dyDescent="0.25">
      <c r="A12028" s="1" t="s">
        <v>20825</v>
      </c>
      <c r="B12028" s="1" t="s">
        <v>20826</v>
      </c>
      <c r="C12028" s="1" t="s">
        <v>6</v>
      </c>
      <c r="D12028" s="1" t="s">
        <v>117</v>
      </c>
    </row>
    <row r="12029" spans="1:4" ht="15.75" customHeight="1" x14ac:dyDescent="0.25">
      <c r="A12029" s="1" t="s">
        <v>20827</v>
      </c>
      <c r="B12029" s="1" t="s">
        <v>20828</v>
      </c>
      <c r="C12029" s="1" t="s">
        <v>6</v>
      </c>
      <c r="D12029" s="1" t="s">
        <v>282</v>
      </c>
    </row>
    <row r="12030" spans="1:4" ht="15.75" customHeight="1" x14ac:dyDescent="0.25">
      <c r="A12030" s="1" t="s">
        <v>20829</v>
      </c>
      <c r="B12030" s="1" t="s">
        <v>20830</v>
      </c>
      <c r="C12030" s="1" t="s">
        <v>20831</v>
      </c>
      <c r="D12030" s="1" t="s">
        <v>73</v>
      </c>
    </row>
    <row r="12031" spans="1:4" ht="15.75" customHeight="1" x14ac:dyDescent="0.25">
      <c r="A12031" s="1" t="s">
        <v>20832</v>
      </c>
      <c r="B12031" s="1" t="s">
        <v>20833</v>
      </c>
      <c r="C12031" s="1" t="s">
        <v>6</v>
      </c>
      <c r="D12031" s="1" t="s">
        <v>73</v>
      </c>
    </row>
    <row r="12032" spans="1:4" ht="15.75" customHeight="1" x14ac:dyDescent="0.25">
      <c r="A12032" s="1" t="s">
        <v>20834</v>
      </c>
      <c r="B12032" s="1" t="s">
        <v>20835</v>
      </c>
      <c r="C12032" s="1" t="s">
        <v>20836</v>
      </c>
      <c r="D12032" s="1" t="s">
        <v>64</v>
      </c>
    </row>
    <row r="12033" spans="1:4" ht="15.75" customHeight="1" x14ac:dyDescent="0.25">
      <c r="A12033" s="1" t="s">
        <v>20837</v>
      </c>
      <c r="B12033" s="1" t="s">
        <v>20838</v>
      </c>
      <c r="C12033" s="1" t="s">
        <v>6</v>
      </c>
      <c r="D12033" s="1" t="s">
        <v>282</v>
      </c>
    </row>
    <row r="12034" spans="1:4" ht="15.75" customHeight="1" x14ac:dyDescent="0.25">
      <c r="A12034" s="1" t="s">
        <v>20839</v>
      </c>
      <c r="B12034" s="1" t="s">
        <v>5</v>
      </c>
      <c r="C12034" s="1" t="s">
        <v>6</v>
      </c>
      <c r="D12034" s="1" t="s">
        <v>6</v>
      </c>
    </row>
    <row r="12035" spans="1:4" ht="15.75" customHeight="1" x14ac:dyDescent="0.25">
      <c r="A12035" s="1" t="s">
        <v>20840</v>
      </c>
      <c r="B12035" s="1" t="s">
        <v>16836</v>
      </c>
      <c r="C12035" s="1" t="s">
        <v>6</v>
      </c>
      <c r="D12035" s="1" t="s">
        <v>117</v>
      </c>
    </row>
    <row r="12036" spans="1:4" ht="15.75" customHeight="1" x14ac:dyDescent="0.25">
      <c r="A12036" s="1" t="s">
        <v>20841</v>
      </c>
      <c r="B12036" s="1" t="s">
        <v>20842</v>
      </c>
      <c r="C12036" s="1" t="s">
        <v>20843</v>
      </c>
      <c r="D12036" s="1" t="s">
        <v>282</v>
      </c>
    </row>
    <row r="12037" spans="1:4" ht="15.75" customHeight="1" x14ac:dyDescent="0.25">
      <c r="A12037" s="1" t="s">
        <v>20844</v>
      </c>
      <c r="B12037" s="1" t="s">
        <v>20845</v>
      </c>
      <c r="C12037" s="1" t="s">
        <v>20846</v>
      </c>
      <c r="D12037" s="1" t="s">
        <v>117</v>
      </c>
    </row>
    <row r="12038" spans="1:4" ht="15.75" customHeight="1" x14ac:dyDescent="0.25">
      <c r="A12038" s="1" t="s">
        <v>20847</v>
      </c>
      <c r="B12038" s="1" t="s">
        <v>20848</v>
      </c>
      <c r="C12038" s="1" t="s">
        <v>6</v>
      </c>
      <c r="D12038" s="1" t="s">
        <v>117</v>
      </c>
    </row>
    <row r="12039" spans="1:4" ht="15.75" customHeight="1" x14ac:dyDescent="0.25">
      <c r="A12039" s="1" t="s">
        <v>20849</v>
      </c>
      <c r="B12039" s="1" t="s">
        <v>5</v>
      </c>
      <c r="C12039" s="1" t="s">
        <v>6</v>
      </c>
      <c r="D12039" s="1" t="s">
        <v>6</v>
      </c>
    </row>
    <row r="12040" spans="1:4" ht="15.75" customHeight="1" x14ac:dyDescent="0.25">
      <c r="A12040" s="1" t="s">
        <v>20850</v>
      </c>
      <c r="B12040" s="1" t="s">
        <v>5</v>
      </c>
      <c r="C12040" s="1" t="s">
        <v>6</v>
      </c>
      <c r="D12040" s="1" t="s">
        <v>6</v>
      </c>
    </row>
    <row r="12041" spans="1:4" ht="15.75" customHeight="1" x14ac:dyDescent="0.25">
      <c r="A12041" s="1" t="s">
        <v>20851</v>
      </c>
      <c r="B12041" s="1" t="s">
        <v>5</v>
      </c>
      <c r="C12041" s="1" t="s">
        <v>6</v>
      </c>
      <c r="D12041" s="1" t="s">
        <v>6</v>
      </c>
    </row>
    <row r="12042" spans="1:4" ht="15.75" customHeight="1" x14ac:dyDescent="0.25">
      <c r="A12042" s="1" t="s">
        <v>20852</v>
      </c>
      <c r="B12042" s="1" t="s">
        <v>17524</v>
      </c>
      <c r="C12042" s="1" t="s">
        <v>20853</v>
      </c>
      <c r="D12042" s="1" t="s">
        <v>64</v>
      </c>
    </row>
    <row r="12043" spans="1:4" ht="15.75" customHeight="1" x14ac:dyDescent="0.25">
      <c r="A12043" s="1" t="s">
        <v>20854</v>
      </c>
      <c r="B12043" s="1" t="s">
        <v>20855</v>
      </c>
      <c r="C12043" s="1" t="s">
        <v>6</v>
      </c>
      <c r="D12043" s="1" t="s">
        <v>282</v>
      </c>
    </row>
    <row r="12044" spans="1:4" ht="15.75" customHeight="1" x14ac:dyDescent="0.25">
      <c r="A12044" s="1" t="s">
        <v>20856</v>
      </c>
      <c r="B12044" s="1" t="s">
        <v>5</v>
      </c>
      <c r="C12044" s="1" t="s">
        <v>6</v>
      </c>
      <c r="D12044" s="1" t="s">
        <v>6</v>
      </c>
    </row>
    <row r="12045" spans="1:4" ht="15.75" customHeight="1" x14ac:dyDescent="0.25">
      <c r="A12045" s="1" t="s">
        <v>20857</v>
      </c>
      <c r="B12045" s="1" t="s">
        <v>5</v>
      </c>
      <c r="C12045" s="1" t="s">
        <v>20858</v>
      </c>
      <c r="D12045" s="1" t="s">
        <v>52</v>
      </c>
    </row>
    <row r="12046" spans="1:4" ht="15.75" customHeight="1" x14ac:dyDescent="0.25">
      <c r="A12046" s="1" t="s">
        <v>20859</v>
      </c>
      <c r="B12046" s="1" t="s">
        <v>5</v>
      </c>
      <c r="C12046" s="1" t="s">
        <v>6</v>
      </c>
      <c r="D12046" s="1" t="s">
        <v>6</v>
      </c>
    </row>
    <row r="12047" spans="1:4" ht="15.75" customHeight="1" x14ac:dyDescent="0.25">
      <c r="A12047" s="1" t="s">
        <v>20860</v>
      </c>
      <c r="B12047" s="1" t="s">
        <v>5</v>
      </c>
      <c r="C12047" s="1" t="s">
        <v>6</v>
      </c>
      <c r="D12047" s="1" t="s">
        <v>6</v>
      </c>
    </row>
    <row r="12048" spans="1:4" ht="15.75" customHeight="1" x14ac:dyDescent="0.25">
      <c r="A12048" s="1" t="s">
        <v>20861</v>
      </c>
      <c r="B12048" s="1" t="s">
        <v>5</v>
      </c>
      <c r="C12048" s="1" t="s">
        <v>6</v>
      </c>
      <c r="D12048" s="1" t="s">
        <v>6</v>
      </c>
    </row>
    <row r="12049" spans="1:4" ht="15.75" customHeight="1" x14ac:dyDescent="0.25">
      <c r="A12049" s="1" t="s">
        <v>20862</v>
      </c>
      <c r="B12049" s="1" t="s">
        <v>5</v>
      </c>
      <c r="C12049" s="1" t="s">
        <v>6</v>
      </c>
      <c r="D12049" s="1" t="s">
        <v>6</v>
      </c>
    </row>
    <row r="12050" spans="1:4" ht="15.75" customHeight="1" x14ac:dyDescent="0.25">
      <c r="A12050" s="1" t="s">
        <v>20863</v>
      </c>
      <c r="B12050" s="1" t="s">
        <v>5</v>
      </c>
      <c r="C12050" s="1" t="s">
        <v>6</v>
      </c>
      <c r="D12050" s="1" t="s">
        <v>6</v>
      </c>
    </row>
    <row r="12051" spans="1:4" ht="15.75" customHeight="1" x14ac:dyDescent="0.25">
      <c r="A12051" s="1" t="s">
        <v>20864</v>
      </c>
      <c r="B12051" s="1" t="s">
        <v>20865</v>
      </c>
      <c r="C12051" s="1" t="s">
        <v>6</v>
      </c>
      <c r="D12051" s="1" t="s">
        <v>64</v>
      </c>
    </row>
    <row r="12052" spans="1:4" ht="15.75" customHeight="1" x14ac:dyDescent="0.25">
      <c r="A12052" s="1" t="s">
        <v>20866</v>
      </c>
      <c r="B12052" s="1" t="s">
        <v>5</v>
      </c>
      <c r="C12052" s="1" t="s">
        <v>6</v>
      </c>
      <c r="D12052" s="1" t="s">
        <v>6</v>
      </c>
    </row>
    <row r="12053" spans="1:4" ht="15.75" customHeight="1" x14ac:dyDescent="0.25">
      <c r="A12053" s="1" t="s">
        <v>20867</v>
      </c>
      <c r="B12053" s="1" t="s">
        <v>5</v>
      </c>
      <c r="C12053" s="1" t="s">
        <v>6</v>
      </c>
      <c r="D12053" s="1" t="s">
        <v>6</v>
      </c>
    </row>
    <row r="12054" spans="1:4" ht="15.75" customHeight="1" x14ac:dyDescent="0.25">
      <c r="A12054" s="1" t="s">
        <v>20868</v>
      </c>
      <c r="B12054" s="1" t="s">
        <v>20869</v>
      </c>
      <c r="C12054" s="1" t="s">
        <v>20870</v>
      </c>
      <c r="D12054" s="1" t="s">
        <v>64</v>
      </c>
    </row>
    <row r="12055" spans="1:4" ht="15.75" customHeight="1" x14ac:dyDescent="0.25">
      <c r="A12055" s="1" t="s">
        <v>20871</v>
      </c>
      <c r="B12055" s="1" t="s">
        <v>20872</v>
      </c>
      <c r="C12055" s="1" t="s">
        <v>6</v>
      </c>
      <c r="D12055" s="1" t="s">
        <v>73</v>
      </c>
    </row>
    <row r="12056" spans="1:4" ht="15.75" customHeight="1" x14ac:dyDescent="0.25">
      <c r="A12056" s="1" t="s">
        <v>20873</v>
      </c>
      <c r="B12056" s="1" t="s">
        <v>20874</v>
      </c>
      <c r="C12056" s="1" t="s">
        <v>6</v>
      </c>
      <c r="D12056" s="1" t="s">
        <v>64</v>
      </c>
    </row>
    <row r="12057" spans="1:4" ht="15.75" customHeight="1" x14ac:dyDescent="0.25">
      <c r="A12057" s="1" t="s">
        <v>20875</v>
      </c>
      <c r="B12057" s="1" t="s">
        <v>5</v>
      </c>
      <c r="C12057" s="1" t="s">
        <v>6</v>
      </c>
      <c r="D12057" s="1" t="s">
        <v>6</v>
      </c>
    </row>
    <row r="12058" spans="1:4" ht="15.75" customHeight="1" x14ac:dyDescent="0.25">
      <c r="A12058" s="1" t="s">
        <v>20876</v>
      </c>
      <c r="B12058" s="1" t="s">
        <v>20877</v>
      </c>
      <c r="C12058" s="1" t="s">
        <v>20878</v>
      </c>
      <c r="D12058" s="1" t="s">
        <v>64</v>
      </c>
    </row>
    <row r="12059" spans="1:4" ht="15.75" customHeight="1" x14ac:dyDescent="0.25">
      <c r="A12059" s="1" t="s">
        <v>20879</v>
      </c>
      <c r="B12059" s="1" t="s">
        <v>20880</v>
      </c>
      <c r="C12059" s="1" t="s">
        <v>6</v>
      </c>
      <c r="D12059" s="1" t="s">
        <v>64</v>
      </c>
    </row>
    <row r="12060" spans="1:4" ht="15.75" customHeight="1" x14ac:dyDescent="0.25">
      <c r="A12060" s="1" t="s">
        <v>20881</v>
      </c>
      <c r="B12060" s="1" t="s">
        <v>5</v>
      </c>
      <c r="C12060" s="1" t="s">
        <v>6</v>
      </c>
      <c r="D12060" s="1" t="s">
        <v>6</v>
      </c>
    </row>
    <row r="12061" spans="1:4" ht="15.75" customHeight="1" x14ac:dyDescent="0.25">
      <c r="A12061" s="1" t="s">
        <v>20882</v>
      </c>
      <c r="B12061" s="1" t="s">
        <v>20883</v>
      </c>
      <c r="C12061" s="1" t="s">
        <v>20884</v>
      </c>
      <c r="D12061" s="1" t="s">
        <v>64</v>
      </c>
    </row>
    <row r="12062" spans="1:4" ht="15.75" customHeight="1" x14ac:dyDescent="0.25">
      <c r="A12062" s="1" t="s">
        <v>20885</v>
      </c>
      <c r="B12062" s="1" t="s">
        <v>20886</v>
      </c>
      <c r="C12062" s="1" t="s">
        <v>6</v>
      </c>
      <c r="D12062" s="1" t="s">
        <v>64</v>
      </c>
    </row>
    <row r="12063" spans="1:4" ht="15.75" customHeight="1" x14ac:dyDescent="0.25">
      <c r="A12063" s="1" t="s">
        <v>20887</v>
      </c>
      <c r="B12063" s="1" t="s">
        <v>20888</v>
      </c>
      <c r="C12063" s="1" t="s">
        <v>6</v>
      </c>
      <c r="D12063" s="1" t="s">
        <v>64</v>
      </c>
    </row>
    <row r="12064" spans="1:4" ht="15.75" customHeight="1" x14ac:dyDescent="0.25">
      <c r="A12064" s="1" t="s">
        <v>20889</v>
      </c>
      <c r="B12064" s="1" t="s">
        <v>20890</v>
      </c>
      <c r="C12064" s="1" t="s">
        <v>6</v>
      </c>
      <c r="D12064" s="1" t="s">
        <v>64</v>
      </c>
    </row>
    <row r="12065" spans="1:4" ht="15.75" customHeight="1" x14ac:dyDescent="0.25">
      <c r="A12065" s="1" t="s">
        <v>20891</v>
      </c>
      <c r="B12065" s="1" t="s">
        <v>5</v>
      </c>
      <c r="C12065" s="1" t="s">
        <v>6</v>
      </c>
      <c r="D12065" s="1" t="s">
        <v>6</v>
      </c>
    </row>
    <row r="12066" spans="1:4" ht="15.75" customHeight="1" x14ac:dyDescent="0.25">
      <c r="A12066" s="1" t="s">
        <v>20892</v>
      </c>
      <c r="B12066" s="1" t="s">
        <v>5</v>
      </c>
      <c r="C12066" s="1" t="s">
        <v>20893</v>
      </c>
      <c r="D12066" s="1" t="s">
        <v>52</v>
      </c>
    </row>
    <row r="12067" spans="1:4" ht="15.75" customHeight="1" x14ac:dyDescent="0.25">
      <c r="A12067" s="1" t="s">
        <v>20894</v>
      </c>
      <c r="B12067" s="1" t="s">
        <v>20895</v>
      </c>
      <c r="C12067" s="1" t="s">
        <v>20896</v>
      </c>
      <c r="D12067" s="1" t="s">
        <v>64</v>
      </c>
    </row>
    <row r="12068" spans="1:4" ht="15.75" customHeight="1" x14ac:dyDescent="0.25">
      <c r="A12068" s="1" t="s">
        <v>20897</v>
      </c>
      <c r="B12068" s="1" t="s">
        <v>20898</v>
      </c>
      <c r="C12068" s="1" t="s">
        <v>6</v>
      </c>
      <c r="D12068" s="1" t="s">
        <v>64</v>
      </c>
    </row>
    <row r="12069" spans="1:4" ht="15.75" customHeight="1" x14ac:dyDescent="0.25">
      <c r="A12069" s="1" t="s">
        <v>20899</v>
      </c>
      <c r="B12069" s="1" t="s">
        <v>20900</v>
      </c>
      <c r="C12069" s="1" t="s">
        <v>20901</v>
      </c>
      <c r="D12069" s="1" t="s">
        <v>117</v>
      </c>
    </row>
    <row r="12070" spans="1:4" ht="15.75" customHeight="1" x14ac:dyDescent="0.25">
      <c r="A12070" s="1" t="s">
        <v>20902</v>
      </c>
      <c r="B12070" s="1" t="s">
        <v>5</v>
      </c>
      <c r="C12070" s="1" t="s">
        <v>6</v>
      </c>
      <c r="D12070" s="1" t="s">
        <v>6</v>
      </c>
    </row>
    <row r="12071" spans="1:4" ht="15.75" customHeight="1" x14ac:dyDescent="0.25">
      <c r="A12071" s="1" t="s">
        <v>20903</v>
      </c>
      <c r="B12071" s="1" t="s">
        <v>5</v>
      </c>
      <c r="C12071" s="1" t="s">
        <v>6</v>
      </c>
      <c r="D12071" s="1" t="s">
        <v>6</v>
      </c>
    </row>
    <row r="12072" spans="1:4" ht="15.75" customHeight="1" x14ac:dyDescent="0.25">
      <c r="A12072" s="1" t="s">
        <v>20904</v>
      </c>
      <c r="B12072" s="1" t="s">
        <v>5</v>
      </c>
      <c r="C12072" s="1" t="s">
        <v>6</v>
      </c>
      <c r="D12072" s="1" t="s">
        <v>6</v>
      </c>
    </row>
    <row r="12073" spans="1:4" ht="15.75" customHeight="1" x14ac:dyDescent="0.25">
      <c r="A12073" s="1" t="s">
        <v>20905</v>
      </c>
      <c r="B12073" s="1" t="s">
        <v>20906</v>
      </c>
      <c r="C12073" s="1" t="s">
        <v>6</v>
      </c>
      <c r="D12073" s="1" t="s">
        <v>117</v>
      </c>
    </row>
    <row r="12074" spans="1:4" ht="15.75" customHeight="1" x14ac:dyDescent="0.25">
      <c r="A12074" s="1" t="s">
        <v>20907</v>
      </c>
      <c r="B12074" s="1" t="s">
        <v>20908</v>
      </c>
      <c r="C12074" s="1" t="s">
        <v>6</v>
      </c>
      <c r="D12074" s="1" t="s">
        <v>282</v>
      </c>
    </row>
    <row r="12075" spans="1:4" ht="15.75" customHeight="1" x14ac:dyDescent="0.25">
      <c r="A12075" s="1" t="s">
        <v>20909</v>
      </c>
      <c r="B12075" s="1" t="s">
        <v>20910</v>
      </c>
      <c r="C12075" s="1" t="s">
        <v>20911</v>
      </c>
      <c r="D12075" s="1" t="s">
        <v>64</v>
      </c>
    </row>
    <row r="12076" spans="1:4" ht="15.75" customHeight="1" x14ac:dyDescent="0.25">
      <c r="A12076" s="1" t="s">
        <v>20912</v>
      </c>
      <c r="B12076" s="1" t="s">
        <v>5</v>
      </c>
      <c r="C12076" s="1" t="s">
        <v>6</v>
      </c>
      <c r="D12076" s="1" t="s">
        <v>6</v>
      </c>
    </row>
    <row r="12077" spans="1:4" ht="15.75" customHeight="1" x14ac:dyDescent="0.25">
      <c r="A12077" s="1" t="s">
        <v>20913</v>
      </c>
      <c r="B12077" s="1" t="s">
        <v>20914</v>
      </c>
      <c r="C12077" s="1" t="s">
        <v>6</v>
      </c>
      <c r="D12077" s="1" t="s">
        <v>64</v>
      </c>
    </row>
    <row r="12078" spans="1:4" ht="15.75" customHeight="1" x14ac:dyDescent="0.25">
      <c r="A12078" s="1" t="s">
        <v>20915</v>
      </c>
      <c r="B12078" s="1" t="s">
        <v>5</v>
      </c>
      <c r="C12078" s="1" t="s">
        <v>6</v>
      </c>
      <c r="D12078" s="1" t="s">
        <v>6</v>
      </c>
    </row>
    <row r="12079" spans="1:4" ht="15.75" customHeight="1" x14ac:dyDescent="0.25">
      <c r="A12079" s="1" t="s">
        <v>20916</v>
      </c>
      <c r="B12079" s="1" t="s">
        <v>5</v>
      </c>
      <c r="C12079" s="1" t="s">
        <v>20917</v>
      </c>
      <c r="D12079" s="1" t="s">
        <v>52</v>
      </c>
    </row>
    <row r="12080" spans="1:4" ht="15.75" customHeight="1" x14ac:dyDescent="0.25">
      <c r="A12080" s="1" t="s">
        <v>20918</v>
      </c>
      <c r="B12080" s="1" t="s">
        <v>5</v>
      </c>
      <c r="C12080" s="1" t="s">
        <v>6</v>
      </c>
      <c r="D12080" s="1" t="s">
        <v>6</v>
      </c>
    </row>
    <row r="12081" spans="1:4" ht="15.75" customHeight="1" x14ac:dyDescent="0.25">
      <c r="A12081" s="1" t="s">
        <v>20919</v>
      </c>
      <c r="B12081" s="1" t="s">
        <v>5</v>
      </c>
      <c r="C12081" s="1" t="s">
        <v>6</v>
      </c>
      <c r="D12081" s="1" t="s">
        <v>6</v>
      </c>
    </row>
    <row r="12082" spans="1:4" ht="15.75" customHeight="1" x14ac:dyDescent="0.25">
      <c r="A12082" s="1" t="s">
        <v>20920</v>
      </c>
      <c r="B12082" s="1" t="s">
        <v>5</v>
      </c>
      <c r="C12082" s="1" t="s">
        <v>6</v>
      </c>
      <c r="D12082" s="1" t="s">
        <v>6</v>
      </c>
    </row>
    <row r="12083" spans="1:4" ht="15.75" customHeight="1" x14ac:dyDescent="0.25">
      <c r="A12083" s="1" t="s">
        <v>20921</v>
      </c>
      <c r="B12083" s="1" t="s">
        <v>20922</v>
      </c>
      <c r="C12083" s="1" t="s">
        <v>6</v>
      </c>
      <c r="D12083" s="1" t="s">
        <v>64</v>
      </c>
    </row>
    <row r="12084" spans="1:4" ht="15.75" customHeight="1" x14ac:dyDescent="0.25">
      <c r="A12084" s="1" t="s">
        <v>20923</v>
      </c>
      <c r="B12084" s="1" t="s">
        <v>20924</v>
      </c>
      <c r="C12084" s="1" t="s">
        <v>6</v>
      </c>
      <c r="D12084" s="1" t="s">
        <v>73</v>
      </c>
    </row>
    <row r="12085" spans="1:4" ht="15.75" customHeight="1" x14ac:dyDescent="0.25">
      <c r="A12085" s="1" t="s">
        <v>20925</v>
      </c>
      <c r="B12085" s="1" t="s">
        <v>5</v>
      </c>
      <c r="C12085" s="1" t="s">
        <v>6</v>
      </c>
      <c r="D12085" s="1" t="s">
        <v>6</v>
      </c>
    </row>
    <row r="12086" spans="1:4" ht="15.75" customHeight="1" x14ac:dyDescent="0.25">
      <c r="A12086" s="1" t="s">
        <v>20926</v>
      </c>
      <c r="B12086" s="1" t="s">
        <v>20927</v>
      </c>
      <c r="C12086" s="1" t="s">
        <v>6</v>
      </c>
      <c r="D12086" s="1" t="s">
        <v>73</v>
      </c>
    </row>
    <row r="12087" spans="1:4" ht="15.75" customHeight="1" x14ac:dyDescent="0.25">
      <c r="A12087" s="1" t="s">
        <v>20928</v>
      </c>
      <c r="B12087" s="1" t="s">
        <v>20929</v>
      </c>
      <c r="C12087" s="1" t="s">
        <v>6</v>
      </c>
      <c r="D12087" s="1" t="s">
        <v>117</v>
      </c>
    </row>
    <row r="12088" spans="1:4" ht="15.75" customHeight="1" x14ac:dyDescent="0.25">
      <c r="A12088" s="1" t="s">
        <v>20930</v>
      </c>
      <c r="B12088" s="1" t="s">
        <v>9326</v>
      </c>
      <c r="C12088" s="1" t="s">
        <v>6</v>
      </c>
      <c r="D12088" s="1" t="s">
        <v>64</v>
      </c>
    </row>
    <row r="12089" spans="1:4" ht="15.75" customHeight="1" x14ac:dyDescent="0.25">
      <c r="A12089" s="1" t="s">
        <v>20931</v>
      </c>
      <c r="B12089" s="1" t="s">
        <v>20932</v>
      </c>
      <c r="C12089" s="1" t="s">
        <v>6</v>
      </c>
      <c r="D12089" s="1" t="s">
        <v>64</v>
      </c>
    </row>
    <row r="12090" spans="1:4" ht="15.75" customHeight="1" x14ac:dyDescent="0.25">
      <c r="A12090" s="1" t="s">
        <v>20933</v>
      </c>
      <c r="B12090" s="1" t="s">
        <v>20934</v>
      </c>
      <c r="C12090" s="1" t="s">
        <v>6</v>
      </c>
      <c r="D12090" s="1" t="s">
        <v>64</v>
      </c>
    </row>
    <row r="12091" spans="1:4" ht="15.75" customHeight="1" x14ac:dyDescent="0.25">
      <c r="A12091" s="1" t="s">
        <v>20935</v>
      </c>
      <c r="B12091" s="1" t="s">
        <v>5</v>
      </c>
      <c r="C12091" s="1" t="s">
        <v>6</v>
      </c>
      <c r="D12091" s="1" t="s">
        <v>6</v>
      </c>
    </row>
    <row r="12092" spans="1:4" ht="15.75" customHeight="1" x14ac:dyDescent="0.25">
      <c r="A12092" s="1" t="s">
        <v>20936</v>
      </c>
      <c r="B12092" s="1" t="s">
        <v>5</v>
      </c>
      <c r="C12092" s="1" t="s">
        <v>6</v>
      </c>
      <c r="D12092" s="1" t="s">
        <v>6</v>
      </c>
    </row>
    <row r="12093" spans="1:4" ht="15.75" customHeight="1" x14ac:dyDescent="0.25">
      <c r="A12093" s="1" t="s">
        <v>20937</v>
      </c>
      <c r="B12093" s="1" t="s">
        <v>5</v>
      </c>
      <c r="C12093" s="1" t="s">
        <v>6</v>
      </c>
      <c r="D12093" s="1" t="s">
        <v>6</v>
      </c>
    </row>
    <row r="12094" spans="1:4" ht="15.75" customHeight="1" x14ac:dyDescent="0.25">
      <c r="A12094" s="1" t="s">
        <v>20938</v>
      </c>
      <c r="B12094" s="1" t="s">
        <v>5</v>
      </c>
      <c r="C12094" s="1" t="s">
        <v>6</v>
      </c>
      <c r="D12094" s="1" t="s">
        <v>6</v>
      </c>
    </row>
    <row r="12095" spans="1:4" ht="15.75" customHeight="1" x14ac:dyDescent="0.25">
      <c r="A12095" s="1" t="s">
        <v>20939</v>
      </c>
      <c r="B12095" s="1" t="s">
        <v>5</v>
      </c>
      <c r="C12095" s="1" t="s">
        <v>6</v>
      </c>
      <c r="D12095" s="1" t="s">
        <v>6</v>
      </c>
    </row>
    <row r="12096" spans="1:4" ht="15.75" customHeight="1" x14ac:dyDescent="0.25">
      <c r="A12096" s="1" t="s">
        <v>20940</v>
      </c>
      <c r="B12096" s="1" t="s">
        <v>5</v>
      </c>
      <c r="C12096" s="1" t="s">
        <v>20941</v>
      </c>
      <c r="D12096" s="1" t="s">
        <v>52</v>
      </c>
    </row>
    <row r="12097" spans="1:4" ht="15.75" customHeight="1" x14ac:dyDescent="0.25">
      <c r="A12097" s="1" t="s">
        <v>20942</v>
      </c>
      <c r="B12097" s="1" t="s">
        <v>5</v>
      </c>
      <c r="C12097" s="1" t="s">
        <v>6</v>
      </c>
      <c r="D12097" s="1" t="s">
        <v>6</v>
      </c>
    </row>
    <row r="12098" spans="1:4" ht="15.75" customHeight="1" x14ac:dyDescent="0.25">
      <c r="A12098" s="1" t="s">
        <v>20943</v>
      </c>
      <c r="B12098" s="1" t="s">
        <v>5</v>
      </c>
      <c r="C12098" s="1" t="s">
        <v>20944</v>
      </c>
      <c r="D12098" s="1" t="s">
        <v>52</v>
      </c>
    </row>
    <row r="12099" spans="1:4" ht="15.75" customHeight="1" x14ac:dyDescent="0.25">
      <c r="A12099" s="1" t="s">
        <v>20945</v>
      </c>
      <c r="B12099" s="1" t="s">
        <v>5</v>
      </c>
      <c r="C12099" s="1" t="s">
        <v>6</v>
      </c>
      <c r="D12099" s="1" t="s">
        <v>6</v>
      </c>
    </row>
    <row r="12100" spans="1:4" ht="15.75" customHeight="1" x14ac:dyDescent="0.25">
      <c r="A12100" s="1" t="s">
        <v>20946</v>
      </c>
      <c r="B12100" s="1" t="s">
        <v>20947</v>
      </c>
      <c r="C12100" s="1" t="s">
        <v>6</v>
      </c>
      <c r="D12100" s="1" t="s">
        <v>64</v>
      </c>
    </row>
    <row r="12101" spans="1:4" ht="15.75" customHeight="1" x14ac:dyDescent="0.25">
      <c r="A12101" s="1" t="s">
        <v>20948</v>
      </c>
      <c r="B12101" s="1" t="s">
        <v>20949</v>
      </c>
      <c r="C12101" s="1" t="s">
        <v>6</v>
      </c>
      <c r="D12101" s="1" t="s">
        <v>64</v>
      </c>
    </row>
    <row r="12102" spans="1:4" ht="15.75" customHeight="1" x14ac:dyDescent="0.25">
      <c r="A12102" s="1" t="s">
        <v>20950</v>
      </c>
      <c r="B12102" s="1" t="s">
        <v>5</v>
      </c>
      <c r="C12102" s="1" t="s">
        <v>20951</v>
      </c>
      <c r="D12102" s="1" t="s">
        <v>52</v>
      </c>
    </row>
    <row r="12103" spans="1:4" ht="15.75" customHeight="1" x14ac:dyDescent="0.25">
      <c r="A12103" s="1" t="s">
        <v>20952</v>
      </c>
      <c r="B12103" s="1" t="s">
        <v>20953</v>
      </c>
      <c r="C12103" s="1" t="s">
        <v>6</v>
      </c>
      <c r="D12103" s="1" t="s">
        <v>64</v>
      </c>
    </row>
    <row r="12104" spans="1:4" ht="15.75" customHeight="1" x14ac:dyDescent="0.25">
      <c r="A12104" s="1" t="s">
        <v>20954</v>
      </c>
      <c r="B12104" s="1" t="s">
        <v>20955</v>
      </c>
      <c r="C12104" s="1" t="s">
        <v>20956</v>
      </c>
      <c r="D12104" s="1" t="s">
        <v>64</v>
      </c>
    </row>
    <row r="12105" spans="1:4" ht="15.75" customHeight="1" x14ac:dyDescent="0.25">
      <c r="A12105" s="1" t="s">
        <v>20957</v>
      </c>
      <c r="B12105" s="1" t="s">
        <v>5</v>
      </c>
      <c r="C12105" s="1" t="s">
        <v>6</v>
      </c>
      <c r="D12105" s="1" t="s">
        <v>6</v>
      </c>
    </row>
    <row r="12106" spans="1:4" ht="15.75" customHeight="1" x14ac:dyDescent="0.25">
      <c r="A12106" s="1" t="s">
        <v>20958</v>
      </c>
      <c r="B12106" s="1" t="s">
        <v>5</v>
      </c>
      <c r="C12106" s="1" t="s">
        <v>6</v>
      </c>
      <c r="D12106" s="1" t="s">
        <v>6</v>
      </c>
    </row>
    <row r="12107" spans="1:4" ht="15.75" customHeight="1" x14ac:dyDescent="0.25">
      <c r="A12107" s="1" t="s">
        <v>20959</v>
      </c>
      <c r="B12107" s="1" t="s">
        <v>5</v>
      </c>
      <c r="C12107" s="1" t="s">
        <v>6</v>
      </c>
      <c r="D12107" s="1" t="s">
        <v>6</v>
      </c>
    </row>
    <row r="12108" spans="1:4" ht="15.75" customHeight="1" x14ac:dyDescent="0.25">
      <c r="A12108" s="1" t="s">
        <v>20960</v>
      </c>
      <c r="B12108" s="1" t="s">
        <v>5</v>
      </c>
      <c r="C12108" s="1" t="s">
        <v>6</v>
      </c>
      <c r="D12108" s="1" t="s">
        <v>6</v>
      </c>
    </row>
    <row r="12109" spans="1:4" ht="15.75" customHeight="1" x14ac:dyDescent="0.25">
      <c r="A12109" s="1" t="s">
        <v>20961</v>
      </c>
      <c r="B12109" s="1" t="s">
        <v>5</v>
      </c>
      <c r="C12109" s="1" t="s">
        <v>6</v>
      </c>
      <c r="D12109" s="1" t="s">
        <v>6</v>
      </c>
    </row>
    <row r="12110" spans="1:4" ht="15.75" customHeight="1" x14ac:dyDescent="0.25">
      <c r="A12110" s="1" t="s">
        <v>20962</v>
      </c>
      <c r="B12110" s="1" t="s">
        <v>20963</v>
      </c>
      <c r="C12110" s="1" t="s">
        <v>6</v>
      </c>
      <c r="D12110" s="1" t="s">
        <v>64</v>
      </c>
    </row>
    <row r="12111" spans="1:4" ht="15.75" customHeight="1" x14ac:dyDescent="0.25">
      <c r="A12111" s="1" t="s">
        <v>20964</v>
      </c>
      <c r="B12111" s="1" t="s">
        <v>5</v>
      </c>
      <c r="C12111" s="1" t="s">
        <v>6</v>
      </c>
      <c r="D12111" s="1" t="s">
        <v>6</v>
      </c>
    </row>
    <row r="12112" spans="1:4" ht="15.75" customHeight="1" x14ac:dyDescent="0.25">
      <c r="A12112" s="1" t="s">
        <v>20965</v>
      </c>
      <c r="B12112" s="1" t="s">
        <v>20966</v>
      </c>
      <c r="C12112" s="1" t="s">
        <v>6</v>
      </c>
      <c r="D12112" s="1" t="s">
        <v>64</v>
      </c>
    </row>
    <row r="12113" spans="1:4" ht="15.75" customHeight="1" x14ac:dyDescent="0.25">
      <c r="A12113" s="1" t="s">
        <v>20967</v>
      </c>
      <c r="B12113" s="1" t="s">
        <v>20968</v>
      </c>
      <c r="C12113" s="1" t="s">
        <v>20969</v>
      </c>
      <c r="D12113" s="1" t="s">
        <v>64</v>
      </c>
    </row>
    <row r="12114" spans="1:4" ht="15.75" customHeight="1" x14ac:dyDescent="0.25">
      <c r="A12114" s="1" t="s">
        <v>20970</v>
      </c>
      <c r="B12114" s="1" t="s">
        <v>20971</v>
      </c>
      <c r="C12114" s="1" t="s">
        <v>20972</v>
      </c>
      <c r="D12114" s="1" t="s">
        <v>64</v>
      </c>
    </row>
    <row r="12115" spans="1:4" ht="15.75" customHeight="1" x14ac:dyDescent="0.25">
      <c r="A12115" s="1" t="s">
        <v>20973</v>
      </c>
      <c r="B12115" s="1" t="s">
        <v>20424</v>
      </c>
      <c r="C12115" s="1" t="s">
        <v>6</v>
      </c>
      <c r="D12115" s="1" t="s">
        <v>117</v>
      </c>
    </row>
    <row r="12116" spans="1:4" ht="15.75" customHeight="1" x14ac:dyDescent="0.25">
      <c r="A12116" s="1" t="s">
        <v>20974</v>
      </c>
      <c r="B12116" s="1" t="s">
        <v>20975</v>
      </c>
      <c r="C12116" s="1" t="s">
        <v>6</v>
      </c>
      <c r="D12116" s="1" t="s">
        <v>282</v>
      </c>
    </row>
    <row r="12117" spans="1:4" ht="15.75" customHeight="1" x14ac:dyDescent="0.25">
      <c r="A12117" s="1" t="s">
        <v>20976</v>
      </c>
      <c r="B12117" s="1" t="s">
        <v>5</v>
      </c>
      <c r="C12117" s="1" t="s">
        <v>6</v>
      </c>
      <c r="D12117" s="1" t="s">
        <v>6</v>
      </c>
    </row>
    <row r="12118" spans="1:4" ht="15.75" customHeight="1" x14ac:dyDescent="0.25">
      <c r="A12118" s="1" t="s">
        <v>20977</v>
      </c>
      <c r="B12118" s="1" t="s">
        <v>5</v>
      </c>
      <c r="C12118" s="1" t="s">
        <v>6</v>
      </c>
      <c r="D12118" s="1" t="s">
        <v>6</v>
      </c>
    </row>
    <row r="12119" spans="1:4" ht="15.75" customHeight="1" x14ac:dyDescent="0.25">
      <c r="A12119" s="1" t="s">
        <v>20978</v>
      </c>
      <c r="B12119" s="1" t="s">
        <v>5</v>
      </c>
      <c r="C12119" s="1" t="s">
        <v>6</v>
      </c>
      <c r="D12119" s="1" t="s">
        <v>6</v>
      </c>
    </row>
    <row r="12120" spans="1:4" ht="15.75" customHeight="1" x14ac:dyDescent="0.25">
      <c r="A12120" s="1" t="s">
        <v>20979</v>
      </c>
      <c r="B12120" s="1" t="s">
        <v>20980</v>
      </c>
      <c r="C12120" s="1" t="s">
        <v>6</v>
      </c>
      <c r="D12120" s="1" t="s">
        <v>64</v>
      </c>
    </row>
    <row r="12121" spans="1:4" ht="15.75" customHeight="1" x14ac:dyDescent="0.25">
      <c r="A12121" s="1" t="s">
        <v>20981</v>
      </c>
      <c r="B12121" s="1" t="s">
        <v>20982</v>
      </c>
      <c r="C12121" s="1" t="s">
        <v>6</v>
      </c>
      <c r="D12121" s="1" t="s">
        <v>73</v>
      </c>
    </row>
    <row r="12122" spans="1:4" ht="15.75" customHeight="1" x14ac:dyDescent="0.25">
      <c r="A12122" s="1" t="s">
        <v>20983</v>
      </c>
      <c r="B12122" s="1" t="s">
        <v>5</v>
      </c>
      <c r="C12122" s="1" t="s">
        <v>6</v>
      </c>
      <c r="D12122" s="1" t="s">
        <v>6</v>
      </c>
    </row>
    <row r="12123" spans="1:4" ht="15.75" customHeight="1" x14ac:dyDescent="0.25">
      <c r="A12123" s="1" t="s">
        <v>20984</v>
      </c>
      <c r="B12123" s="1" t="s">
        <v>5</v>
      </c>
      <c r="C12123" s="1" t="s">
        <v>6</v>
      </c>
      <c r="D12123" s="1" t="s">
        <v>6</v>
      </c>
    </row>
    <row r="12124" spans="1:4" ht="15.75" customHeight="1" x14ac:dyDescent="0.25">
      <c r="A12124" s="1" t="s">
        <v>20985</v>
      </c>
      <c r="B12124" s="1" t="s">
        <v>20986</v>
      </c>
      <c r="C12124" s="1" t="s">
        <v>6</v>
      </c>
      <c r="D12124" s="1" t="s">
        <v>117</v>
      </c>
    </row>
    <row r="12125" spans="1:4" ht="15.75" customHeight="1" x14ac:dyDescent="0.25">
      <c r="A12125" s="1" t="s">
        <v>20987</v>
      </c>
      <c r="B12125" s="1" t="s">
        <v>20988</v>
      </c>
      <c r="C12125" s="1" t="s">
        <v>6</v>
      </c>
      <c r="D12125" s="1" t="s">
        <v>282</v>
      </c>
    </row>
    <row r="12126" spans="1:4" ht="15.75" customHeight="1" x14ac:dyDescent="0.25">
      <c r="A12126" s="1" t="s">
        <v>20989</v>
      </c>
      <c r="B12126" s="1" t="s">
        <v>20990</v>
      </c>
      <c r="C12126" s="1" t="s">
        <v>6</v>
      </c>
      <c r="D12126" s="1" t="s">
        <v>64</v>
      </c>
    </row>
    <row r="12127" spans="1:4" ht="15.75" customHeight="1" x14ac:dyDescent="0.25">
      <c r="A12127" s="1" t="s">
        <v>20991</v>
      </c>
      <c r="B12127" s="1" t="s">
        <v>5</v>
      </c>
      <c r="C12127" s="1" t="s">
        <v>6</v>
      </c>
      <c r="D12127" s="1" t="s">
        <v>6</v>
      </c>
    </row>
    <row r="12128" spans="1:4" ht="15.75" customHeight="1" x14ac:dyDescent="0.25">
      <c r="A12128" s="1" t="s">
        <v>20992</v>
      </c>
      <c r="B12128" s="1" t="s">
        <v>5</v>
      </c>
      <c r="C12128" s="1" t="s">
        <v>6</v>
      </c>
      <c r="D12128" s="1" t="s">
        <v>6</v>
      </c>
    </row>
    <row r="12129" spans="1:4" ht="15.75" customHeight="1" x14ac:dyDescent="0.25">
      <c r="A12129" s="1" t="s">
        <v>20993</v>
      </c>
      <c r="B12129" s="1" t="s">
        <v>20994</v>
      </c>
      <c r="C12129" s="1" t="s">
        <v>6</v>
      </c>
      <c r="D12129" s="1" t="s">
        <v>64</v>
      </c>
    </row>
    <row r="12130" spans="1:4" ht="15.75" customHeight="1" x14ac:dyDescent="0.25">
      <c r="A12130" s="1" t="s">
        <v>20995</v>
      </c>
      <c r="B12130" s="1" t="s">
        <v>5</v>
      </c>
      <c r="C12130" s="1" t="s">
        <v>6</v>
      </c>
      <c r="D12130" s="1" t="s">
        <v>6</v>
      </c>
    </row>
    <row r="12131" spans="1:4" ht="15.75" customHeight="1" x14ac:dyDescent="0.25">
      <c r="A12131" s="1" t="s">
        <v>20996</v>
      </c>
      <c r="B12131" s="1" t="s">
        <v>5</v>
      </c>
      <c r="C12131" s="1" t="s">
        <v>20997</v>
      </c>
      <c r="D12131" s="1" t="s">
        <v>52</v>
      </c>
    </row>
    <row r="12132" spans="1:4" ht="15.75" customHeight="1" x14ac:dyDescent="0.25">
      <c r="A12132" s="1" t="s">
        <v>20998</v>
      </c>
      <c r="B12132" s="1" t="s">
        <v>5</v>
      </c>
      <c r="C12132" s="1" t="s">
        <v>6</v>
      </c>
      <c r="D12132" s="1" t="s">
        <v>6</v>
      </c>
    </row>
    <row r="12133" spans="1:4" ht="15.75" customHeight="1" x14ac:dyDescent="0.25">
      <c r="A12133" s="1" t="s">
        <v>20999</v>
      </c>
      <c r="B12133" s="1" t="s">
        <v>5</v>
      </c>
      <c r="C12133" s="1" t="s">
        <v>6</v>
      </c>
      <c r="D12133" s="1" t="s">
        <v>6</v>
      </c>
    </row>
    <row r="12134" spans="1:4" ht="15.75" customHeight="1" x14ac:dyDescent="0.25">
      <c r="A12134" s="1" t="s">
        <v>21000</v>
      </c>
      <c r="B12134" s="1" t="s">
        <v>21001</v>
      </c>
      <c r="C12134" s="1" t="s">
        <v>6</v>
      </c>
      <c r="D12134" s="1" t="s">
        <v>117</v>
      </c>
    </row>
    <row r="12135" spans="1:4" ht="15.75" customHeight="1" x14ac:dyDescent="0.25">
      <c r="A12135" s="1" t="s">
        <v>21002</v>
      </c>
      <c r="B12135" s="1" t="s">
        <v>21003</v>
      </c>
      <c r="C12135" s="1" t="s">
        <v>6</v>
      </c>
      <c r="D12135" s="1" t="s">
        <v>282</v>
      </c>
    </row>
    <row r="12136" spans="1:4" ht="15.75" customHeight="1" x14ac:dyDescent="0.25">
      <c r="A12136" s="1" t="s">
        <v>21004</v>
      </c>
      <c r="B12136" s="1" t="s">
        <v>21005</v>
      </c>
      <c r="C12136" s="1" t="s">
        <v>6</v>
      </c>
      <c r="D12136" s="1" t="s">
        <v>64</v>
      </c>
    </row>
    <row r="12137" spans="1:4" ht="15.75" customHeight="1" x14ac:dyDescent="0.25">
      <c r="A12137" s="1" t="s">
        <v>21006</v>
      </c>
      <c r="B12137" s="1" t="s">
        <v>21007</v>
      </c>
      <c r="C12137" s="1" t="s">
        <v>6</v>
      </c>
      <c r="D12137" s="1" t="s">
        <v>64</v>
      </c>
    </row>
    <row r="12138" spans="1:4" ht="15.75" customHeight="1" x14ac:dyDescent="0.25">
      <c r="A12138" s="1" t="s">
        <v>21008</v>
      </c>
      <c r="B12138" s="1" t="s">
        <v>5</v>
      </c>
      <c r="C12138" s="1" t="s">
        <v>6</v>
      </c>
      <c r="D12138" s="1" t="s">
        <v>6</v>
      </c>
    </row>
    <row r="12139" spans="1:4" ht="15.75" customHeight="1" x14ac:dyDescent="0.25">
      <c r="A12139" s="1" t="s">
        <v>21009</v>
      </c>
      <c r="B12139" s="1" t="s">
        <v>21010</v>
      </c>
      <c r="C12139" s="1" t="s">
        <v>6</v>
      </c>
      <c r="D12139" s="1" t="s">
        <v>117</v>
      </c>
    </row>
    <row r="12140" spans="1:4" ht="15.75" customHeight="1" x14ac:dyDescent="0.25">
      <c r="A12140" s="1" t="s">
        <v>21011</v>
      </c>
      <c r="B12140" s="1" t="s">
        <v>21012</v>
      </c>
      <c r="C12140" s="1" t="s">
        <v>6</v>
      </c>
      <c r="D12140" s="1" t="s">
        <v>117</v>
      </c>
    </row>
    <row r="12141" spans="1:4" ht="15.75" customHeight="1" x14ac:dyDescent="0.25">
      <c r="A12141" s="1" t="s">
        <v>21013</v>
      </c>
      <c r="B12141" s="1" t="s">
        <v>21014</v>
      </c>
      <c r="C12141" s="1" t="s">
        <v>6</v>
      </c>
      <c r="D12141" s="1" t="s">
        <v>282</v>
      </c>
    </row>
    <row r="12142" spans="1:4" ht="15.75" customHeight="1" x14ac:dyDescent="0.25">
      <c r="A12142" s="1" t="s">
        <v>21015</v>
      </c>
      <c r="B12142" s="1" t="s">
        <v>21016</v>
      </c>
      <c r="C12142" s="1" t="s">
        <v>6</v>
      </c>
      <c r="D12142" s="1" t="s">
        <v>117</v>
      </c>
    </row>
    <row r="12143" spans="1:4" ht="15.75" customHeight="1" x14ac:dyDescent="0.25">
      <c r="A12143" s="1" t="s">
        <v>21017</v>
      </c>
      <c r="B12143" s="1" t="s">
        <v>5</v>
      </c>
      <c r="C12143" s="1" t="s">
        <v>6</v>
      </c>
      <c r="D12143" s="1" t="s">
        <v>6</v>
      </c>
    </row>
    <row r="12144" spans="1:4" ht="15.75" customHeight="1" x14ac:dyDescent="0.25">
      <c r="A12144" s="1" t="s">
        <v>21018</v>
      </c>
      <c r="B12144" s="1" t="s">
        <v>21019</v>
      </c>
      <c r="C12144" s="1" t="s">
        <v>6</v>
      </c>
      <c r="D12144" s="1" t="s">
        <v>64</v>
      </c>
    </row>
    <row r="12145" spans="1:4" ht="15.75" customHeight="1" x14ac:dyDescent="0.25">
      <c r="A12145" s="1" t="s">
        <v>21020</v>
      </c>
      <c r="B12145" s="1" t="s">
        <v>5</v>
      </c>
      <c r="C12145" s="1" t="s">
        <v>21021</v>
      </c>
      <c r="D12145" s="1" t="s">
        <v>52</v>
      </c>
    </row>
    <row r="12146" spans="1:4" ht="15.75" customHeight="1" x14ac:dyDescent="0.25">
      <c r="A12146" s="1" t="s">
        <v>21022</v>
      </c>
      <c r="B12146" s="1" t="s">
        <v>5</v>
      </c>
      <c r="C12146" s="1" t="s">
        <v>6</v>
      </c>
      <c r="D12146" s="1" t="s">
        <v>6</v>
      </c>
    </row>
    <row r="12147" spans="1:4" ht="15.75" customHeight="1" x14ac:dyDescent="0.25">
      <c r="A12147" s="1" t="s">
        <v>21023</v>
      </c>
      <c r="B12147" s="1" t="s">
        <v>21024</v>
      </c>
      <c r="C12147" s="1" t="s">
        <v>6</v>
      </c>
      <c r="D12147" s="1" t="s">
        <v>117</v>
      </c>
    </row>
    <row r="12148" spans="1:4" ht="15.75" customHeight="1" x14ac:dyDescent="0.25">
      <c r="A12148" s="1" t="s">
        <v>21025</v>
      </c>
      <c r="B12148" s="1" t="s">
        <v>21026</v>
      </c>
      <c r="C12148" s="1" t="s">
        <v>6</v>
      </c>
      <c r="D12148" s="1" t="s">
        <v>64</v>
      </c>
    </row>
    <row r="12149" spans="1:4" ht="15.75" customHeight="1" x14ac:dyDescent="0.25">
      <c r="A12149" s="1" t="s">
        <v>21027</v>
      </c>
      <c r="B12149" s="1" t="s">
        <v>5</v>
      </c>
      <c r="C12149" s="1" t="s">
        <v>6</v>
      </c>
      <c r="D12149" s="1" t="s">
        <v>6</v>
      </c>
    </row>
    <row r="12150" spans="1:4" ht="15.75" customHeight="1" x14ac:dyDescent="0.25">
      <c r="A12150" s="1" t="s">
        <v>21028</v>
      </c>
      <c r="B12150" s="1" t="s">
        <v>21029</v>
      </c>
      <c r="C12150" s="1" t="s">
        <v>21030</v>
      </c>
      <c r="D12150" s="1" t="s">
        <v>64</v>
      </c>
    </row>
    <row r="12151" spans="1:4" ht="15.75" customHeight="1" x14ac:dyDescent="0.25">
      <c r="A12151" s="1" t="s">
        <v>21031</v>
      </c>
      <c r="B12151" s="1" t="s">
        <v>21032</v>
      </c>
      <c r="C12151" s="1" t="s">
        <v>6</v>
      </c>
      <c r="D12151" s="1" t="s">
        <v>64</v>
      </c>
    </row>
    <row r="12152" spans="1:4" ht="15.75" customHeight="1" x14ac:dyDescent="0.25">
      <c r="A12152" s="1" t="s">
        <v>21033</v>
      </c>
      <c r="B12152" s="1" t="s">
        <v>5</v>
      </c>
      <c r="C12152" s="1" t="s">
        <v>6</v>
      </c>
      <c r="D12152" s="1" t="s">
        <v>6</v>
      </c>
    </row>
    <row r="12153" spans="1:4" ht="15.75" customHeight="1" x14ac:dyDescent="0.25">
      <c r="A12153" s="1" t="s">
        <v>21034</v>
      </c>
      <c r="B12153" s="1" t="s">
        <v>21035</v>
      </c>
      <c r="C12153" s="1" t="s">
        <v>6</v>
      </c>
      <c r="D12153" s="1" t="s">
        <v>117</v>
      </c>
    </row>
    <row r="12154" spans="1:4" ht="15.75" customHeight="1" x14ac:dyDescent="0.25">
      <c r="A12154" s="1" t="s">
        <v>21036</v>
      </c>
      <c r="B12154" s="1" t="s">
        <v>5</v>
      </c>
      <c r="C12154" s="1" t="s">
        <v>6</v>
      </c>
      <c r="D12154" s="1" t="s">
        <v>6</v>
      </c>
    </row>
    <row r="12155" spans="1:4" ht="15.75" customHeight="1" x14ac:dyDescent="0.25">
      <c r="A12155" s="1" t="s">
        <v>21037</v>
      </c>
      <c r="B12155" s="1" t="s">
        <v>21038</v>
      </c>
      <c r="C12155" s="1" t="s">
        <v>6</v>
      </c>
      <c r="D12155" s="1" t="s">
        <v>117</v>
      </c>
    </row>
    <row r="12156" spans="1:4" ht="15.75" customHeight="1" x14ac:dyDescent="0.25">
      <c r="A12156" s="1" t="s">
        <v>21039</v>
      </c>
      <c r="B12156" s="1" t="s">
        <v>5</v>
      </c>
      <c r="C12156" s="1" t="s">
        <v>6</v>
      </c>
      <c r="D12156" s="1" t="s">
        <v>6</v>
      </c>
    </row>
    <row r="12157" spans="1:4" ht="15.75" customHeight="1" x14ac:dyDescent="0.25">
      <c r="A12157" s="1" t="s">
        <v>21040</v>
      </c>
      <c r="B12157" s="1" t="s">
        <v>21041</v>
      </c>
      <c r="C12157" s="1" t="s">
        <v>6</v>
      </c>
      <c r="D12157" s="1" t="s">
        <v>117</v>
      </c>
    </row>
    <row r="12158" spans="1:4" ht="15.75" customHeight="1" x14ac:dyDescent="0.25">
      <c r="A12158" s="1" t="s">
        <v>21042</v>
      </c>
      <c r="B12158" s="1" t="s">
        <v>21043</v>
      </c>
      <c r="C12158" s="1" t="s">
        <v>6</v>
      </c>
      <c r="D12158" s="1" t="s">
        <v>117</v>
      </c>
    </row>
    <row r="12159" spans="1:4" ht="15.75" customHeight="1" x14ac:dyDescent="0.25">
      <c r="A12159" s="1" t="s">
        <v>21044</v>
      </c>
      <c r="B12159" s="1" t="s">
        <v>5</v>
      </c>
      <c r="C12159" s="1" t="s">
        <v>6</v>
      </c>
      <c r="D12159" s="1" t="s">
        <v>6</v>
      </c>
    </row>
    <row r="12160" spans="1:4" ht="15.75" customHeight="1" x14ac:dyDescent="0.25">
      <c r="A12160" s="1" t="s">
        <v>21045</v>
      </c>
      <c r="B12160" s="1" t="s">
        <v>5</v>
      </c>
      <c r="C12160" s="1" t="s">
        <v>6</v>
      </c>
      <c r="D12160" s="1" t="s">
        <v>6</v>
      </c>
    </row>
    <row r="12161" spans="1:4" ht="15.75" customHeight="1" x14ac:dyDescent="0.25">
      <c r="A12161" s="1" t="s">
        <v>21046</v>
      </c>
      <c r="B12161" s="1" t="s">
        <v>5</v>
      </c>
      <c r="C12161" s="1" t="s">
        <v>6</v>
      </c>
      <c r="D12161" s="1" t="s">
        <v>6</v>
      </c>
    </row>
    <row r="12162" spans="1:4" ht="15.75" customHeight="1" x14ac:dyDescent="0.25">
      <c r="A12162" s="1" t="s">
        <v>21047</v>
      </c>
      <c r="B12162" s="1" t="s">
        <v>5</v>
      </c>
      <c r="C12162" s="1" t="s">
        <v>6</v>
      </c>
      <c r="D12162" s="1" t="s">
        <v>6</v>
      </c>
    </row>
    <row r="12163" spans="1:4" ht="15.75" customHeight="1" x14ac:dyDescent="0.25">
      <c r="A12163" s="1" t="s">
        <v>21048</v>
      </c>
      <c r="B12163" s="1" t="s">
        <v>21049</v>
      </c>
      <c r="C12163" s="1" t="s">
        <v>6</v>
      </c>
      <c r="D12163" s="1" t="s">
        <v>64</v>
      </c>
    </row>
    <row r="12164" spans="1:4" ht="15.75" customHeight="1" x14ac:dyDescent="0.25">
      <c r="A12164" s="1" t="s">
        <v>21050</v>
      </c>
      <c r="B12164" s="1" t="s">
        <v>21051</v>
      </c>
      <c r="C12164" s="1" t="s">
        <v>6</v>
      </c>
      <c r="D12164" s="1" t="s">
        <v>64</v>
      </c>
    </row>
    <row r="12165" spans="1:4" ht="15.75" customHeight="1" x14ac:dyDescent="0.25">
      <c r="A12165" s="1" t="s">
        <v>21052</v>
      </c>
      <c r="B12165" s="1" t="s">
        <v>5</v>
      </c>
      <c r="C12165" s="1" t="s">
        <v>6</v>
      </c>
      <c r="D12165" s="1" t="s">
        <v>6</v>
      </c>
    </row>
    <row r="12166" spans="1:4" ht="15.75" customHeight="1" x14ac:dyDescent="0.25">
      <c r="A12166" s="1" t="s">
        <v>21053</v>
      </c>
      <c r="B12166" s="1" t="s">
        <v>5</v>
      </c>
      <c r="C12166" s="1" t="s">
        <v>6</v>
      </c>
      <c r="D12166" s="1" t="s">
        <v>6</v>
      </c>
    </row>
    <row r="12167" spans="1:4" ht="15.75" customHeight="1" x14ac:dyDescent="0.25">
      <c r="A12167" s="1" t="s">
        <v>21054</v>
      </c>
      <c r="B12167" s="1" t="s">
        <v>21055</v>
      </c>
      <c r="C12167" s="1" t="s">
        <v>6</v>
      </c>
      <c r="D12167" s="1" t="s">
        <v>64</v>
      </c>
    </row>
    <row r="12168" spans="1:4" ht="15.75" customHeight="1" x14ac:dyDescent="0.25">
      <c r="A12168" s="1" t="s">
        <v>21056</v>
      </c>
      <c r="B12168" s="1" t="s">
        <v>5</v>
      </c>
      <c r="C12168" s="1" t="s">
        <v>6</v>
      </c>
      <c r="D12168" s="1" t="s">
        <v>6</v>
      </c>
    </row>
    <row r="12169" spans="1:4" ht="15.75" customHeight="1" x14ac:dyDescent="0.25">
      <c r="A12169" s="1" t="s">
        <v>21057</v>
      </c>
      <c r="B12169" s="1" t="s">
        <v>5</v>
      </c>
      <c r="C12169" s="1" t="s">
        <v>6</v>
      </c>
      <c r="D12169" s="1" t="s">
        <v>6</v>
      </c>
    </row>
    <row r="12170" spans="1:4" ht="15.75" customHeight="1" x14ac:dyDescent="0.25">
      <c r="A12170" s="1" t="s">
        <v>21058</v>
      </c>
      <c r="B12170" s="1" t="s">
        <v>21059</v>
      </c>
      <c r="C12170" s="1" t="s">
        <v>21060</v>
      </c>
      <c r="D12170" s="1" t="s">
        <v>73</v>
      </c>
    </row>
    <row r="12171" spans="1:4" ht="15.75" customHeight="1" x14ac:dyDescent="0.25">
      <c r="A12171" s="1" t="s">
        <v>21061</v>
      </c>
      <c r="B12171" s="1" t="s">
        <v>5</v>
      </c>
      <c r="C12171" s="1" t="s">
        <v>6</v>
      </c>
      <c r="D12171" s="1" t="s">
        <v>6</v>
      </c>
    </row>
    <row r="12172" spans="1:4" ht="15.75" customHeight="1" x14ac:dyDescent="0.25">
      <c r="A12172" s="1" t="s">
        <v>21062</v>
      </c>
      <c r="B12172" s="1" t="s">
        <v>5</v>
      </c>
      <c r="C12172" s="1" t="s">
        <v>21063</v>
      </c>
      <c r="D12172" s="1" t="s">
        <v>52</v>
      </c>
    </row>
    <row r="12173" spans="1:4" ht="15.75" customHeight="1" x14ac:dyDescent="0.25">
      <c r="A12173" s="1" t="s">
        <v>21064</v>
      </c>
      <c r="B12173" s="1" t="s">
        <v>21065</v>
      </c>
      <c r="C12173" s="1" t="s">
        <v>21066</v>
      </c>
      <c r="D12173" s="1" t="s">
        <v>64</v>
      </c>
    </row>
    <row r="12174" spans="1:4" ht="15.75" customHeight="1" x14ac:dyDescent="0.25">
      <c r="A12174" s="1" t="s">
        <v>21067</v>
      </c>
      <c r="B12174" s="1" t="s">
        <v>5</v>
      </c>
      <c r="C12174" s="1" t="s">
        <v>6</v>
      </c>
      <c r="D12174" s="1" t="s">
        <v>6</v>
      </c>
    </row>
    <row r="12175" spans="1:4" ht="15.75" customHeight="1" x14ac:dyDescent="0.25">
      <c r="A12175" s="1" t="s">
        <v>21068</v>
      </c>
      <c r="B12175" s="1" t="s">
        <v>21069</v>
      </c>
      <c r="C12175" s="1" t="s">
        <v>6</v>
      </c>
      <c r="D12175" s="1" t="s">
        <v>64</v>
      </c>
    </row>
    <row r="12176" spans="1:4" ht="15.75" customHeight="1" x14ac:dyDescent="0.25">
      <c r="A12176" s="1" t="s">
        <v>21070</v>
      </c>
      <c r="B12176" s="1" t="s">
        <v>21071</v>
      </c>
      <c r="C12176" s="1" t="s">
        <v>6</v>
      </c>
      <c r="D12176" s="1" t="s">
        <v>64</v>
      </c>
    </row>
    <row r="12177" spans="1:4" ht="15.75" customHeight="1" x14ac:dyDescent="0.25">
      <c r="A12177" s="1" t="s">
        <v>21072</v>
      </c>
      <c r="B12177" s="1" t="s">
        <v>5</v>
      </c>
      <c r="C12177" s="1" t="s">
        <v>21073</v>
      </c>
      <c r="D12177" s="1" t="s">
        <v>52</v>
      </c>
    </row>
    <row r="12178" spans="1:4" ht="15.75" customHeight="1" x14ac:dyDescent="0.25">
      <c r="A12178" s="1" t="s">
        <v>21074</v>
      </c>
      <c r="B12178" s="1" t="s">
        <v>21075</v>
      </c>
      <c r="C12178" s="1" t="s">
        <v>6</v>
      </c>
      <c r="D12178" s="1" t="s">
        <v>73</v>
      </c>
    </row>
    <row r="12179" spans="1:4" ht="15.75" customHeight="1" x14ac:dyDescent="0.25">
      <c r="A12179" s="1" t="s">
        <v>21076</v>
      </c>
      <c r="B12179" s="1" t="s">
        <v>5</v>
      </c>
      <c r="C12179" s="1" t="s">
        <v>6</v>
      </c>
      <c r="D12179" s="1" t="s">
        <v>6</v>
      </c>
    </row>
    <row r="12180" spans="1:4" ht="15.75" customHeight="1" x14ac:dyDescent="0.25">
      <c r="A12180" s="1" t="s">
        <v>21077</v>
      </c>
      <c r="B12180" s="1" t="s">
        <v>21078</v>
      </c>
      <c r="C12180" s="1" t="s">
        <v>6</v>
      </c>
      <c r="D12180" s="1" t="s">
        <v>64</v>
      </c>
    </row>
    <row r="12181" spans="1:4" ht="15.75" customHeight="1" x14ac:dyDescent="0.25">
      <c r="A12181" s="1" t="s">
        <v>21079</v>
      </c>
      <c r="B12181" s="1" t="s">
        <v>5</v>
      </c>
      <c r="C12181" s="1" t="s">
        <v>6</v>
      </c>
      <c r="D12181" s="1" t="s">
        <v>6</v>
      </c>
    </row>
    <row r="12182" spans="1:4" ht="15.75" customHeight="1" x14ac:dyDescent="0.25">
      <c r="A12182" s="1" t="s">
        <v>21080</v>
      </c>
      <c r="B12182" s="1" t="s">
        <v>21081</v>
      </c>
      <c r="C12182" s="1" t="s">
        <v>6</v>
      </c>
      <c r="D12182" s="1" t="s">
        <v>117</v>
      </c>
    </row>
    <row r="12183" spans="1:4" ht="15.75" customHeight="1" x14ac:dyDescent="0.25">
      <c r="A12183" s="1" t="s">
        <v>21082</v>
      </c>
      <c r="B12183" s="1" t="s">
        <v>21083</v>
      </c>
      <c r="C12183" s="1" t="s">
        <v>6</v>
      </c>
      <c r="D12183" s="1" t="s">
        <v>282</v>
      </c>
    </row>
    <row r="12184" spans="1:4" ht="15.75" customHeight="1" x14ac:dyDescent="0.25">
      <c r="A12184" s="1" t="s">
        <v>21084</v>
      </c>
      <c r="B12184" s="1" t="s">
        <v>5</v>
      </c>
      <c r="C12184" s="1" t="s">
        <v>6</v>
      </c>
      <c r="D12184" s="1" t="s">
        <v>6</v>
      </c>
    </row>
    <row r="12185" spans="1:4" ht="15.75" customHeight="1" x14ac:dyDescent="0.25">
      <c r="A12185" s="1" t="s">
        <v>21085</v>
      </c>
      <c r="B12185" s="1" t="s">
        <v>21086</v>
      </c>
      <c r="C12185" s="1" t="s">
        <v>6</v>
      </c>
      <c r="D12185" s="1" t="s">
        <v>64</v>
      </c>
    </row>
    <row r="12186" spans="1:4" ht="15.75" customHeight="1" x14ac:dyDescent="0.25">
      <c r="A12186" s="1" t="s">
        <v>21087</v>
      </c>
      <c r="B12186" s="1" t="s">
        <v>21088</v>
      </c>
      <c r="C12186" s="1" t="s">
        <v>6</v>
      </c>
      <c r="D12186" s="1" t="s">
        <v>64</v>
      </c>
    </row>
    <row r="12187" spans="1:4" ht="15.75" customHeight="1" x14ac:dyDescent="0.25">
      <c r="A12187" s="1" t="s">
        <v>21089</v>
      </c>
      <c r="B12187" s="1" t="s">
        <v>21090</v>
      </c>
      <c r="C12187" s="1" t="s">
        <v>21091</v>
      </c>
      <c r="D12187" s="1" t="s">
        <v>64</v>
      </c>
    </row>
    <row r="12188" spans="1:4" ht="15.75" customHeight="1" x14ac:dyDescent="0.25">
      <c r="A12188" s="1" t="s">
        <v>21092</v>
      </c>
      <c r="B12188" s="1" t="s">
        <v>21093</v>
      </c>
      <c r="C12188" s="1" t="s">
        <v>6</v>
      </c>
      <c r="D12188" s="1" t="s">
        <v>73</v>
      </c>
    </row>
    <row r="12189" spans="1:4" ht="15.75" customHeight="1" x14ac:dyDescent="0.25">
      <c r="A12189" s="1" t="s">
        <v>21094</v>
      </c>
      <c r="B12189" s="1" t="s">
        <v>5</v>
      </c>
      <c r="C12189" s="1" t="s">
        <v>6</v>
      </c>
      <c r="D12189" s="1" t="s">
        <v>6</v>
      </c>
    </row>
    <row r="12190" spans="1:4" ht="15.75" customHeight="1" x14ac:dyDescent="0.25">
      <c r="A12190" s="1" t="s">
        <v>21095</v>
      </c>
      <c r="B12190" s="1" t="s">
        <v>21096</v>
      </c>
      <c r="C12190" s="1" t="s">
        <v>6</v>
      </c>
      <c r="D12190" s="1" t="s">
        <v>64</v>
      </c>
    </row>
    <row r="12191" spans="1:4" ht="15.75" customHeight="1" x14ac:dyDescent="0.25">
      <c r="A12191" s="1" t="s">
        <v>21097</v>
      </c>
      <c r="B12191" s="1" t="s">
        <v>21098</v>
      </c>
      <c r="C12191" s="1" t="s">
        <v>6</v>
      </c>
      <c r="D12191" s="1" t="s">
        <v>64</v>
      </c>
    </row>
    <row r="12192" spans="1:4" ht="15.75" customHeight="1" x14ac:dyDescent="0.25">
      <c r="A12192" s="1" t="s">
        <v>21099</v>
      </c>
      <c r="B12192" s="1" t="s">
        <v>5</v>
      </c>
      <c r="C12192" s="1" t="s">
        <v>6</v>
      </c>
      <c r="D12192" s="1" t="s">
        <v>6</v>
      </c>
    </row>
    <row r="12193" spans="1:4" ht="15.75" customHeight="1" x14ac:dyDescent="0.25">
      <c r="A12193" s="1" t="s">
        <v>21100</v>
      </c>
      <c r="B12193" s="1" t="s">
        <v>5</v>
      </c>
      <c r="C12193" s="1" t="s">
        <v>6</v>
      </c>
      <c r="D12193" s="1" t="s">
        <v>6</v>
      </c>
    </row>
    <row r="12194" spans="1:4" ht="15.75" customHeight="1" x14ac:dyDescent="0.25">
      <c r="A12194" s="1" t="s">
        <v>21101</v>
      </c>
      <c r="B12194" s="1" t="s">
        <v>5</v>
      </c>
      <c r="C12194" s="1" t="s">
        <v>6</v>
      </c>
      <c r="D12194" s="1" t="s">
        <v>6</v>
      </c>
    </row>
    <row r="12195" spans="1:4" ht="15.75" customHeight="1" x14ac:dyDescent="0.25">
      <c r="A12195" s="1" t="s">
        <v>21102</v>
      </c>
      <c r="B12195" s="1" t="s">
        <v>5</v>
      </c>
      <c r="C12195" s="1" t="s">
        <v>6</v>
      </c>
      <c r="D12195" s="1" t="s">
        <v>6</v>
      </c>
    </row>
    <row r="12196" spans="1:4" ht="15.75" customHeight="1" x14ac:dyDescent="0.25">
      <c r="A12196" s="1" t="s">
        <v>21103</v>
      </c>
      <c r="B12196" s="1" t="s">
        <v>21104</v>
      </c>
      <c r="C12196" s="1" t="s">
        <v>6</v>
      </c>
      <c r="D12196" s="1" t="s">
        <v>117</v>
      </c>
    </row>
    <row r="12197" spans="1:4" ht="15.75" customHeight="1" x14ac:dyDescent="0.25">
      <c r="A12197" s="1" t="s">
        <v>21105</v>
      </c>
      <c r="B12197" s="1" t="s">
        <v>21106</v>
      </c>
      <c r="C12197" s="1" t="s">
        <v>6</v>
      </c>
      <c r="D12197" s="1" t="s">
        <v>282</v>
      </c>
    </row>
    <row r="12198" spans="1:4" ht="15.75" customHeight="1" x14ac:dyDescent="0.25">
      <c r="A12198" s="1" t="s">
        <v>21107</v>
      </c>
      <c r="B12198" s="1" t="s">
        <v>5</v>
      </c>
      <c r="C12198" s="1" t="s">
        <v>21108</v>
      </c>
      <c r="D12198" s="1" t="s">
        <v>52</v>
      </c>
    </row>
    <row r="12199" spans="1:4" ht="15.75" customHeight="1" x14ac:dyDescent="0.25">
      <c r="A12199" s="1" t="s">
        <v>21109</v>
      </c>
      <c r="B12199" s="1" t="s">
        <v>5</v>
      </c>
      <c r="C12199" s="1" t="s">
        <v>6</v>
      </c>
      <c r="D12199" s="1" t="s">
        <v>6</v>
      </c>
    </row>
    <row r="12200" spans="1:4" ht="15.75" customHeight="1" x14ac:dyDescent="0.25">
      <c r="A12200" s="1" t="s">
        <v>21110</v>
      </c>
      <c r="B12200" s="1" t="s">
        <v>5</v>
      </c>
      <c r="C12200" s="1" t="s">
        <v>6</v>
      </c>
      <c r="D12200" s="1" t="s">
        <v>6</v>
      </c>
    </row>
    <row r="12201" spans="1:4" ht="15.75" customHeight="1" x14ac:dyDescent="0.25">
      <c r="A12201" s="1" t="s">
        <v>21111</v>
      </c>
      <c r="B12201" s="1" t="s">
        <v>21112</v>
      </c>
      <c r="C12201" s="1" t="s">
        <v>6</v>
      </c>
      <c r="D12201" s="1" t="s">
        <v>64</v>
      </c>
    </row>
    <row r="12202" spans="1:4" ht="15.75" customHeight="1" x14ac:dyDescent="0.25">
      <c r="A12202" s="1" t="s">
        <v>21113</v>
      </c>
      <c r="B12202" s="1" t="s">
        <v>21114</v>
      </c>
      <c r="C12202" s="1" t="s">
        <v>6</v>
      </c>
      <c r="D12202" s="1" t="s">
        <v>64</v>
      </c>
    </row>
    <row r="12203" spans="1:4" ht="15.75" customHeight="1" x14ac:dyDescent="0.25">
      <c r="A12203" s="1" t="s">
        <v>21115</v>
      </c>
      <c r="B12203" s="1" t="s">
        <v>5</v>
      </c>
      <c r="C12203" s="1" t="s">
        <v>6</v>
      </c>
      <c r="D12203" s="1" t="s">
        <v>6</v>
      </c>
    </row>
    <row r="12204" spans="1:4" ht="15.75" customHeight="1" x14ac:dyDescent="0.25">
      <c r="A12204" s="1" t="s">
        <v>21116</v>
      </c>
      <c r="B12204" s="1" t="s">
        <v>21117</v>
      </c>
      <c r="C12204" s="1" t="s">
        <v>6</v>
      </c>
      <c r="D12204" s="1" t="s">
        <v>64</v>
      </c>
    </row>
    <row r="12205" spans="1:4" ht="15.75" customHeight="1" x14ac:dyDescent="0.25">
      <c r="A12205" s="1" t="s">
        <v>21118</v>
      </c>
      <c r="B12205" s="1" t="s">
        <v>5</v>
      </c>
      <c r="C12205" s="1" t="s">
        <v>6</v>
      </c>
      <c r="D12205" s="1" t="s">
        <v>6</v>
      </c>
    </row>
    <row r="12206" spans="1:4" ht="15.75" customHeight="1" x14ac:dyDescent="0.25">
      <c r="A12206" s="1" t="s">
        <v>21119</v>
      </c>
      <c r="B12206" s="1" t="s">
        <v>21120</v>
      </c>
      <c r="C12206" s="1" t="s">
        <v>21121</v>
      </c>
      <c r="D12206" s="1" t="s">
        <v>73</v>
      </c>
    </row>
    <row r="12207" spans="1:4" ht="15.75" customHeight="1" x14ac:dyDescent="0.25">
      <c r="A12207" s="1" t="s">
        <v>21122</v>
      </c>
      <c r="B12207" s="1" t="s">
        <v>5</v>
      </c>
      <c r="C12207" s="1" t="s">
        <v>6</v>
      </c>
      <c r="D12207" s="1" t="s">
        <v>6</v>
      </c>
    </row>
    <row r="12208" spans="1:4" ht="15.75" customHeight="1" x14ac:dyDescent="0.25">
      <c r="A12208" s="1" t="s">
        <v>21123</v>
      </c>
      <c r="B12208" s="1" t="s">
        <v>5</v>
      </c>
      <c r="C12208" s="1" t="s">
        <v>6</v>
      </c>
      <c r="D12208" s="1" t="s">
        <v>6</v>
      </c>
    </row>
    <row r="12209" spans="1:4" ht="15.75" customHeight="1" x14ac:dyDescent="0.25">
      <c r="A12209" s="1" t="s">
        <v>21124</v>
      </c>
      <c r="B12209" s="1" t="s">
        <v>5</v>
      </c>
      <c r="C12209" s="1" t="s">
        <v>6</v>
      </c>
      <c r="D12209" s="1" t="s">
        <v>6</v>
      </c>
    </row>
    <row r="12210" spans="1:4" ht="15.75" customHeight="1" x14ac:dyDescent="0.25">
      <c r="A12210" s="1" t="s">
        <v>21125</v>
      </c>
      <c r="B12210" s="1" t="s">
        <v>5</v>
      </c>
      <c r="C12210" s="1" t="s">
        <v>6</v>
      </c>
      <c r="D12210" s="1" t="s">
        <v>6</v>
      </c>
    </row>
    <row r="12211" spans="1:4" ht="15.75" customHeight="1" x14ac:dyDescent="0.25">
      <c r="A12211" s="1" t="s">
        <v>21126</v>
      </c>
      <c r="B12211" s="1" t="s">
        <v>21127</v>
      </c>
      <c r="C12211" s="1" t="s">
        <v>6</v>
      </c>
      <c r="D12211" s="1" t="s">
        <v>64</v>
      </c>
    </row>
    <row r="12212" spans="1:4" ht="15.75" customHeight="1" x14ac:dyDescent="0.25">
      <c r="A12212" s="1" t="s">
        <v>21128</v>
      </c>
      <c r="B12212" s="1" t="s">
        <v>21129</v>
      </c>
      <c r="C12212" s="1" t="s">
        <v>6</v>
      </c>
      <c r="D12212" s="1" t="s">
        <v>64</v>
      </c>
    </row>
    <row r="12213" spans="1:4" ht="15.75" customHeight="1" x14ac:dyDescent="0.25">
      <c r="A12213" s="1" t="s">
        <v>21130</v>
      </c>
      <c r="B12213" s="1" t="s">
        <v>5</v>
      </c>
      <c r="C12213" s="1" t="s">
        <v>6</v>
      </c>
      <c r="D12213" s="1" t="s">
        <v>6</v>
      </c>
    </row>
    <row r="12214" spans="1:4" ht="15.75" customHeight="1" x14ac:dyDescent="0.25">
      <c r="A12214" s="1" t="s">
        <v>21131</v>
      </c>
      <c r="B12214" s="1" t="s">
        <v>5</v>
      </c>
      <c r="C12214" s="1" t="s">
        <v>6</v>
      </c>
      <c r="D12214" s="1" t="s">
        <v>6</v>
      </c>
    </row>
    <row r="12215" spans="1:4" ht="15.75" customHeight="1" x14ac:dyDescent="0.25">
      <c r="A12215" s="1" t="s">
        <v>21132</v>
      </c>
      <c r="B12215" s="1" t="s">
        <v>5</v>
      </c>
      <c r="C12215" s="1" t="s">
        <v>6</v>
      </c>
      <c r="D12215" s="1" t="s">
        <v>6</v>
      </c>
    </row>
    <row r="12216" spans="1:4" ht="15.75" customHeight="1" x14ac:dyDescent="0.25">
      <c r="A12216" s="1" t="s">
        <v>21133</v>
      </c>
      <c r="B12216" s="1" t="s">
        <v>21134</v>
      </c>
      <c r="C12216" s="1" t="s">
        <v>6</v>
      </c>
      <c r="D12216" s="1" t="s">
        <v>64</v>
      </c>
    </row>
    <row r="12217" spans="1:4" ht="15.75" customHeight="1" x14ac:dyDescent="0.25">
      <c r="A12217" s="1" t="s">
        <v>21135</v>
      </c>
      <c r="B12217" s="1" t="s">
        <v>5</v>
      </c>
      <c r="C12217" s="1" t="s">
        <v>6</v>
      </c>
      <c r="D12217" s="1" t="s">
        <v>6</v>
      </c>
    </row>
    <row r="12218" spans="1:4" ht="15.75" customHeight="1" x14ac:dyDescent="0.25">
      <c r="A12218" s="1" t="s">
        <v>21136</v>
      </c>
      <c r="B12218" s="1" t="s">
        <v>5</v>
      </c>
      <c r="C12218" s="1" t="s">
        <v>6</v>
      </c>
      <c r="D12218" s="1" t="s">
        <v>6</v>
      </c>
    </row>
    <row r="12219" spans="1:4" ht="15.75" customHeight="1" x14ac:dyDescent="0.25">
      <c r="A12219" s="1" t="s">
        <v>21137</v>
      </c>
      <c r="B12219" s="1" t="s">
        <v>5</v>
      </c>
      <c r="C12219" s="1" t="s">
        <v>6</v>
      </c>
      <c r="D12219" s="1" t="s">
        <v>6</v>
      </c>
    </row>
    <row r="12220" spans="1:4" ht="15.75" customHeight="1" x14ac:dyDescent="0.25">
      <c r="A12220" s="1" t="s">
        <v>21138</v>
      </c>
      <c r="B12220" s="1" t="s">
        <v>5</v>
      </c>
      <c r="C12220" s="1" t="s">
        <v>6</v>
      </c>
      <c r="D12220" s="1" t="s">
        <v>6</v>
      </c>
    </row>
    <row r="12221" spans="1:4" ht="15.75" customHeight="1" x14ac:dyDescent="0.25">
      <c r="A12221" s="1" t="s">
        <v>21139</v>
      </c>
      <c r="B12221" s="1" t="s">
        <v>5</v>
      </c>
      <c r="C12221" s="1" t="s">
        <v>21140</v>
      </c>
      <c r="D12221" s="1" t="s">
        <v>52</v>
      </c>
    </row>
    <row r="12222" spans="1:4" ht="15.75" customHeight="1" x14ac:dyDescent="0.25">
      <c r="A12222" s="1" t="s">
        <v>21141</v>
      </c>
      <c r="B12222" s="1" t="s">
        <v>21142</v>
      </c>
      <c r="C12222" s="1" t="s">
        <v>6</v>
      </c>
      <c r="D12222" s="1" t="s">
        <v>64</v>
      </c>
    </row>
    <row r="12223" spans="1:4" ht="15.75" customHeight="1" x14ac:dyDescent="0.25">
      <c r="A12223" s="1" t="s">
        <v>21143</v>
      </c>
      <c r="B12223" s="1" t="s">
        <v>21144</v>
      </c>
      <c r="C12223" s="1" t="s">
        <v>6</v>
      </c>
      <c r="D12223" s="1" t="s">
        <v>64</v>
      </c>
    </row>
    <row r="12224" spans="1:4" ht="15.75" customHeight="1" x14ac:dyDescent="0.25">
      <c r="A12224" s="1" t="s">
        <v>21145</v>
      </c>
      <c r="B12224" s="1" t="s">
        <v>5</v>
      </c>
      <c r="C12224" s="1" t="s">
        <v>6</v>
      </c>
      <c r="D12224" s="1" t="s">
        <v>6</v>
      </c>
    </row>
    <row r="12225" spans="1:4" ht="15.75" customHeight="1" x14ac:dyDescent="0.25">
      <c r="A12225" s="1" t="s">
        <v>21146</v>
      </c>
      <c r="B12225" s="1" t="s">
        <v>21147</v>
      </c>
      <c r="C12225" s="1" t="s">
        <v>6</v>
      </c>
      <c r="D12225" s="1" t="s">
        <v>64</v>
      </c>
    </row>
    <row r="12226" spans="1:4" ht="15.75" customHeight="1" x14ac:dyDescent="0.25">
      <c r="A12226" s="1" t="s">
        <v>21148</v>
      </c>
      <c r="B12226" s="1" t="s">
        <v>21149</v>
      </c>
      <c r="C12226" s="1" t="s">
        <v>6</v>
      </c>
      <c r="D12226" s="1" t="s">
        <v>64</v>
      </c>
    </row>
    <row r="12227" spans="1:4" ht="15.75" customHeight="1" x14ac:dyDescent="0.25">
      <c r="A12227" s="1" t="s">
        <v>21150</v>
      </c>
      <c r="B12227" s="1" t="s">
        <v>21151</v>
      </c>
      <c r="C12227" s="1" t="s">
        <v>21152</v>
      </c>
      <c r="D12227" s="1" t="s">
        <v>64</v>
      </c>
    </row>
    <row r="12228" spans="1:4" ht="15.75" customHeight="1" x14ac:dyDescent="0.25">
      <c r="A12228" s="1" t="s">
        <v>21153</v>
      </c>
      <c r="B12228" s="1" t="s">
        <v>5</v>
      </c>
      <c r="C12228" s="1" t="s">
        <v>6</v>
      </c>
      <c r="D12228" s="1" t="s">
        <v>6</v>
      </c>
    </row>
    <row r="12229" spans="1:4" ht="15.75" customHeight="1" x14ac:dyDescent="0.25">
      <c r="A12229" s="1" t="s">
        <v>21154</v>
      </c>
      <c r="B12229" s="1" t="s">
        <v>21155</v>
      </c>
      <c r="C12229" s="1" t="s">
        <v>6</v>
      </c>
      <c r="D12229" s="1" t="s">
        <v>64</v>
      </c>
    </row>
    <row r="12230" spans="1:4" ht="15.75" customHeight="1" x14ac:dyDescent="0.25">
      <c r="A12230" s="1" t="s">
        <v>21156</v>
      </c>
      <c r="B12230" s="1" t="s">
        <v>5</v>
      </c>
      <c r="C12230" s="1" t="s">
        <v>6</v>
      </c>
      <c r="D12230" s="1" t="s">
        <v>6</v>
      </c>
    </row>
    <row r="12231" spans="1:4" ht="15.75" customHeight="1" x14ac:dyDescent="0.25">
      <c r="A12231" s="1" t="s">
        <v>21157</v>
      </c>
      <c r="B12231" s="1" t="s">
        <v>5</v>
      </c>
      <c r="C12231" s="1" t="s">
        <v>6</v>
      </c>
      <c r="D12231" s="1" t="s">
        <v>6</v>
      </c>
    </row>
    <row r="12232" spans="1:4" ht="15.75" customHeight="1" x14ac:dyDescent="0.25">
      <c r="A12232" s="1" t="s">
        <v>21158</v>
      </c>
      <c r="B12232" s="1" t="s">
        <v>21159</v>
      </c>
      <c r="C12232" s="1" t="s">
        <v>21160</v>
      </c>
      <c r="D12232" s="1" t="s">
        <v>64</v>
      </c>
    </row>
    <row r="12233" spans="1:4" ht="15.75" customHeight="1" x14ac:dyDescent="0.25">
      <c r="A12233" s="1" t="s">
        <v>21161</v>
      </c>
      <c r="B12233" s="1" t="s">
        <v>21162</v>
      </c>
      <c r="C12233" s="1" t="s">
        <v>6</v>
      </c>
      <c r="D12233" s="1" t="s">
        <v>64</v>
      </c>
    </row>
    <row r="12234" spans="1:4" ht="15.75" customHeight="1" x14ac:dyDescent="0.25">
      <c r="A12234" s="1" t="s">
        <v>21163</v>
      </c>
      <c r="B12234" s="1" t="s">
        <v>5</v>
      </c>
      <c r="C12234" s="1" t="s">
        <v>6</v>
      </c>
      <c r="D12234" s="1" t="s">
        <v>6</v>
      </c>
    </row>
    <row r="12235" spans="1:4" ht="15.75" customHeight="1" x14ac:dyDescent="0.25">
      <c r="A12235" s="1" t="s">
        <v>21164</v>
      </c>
      <c r="B12235" s="1" t="s">
        <v>5</v>
      </c>
      <c r="C12235" s="1" t="s">
        <v>6</v>
      </c>
      <c r="D12235" s="1" t="s">
        <v>6</v>
      </c>
    </row>
    <row r="12236" spans="1:4" ht="15.75" customHeight="1" x14ac:dyDescent="0.25">
      <c r="A12236" s="1" t="s">
        <v>21165</v>
      </c>
      <c r="B12236" s="1" t="s">
        <v>21166</v>
      </c>
      <c r="C12236" s="1" t="s">
        <v>6</v>
      </c>
      <c r="D12236" s="1" t="s">
        <v>64</v>
      </c>
    </row>
    <row r="12237" spans="1:4" ht="15.75" customHeight="1" x14ac:dyDescent="0.25">
      <c r="A12237" s="1" t="s">
        <v>21167</v>
      </c>
      <c r="B12237" s="1" t="s">
        <v>5</v>
      </c>
      <c r="C12237" s="1" t="s">
        <v>6</v>
      </c>
      <c r="D12237" s="1" t="s">
        <v>6</v>
      </c>
    </row>
    <row r="12238" spans="1:4" ht="15.75" customHeight="1" x14ac:dyDescent="0.25">
      <c r="A12238" s="1" t="s">
        <v>21168</v>
      </c>
      <c r="B12238" s="1" t="s">
        <v>5</v>
      </c>
      <c r="C12238" s="1" t="s">
        <v>6</v>
      </c>
      <c r="D12238" s="1" t="s">
        <v>6</v>
      </c>
    </row>
    <row r="12239" spans="1:4" ht="15.75" customHeight="1" x14ac:dyDescent="0.25">
      <c r="A12239" s="1" t="s">
        <v>21169</v>
      </c>
      <c r="B12239" s="1" t="s">
        <v>21170</v>
      </c>
      <c r="C12239" s="1" t="s">
        <v>6</v>
      </c>
      <c r="D12239" s="1" t="s">
        <v>64</v>
      </c>
    </row>
    <row r="12240" spans="1:4" ht="15.75" customHeight="1" x14ac:dyDescent="0.25">
      <c r="A12240" s="1" t="s">
        <v>21171</v>
      </c>
      <c r="B12240" s="1" t="s">
        <v>5</v>
      </c>
      <c r="C12240" s="1" t="s">
        <v>6</v>
      </c>
      <c r="D12240" s="1" t="s">
        <v>6</v>
      </c>
    </row>
    <row r="12241" spans="1:4" ht="15.75" customHeight="1" x14ac:dyDescent="0.25">
      <c r="A12241" s="1" t="s">
        <v>21172</v>
      </c>
      <c r="B12241" s="1" t="s">
        <v>21173</v>
      </c>
      <c r="C12241" s="1" t="s">
        <v>21174</v>
      </c>
      <c r="D12241" s="1" t="s">
        <v>73</v>
      </c>
    </row>
    <row r="12242" spans="1:4" ht="15.75" customHeight="1" x14ac:dyDescent="0.25">
      <c r="A12242" s="1" t="s">
        <v>21175</v>
      </c>
      <c r="B12242" s="1" t="s">
        <v>21176</v>
      </c>
      <c r="C12242" s="1" t="s">
        <v>6</v>
      </c>
      <c r="D12242" s="1" t="s">
        <v>117</v>
      </c>
    </row>
    <row r="12243" spans="1:4" ht="15.75" customHeight="1" x14ac:dyDescent="0.25">
      <c r="A12243" s="1" t="s">
        <v>21177</v>
      </c>
      <c r="B12243" s="1" t="s">
        <v>5</v>
      </c>
      <c r="C12243" s="1" t="s">
        <v>21178</v>
      </c>
      <c r="D12243" s="1" t="s">
        <v>52</v>
      </c>
    </row>
    <row r="12244" spans="1:4" ht="15.75" customHeight="1" x14ac:dyDescent="0.25">
      <c r="A12244" s="1" t="s">
        <v>21179</v>
      </c>
      <c r="B12244" s="1" t="s">
        <v>5</v>
      </c>
      <c r="C12244" s="1" t="s">
        <v>6</v>
      </c>
      <c r="D12244" s="1" t="s">
        <v>6</v>
      </c>
    </row>
    <row r="12245" spans="1:4" ht="15.75" customHeight="1" x14ac:dyDescent="0.25">
      <c r="A12245" s="1" t="s">
        <v>21180</v>
      </c>
      <c r="B12245" s="1" t="s">
        <v>5</v>
      </c>
      <c r="C12245" s="1" t="s">
        <v>6</v>
      </c>
      <c r="D12245" s="1" t="s">
        <v>6</v>
      </c>
    </row>
    <row r="12246" spans="1:4" ht="15.75" customHeight="1" x14ac:dyDescent="0.25">
      <c r="A12246" s="1" t="s">
        <v>21181</v>
      </c>
      <c r="B12246" s="1" t="s">
        <v>21182</v>
      </c>
      <c r="C12246" s="1" t="s">
        <v>6</v>
      </c>
      <c r="D12246" s="1" t="s">
        <v>64</v>
      </c>
    </row>
    <row r="12247" spans="1:4" ht="15.75" customHeight="1" x14ac:dyDescent="0.25">
      <c r="A12247" s="1" t="s">
        <v>21183</v>
      </c>
      <c r="B12247" s="1" t="s">
        <v>5</v>
      </c>
      <c r="C12247" s="1" t="s">
        <v>21184</v>
      </c>
      <c r="D12247" s="1" t="s">
        <v>52</v>
      </c>
    </row>
    <row r="12248" spans="1:4" ht="15.75" customHeight="1" x14ac:dyDescent="0.25">
      <c r="A12248" s="1" t="s">
        <v>21185</v>
      </c>
      <c r="B12248" s="1" t="s">
        <v>21186</v>
      </c>
      <c r="C12248" s="1" t="s">
        <v>21187</v>
      </c>
      <c r="D12248" s="1" t="s">
        <v>64</v>
      </c>
    </row>
    <row r="12249" spans="1:4" ht="15.75" customHeight="1" x14ac:dyDescent="0.25">
      <c r="A12249" s="1" t="s">
        <v>21188</v>
      </c>
      <c r="B12249" s="1" t="s">
        <v>5</v>
      </c>
      <c r="C12249" s="1" t="s">
        <v>6</v>
      </c>
      <c r="D12249" s="1" t="s">
        <v>6</v>
      </c>
    </row>
    <row r="12250" spans="1:4" ht="15.75" customHeight="1" x14ac:dyDescent="0.25">
      <c r="A12250" s="1" t="s">
        <v>21189</v>
      </c>
      <c r="B12250" s="1" t="s">
        <v>21190</v>
      </c>
      <c r="C12250" s="1" t="s">
        <v>6</v>
      </c>
      <c r="D12250" s="1" t="s">
        <v>117</v>
      </c>
    </row>
    <row r="12251" spans="1:4" ht="15.75" customHeight="1" x14ac:dyDescent="0.25">
      <c r="A12251" s="1" t="s">
        <v>21191</v>
      </c>
      <c r="B12251" s="1" t="s">
        <v>21192</v>
      </c>
      <c r="C12251" s="1" t="s">
        <v>6</v>
      </c>
      <c r="D12251" s="1" t="s">
        <v>282</v>
      </c>
    </row>
    <row r="12252" spans="1:4" ht="15.75" customHeight="1" x14ac:dyDescent="0.25">
      <c r="A12252" s="1" t="s">
        <v>21193</v>
      </c>
      <c r="B12252" s="1" t="s">
        <v>5</v>
      </c>
      <c r="C12252" s="1" t="s">
        <v>6</v>
      </c>
      <c r="D12252" s="1" t="s">
        <v>6</v>
      </c>
    </row>
    <row r="12253" spans="1:4" ht="15.75" customHeight="1" x14ac:dyDescent="0.25">
      <c r="A12253" s="1" t="s">
        <v>21194</v>
      </c>
      <c r="B12253" s="1" t="s">
        <v>5</v>
      </c>
      <c r="C12253" s="1" t="s">
        <v>6</v>
      </c>
      <c r="D12253" s="1" t="s">
        <v>6</v>
      </c>
    </row>
    <row r="12254" spans="1:4" ht="15.75" customHeight="1" x14ac:dyDescent="0.25">
      <c r="A12254" s="1" t="s">
        <v>21195</v>
      </c>
      <c r="B12254" s="1" t="s">
        <v>5</v>
      </c>
      <c r="C12254" s="1" t="s">
        <v>6</v>
      </c>
      <c r="D12254" s="1" t="s">
        <v>6</v>
      </c>
    </row>
    <row r="12255" spans="1:4" ht="15.75" customHeight="1" x14ac:dyDescent="0.25">
      <c r="A12255" s="1" t="s">
        <v>21196</v>
      </c>
      <c r="B12255" s="1" t="s">
        <v>21197</v>
      </c>
      <c r="C12255" s="1" t="s">
        <v>6</v>
      </c>
      <c r="D12255" s="1" t="s">
        <v>117</v>
      </c>
    </row>
    <row r="12256" spans="1:4" ht="15.75" customHeight="1" x14ac:dyDescent="0.25">
      <c r="A12256" s="1" t="s">
        <v>21198</v>
      </c>
      <c r="B12256" s="1" t="s">
        <v>5</v>
      </c>
      <c r="C12256" s="1" t="s">
        <v>6</v>
      </c>
      <c r="D12256" s="1" t="s">
        <v>6</v>
      </c>
    </row>
    <row r="12257" spans="1:4" ht="15.75" customHeight="1" x14ac:dyDescent="0.25">
      <c r="A12257" s="1" t="s">
        <v>21199</v>
      </c>
      <c r="B12257" s="1" t="s">
        <v>5</v>
      </c>
      <c r="C12257" s="1" t="s">
        <v>6</v>
      </c>
      <c r="D12257" s="1" t="s">
        <v>6</v>
      </c>
    </row>
    <row r="12258" spans="1:4" ht="15.75" customHeight="1" x14ac:dyDescent="0.25">
      <c r="A12258" s="1" t="s">
        <v>21200</v>
      </c>
      <c r="B12258" s="1" t="s">
        <v>21201</v>
      </c>
      <c r="C12258" s="1" t="s">
        <v>6</v>
      </c>
      <c r="D12258" s="1" t="s">
        <v>282</v>
      </c>
    </row>
    <row r="12259" spans="1:4" ht="15.75" customHeight="1" x14ac:dyDescent="0.25">
      <c r="A12259" s="1" t="s">
        <v>21202</v>
      </c>
      <c r="B12259" s="1" t="s">
        <v>21203</v>
      </c>
      <c r="C12259" s="1" t="s">
        <v>6</v>
      </c>
      <c r="D12259" s="1" t="s">
        <v>64</v>
      </c>
    </row>
    <row r="12260" spans="1:4" ht="15.75" customHeight="1" x14ac:dyDescent="0.25">
      <c r="A12260" s="1" t="s">
        <v>21204</v>
      </c>
      <c r="B12260" s="1" t="s">
        <v>21205</v>
      </c>
      <c r="C12260" s="1" t="s">
        <v>21206</v>
      </c>
      <c r="D12260" s="1" t="s">
        <v>73</v>
      </c>
    </row>
    <row r="12261" spans="1:4" ht="15.75" customHeight="1" x14ac:dyDescent="0.25">
      <c r="A12261" s="1" t="s">
        <v>21207</v>
      </c>
      <c r="B12261" s="1" t="s">
        <v>5</v>
      </c>
      <c r="C12261" s="1" t="s">
        <v>6</v>
      </c>
      <c r="D12261" s="1" t="s">
        <v>6</v>
      </c>
    </row>
    <row r="12262" spans="1:4" ht="15.75" customHeight="1" x14ac:dyDescent="0.25">
      <c r="A12262" s="1" t="s">
        <v>21208</v>
      </c>
      <c r="B12262" s="1" t="s">
        <v>5</v>
      </c>
      <c r="C12262" s="1" t="s">
        <v>21209</v>
      </c>
      <c r="D12262" s="1" t="s">
        <v>52</v>
      </c>
    </row>
    <row r="12263" spans="1:4" ht="15.75" customHeight="1" x14ac:dyDescent="0.25">
      <c r="A12263" s="1" t="s">
        <v>21210</v>
      </c>
      <c r="B12263" s="1" t="s">
        <v>5</v>
      </c>
      <c r="C12263" s="1" t="s">
        <v>6</v>
      </c>
      <c r="D12263" s="1" t="s">
        <v>6</v>
      </c>
    </row>
    <row r="12264" spans="1:4" ht="15.75" customHeight="1" x14ac:dyDescent="0.25">
      <c r="A12264" s="1" t="s">
        <v>21211</v>
      </c>
      <c r="B12264" s="1" t="s">
        <v>5</v>
      </c>
      <c r="C12264" s="1" t="s">
        <v>6</v>
      </c>
      <c r="D12264" s="1" t="s">
        <v>6</v>
      </c>
    </row>
    <row r="12265" spans="1:4" ht="15.75" customHeight="1" x14ac:dyDescent="0.25">
      <c r="A12265" s="1" t="s">
        <v>21212</v>
      </c>
      <c r="B12265" s="1" t="s">
        <v>21213</v>
      </c>
      <c r="C12265" s="1" t="s">
        <v>6</v>
      </c>
      <c r="D12265" s="1" t="s">
        <v>64</v>
      </c>
    </row>
    <row r="12266" spans="1:4" ht="15.75" customHeight="1" x14ac:dyDescent="0.25">
      <c r="A12266" s="1" t="s">
        <v>21214</v>
      </c>
      <c r="B12266" s="1" t="s">
        <v>21215</v>
      </c>
      <c r="C12266" s="1" t="s">
        <v>6</v>
      </c>
      <c r="D12266" s="1" t="s">
        <v>117</v>
      </c>
    </row>
    <row r="12267" spans="1:4" ht="15.75" customHeight="1" x14ac:dyDescent="0.25">
      <c r="A12267" s="1" t="s">
        <v>21216</v>
      </c>
      <c r="B12267" s="1" t="s">
        <v>21217</v>
      </c>
      <c r="C12267" s="1" t="s">
        <v>21218</v>
      </c>
      <c r="D12267" s="1" t="s">
        <v>73</v>
      </c>
    </row>
    <row r="12268" spans="1:4" ht="15.75" customHeight="1" x14ac:dyDescent="0.25">
      <c r="A12268" s="1" t="s">
        <v>21219</v>
      </c>
      <c r="B12268" s="1" t="s">
        <v>5</v>
      </c>
      <c r="C12268" s="1" t="s">
        <v>6</v>
      </c>
      <c r="D12268" s="1" t="s">
        <v>6</v>
      </c>
    </row>
    <row r="12269" spans="1:4" ht="15.75" customHeight="1" x14ac:dyDescent="0.25">
      <c r="A12269" s="1" t="s">
        <v>21220</v>
      </c>
      <c r="B12269" s="1" t="s">
        <v>21221</v>
      </c>
      <c r="C12269" s="1" t="s">
        <v>6</v>
      </c>
      <c r="D12269" s="1" t="s">
        <v>117</v>
      </c>
    </row>
    <row r="12270" spans="1:4" ht="15.75" customHeight="1" x14ac:dyDescent="0.25">
      <c r="A12270" s="1" t="s">
        <v>21222</v>
      </c>
      <c r="B12270" s="1" t="s">
        <v>5</v>
      </c>
      <c r="C12270" s="1" t="s">
        <v>6</v>
      </c>
      <c r="D12270" s="1" t="s">
        <v>6</v>
      </c>
    </row>
    <row r="12271" spans="1:4" ht="15.75" customHeight="1" x14ac:dyDescent="0.25">
      <c r="A12271" s="1" t="s">
        <v>21223</v>
      </c>
      <c r="B12271" s="1" t="s">
        <v>5</v>
      </c>
      <c r="C12271" s="1" t="s">
        <v>6</v>
      </c>
      <c r="D12271" s="1" t="s">
        <v>6</v>
      </c>
    </row>
    <row r="12272" spans="1:4" ht="15.75" customHeight="1" x14ac:dyDescent="0.25">
      <c r="A12272" s="1" t="s">
        <v>21224</v>
      </c>
      <c r="B12272" s="1" t="s">
        <v>21225</v>
      </c>
      <c r="C12272" s="1" t="s">
        <v>21226</v>
      </c>
      <c r="D12272" s="1" t="s">
        <v>64</v>
      </c>
    </row>
    <row r="12273" spans="1:4" ht="15.75" customHeight="1" x14ac:dyDescent="0.25">
      <c r="A12273" s="1" t="s">
        <v>21227</v>
      </c>
      <c r="B12273" s="1" t="s">
        <v>21228</v>
      </c>
      <c r="C12273" s="1" t="s">
        <v>6</v>
      </c>
      <c r="D12273" s="1" t="s">
        <v>64</v>
      </c>
    </row>
    <row r="12274" spans="1:4" ht="15.75" customHeight="1" x14ac:dyDescent="0.25">
      <c r="A12274" s="1" t="s">
        <v>21229</v>
      </c>
      <c r="B12274" s="1" t="s">
        <v>5</v>
      </c>
      <c r="C12274" s="1" t="s">
        <v>6</v>
      </c>
      <c r="D12274" s="1" t="s">
        <v>6</v>
      </c>
    </row>
    <row r="12275" spans="1:4" ht="15.75" customHeight="1" x14ac:dyDescent="0.25">
      <c r="A12275" s="1" t="s">
        <v>21230</v>
      </c>
      <c r="B12275" s="1" t="s">
        <v>21231</v>
      </c>
      <c r="C12275" s="1" t="s">
        <v>6</v>
      </c>
      <c r="D12275" s="1" t="s">
        <v>117</v>
      </c>
    </row>
    <row r="12276" spans="1:4" ht="15.75" customHeight="1" x14ac:dyDescent="0.25">
      <c r="A12276" s="1" t="s">
        <v>21232</v>
      </c>
      <c r="B12276" s="1" t="s">
        <v>21233</v>
      </c>
      <c r="C12276" s="1" t="s">
        <v>6</v>
      </c>
      <c r="D12276" s="1" t="s">
        <v>117</v>
      </c>
    </row>
    <row r="12277" spans="1:4" ht="15.75" customHeight="1" x14ac:dyDescent="0.25">
      <c r="A12277" s="1" t="s">
        <v>21234</v>
      </c>
      <c r="B12277" s="1" t="s">
        <v>21235</v>
      </c>
      <c r="C12277" s="1" t="s">
        <v>6</v>
      </c>
      <c r="D12277" s="1" t="s">
        <v>282</v>
      </c>
    </row>
    <row r="12278" spans="1:4" ht="15.75" customHeight="1" x14ac:dyDescent="0.25">
      <c r="A12278" s="1" t="s">
        <v>21236</v>
      </c>
      <c r="B12278" s="1" t="s">
        <v>21237</v>
      </c>
      <c r="C12278" s="1" t="s">
        <v>6</v>
      </c>
      <c r="D12278" s="1" t="s">
        <v>64</v>
      </c>
    </row>
    <row r="12279" spans="1:4" ht="15.75" customHeight="1" x14ac:dyDescent="0.25">
      <c r="A12279" s="1" t="s">
        <v>21238</v>
      </c>
      <c r="B12279" s="1" t="s">
        <v>21239</v>
      </c>
      <c r="C12279" s="1" t="s">
        <v>6</v>
      </c>
      <c r="D12279" s="1" t="s">
        <v>64</v>
      </c>
    </row>
    <row r="12280" spans="1:4" ht="15.75" customHeight="1" x14ac:dyDescent="0.25">
      <c r="A12280" s="1" t="s">
        <v>21240</v>
      </c>
      <c r="B12280" s="1" t="s">
        <v>5</v>
      </c>
      <c r="C12280" s="1" t="s">
        <v>6</v>
      </c>
      <c r="D12280" s="1" t="s">
        <v>6</v>
      </c>
    </row>
    <row r="12281" spans="1:4" ht="15.75" customHeight="1" x14ac:dyDescent="0.25">
      <c r="A12281" s="1" t="s">
        <v>21241</v>
      </c>
      <c r="B12281" s="1" t="s">
        <v>21242</v>
      </c>
      <c r="C12281" s="1" t="s">
        <v>6</v>
      </c>
      <c r="D12281" s="1" t="s">
        <v>64</v>
      </c>
    </row>
    <row r="12282" spans="1:4" ht="15.75" customHeight="1" x14ac:dyDescent="0.25">
      <c r="A12282" s="1" t="s">
        <v>21243</v>
      </c>
      <c r="B12282" s="1" t="s">
        <v>21244</v>
      </c>
      <c r="C12282" s="1" t="s">
        <v>6</v>
      </c>
      <c r="D12282" s="1" t="s">
        <v>64</v>
      </c>
    </row>
    <row r="12283" spans="1:4" ht="15.75" customHeight="1" x14ac:dyDescent="0.25">
      <c r="A12283" s="1" t="s">
        <v>21245</v>
      </c>
      <c r="B12283" s="1" t="s">
        <v>5</v>
      </c>
      <c r="C12283" s="1" t="s">
        <v>6</v>
      </c>
      <c r="D12283" s="1" t="s">
        <v>6</v>
      </c>
    </row>
    <row r="12284" spans="1:4" ht="15.75" customHeight="1" x14ac:dyDescent="0.25">
      <c r="A12284" s="1" t="s">
        <v>21246</v>
      </c>
      <c r="B12284" s="1" t="s">
        <v>21247</v>
      </c>
      <c r="C12284" s="1" t="s">
        <v>21248</v>
      </c>
      <c r="D12284" s="1" t="s">
        <v>64</v>
      </c>
    </row>
    <row r="12285" spans="1:4" ht="15.75" customHeight="1" x14ac:dyDescent="0.25">
      <c r="A12285" s="1" t="s">
        <v>21249</v>
      </c>
      <c r="B12285" s="1" t="s">
        <v>21250</v>
      </c>
      <c r="C12285" s="1" t="s">
        <v>6</v>
      </c>
      <c r="D12285" s="1" t="s">
        <v>73</v>
      </c>
    </row>
    <row r="12286" spans="1:4" ht="15.75" customHeight="1" x14ac:dyDescent="0.25">
      <c r="A12286" s="1" t="s">
        <v>21251</v>
      </c>
      <c r="B12286" s="1" t="s">
        <v>5</v>
      </c>
      <c r="C12286" s="1" t="s">
        <v>6</v>
      </c>
      <c r="D12286" s="1" t="s">
        <v>6</v>
      </c>
    </row>
    <row r="12287" spans="1:4" ht="15.75" customHeight="1" x14ac:dyDescent="0.25">
      <c r="A12287" s="1" t="s">
        <v>21252</v>
      </c>
      <c r="B12287" s="1" t="s">
        <v>21253</v>
      </c>
      <c r="C12287" s="1" t="s">
        <v>6</v>
      </c>
      <c r="D12287" s="1" t="s">
        <v>64</v>
      </c>
    </row>
    <row r="12288" spans="1:4" ht="15.75" customHeight="1" x14ac:dyDescent="0.25">
      <c r="A12288" s="1" t="s">
        <v>21254</v>
      </c>
      <c r="B12288" s="1" t="s">
        <v>5</v>
      </c>
      <c r="C12288" s="1" t="s">
        <v>6</v>
      </c>
      <c r="D12288" s="1" t="s">
        <v>6</v>
      </c>
    </row>
    <row r="12289" spans="1:4" ht="15.75" customHeight="1" x14ac:dyDescent="0.25">
      <c r="A12289" s="1" t="s">
        <v>21255</v>
      </c>
      <c r="B12289" s="1" t="s">
        <v>5</v>
      </c>
      <c r="C12289" s="1" t="s">
        <v>6</v>
      </c>
      <c r="D12289" s="1" t="s">
        <v>6</v>
      </c>
    </row>
    <row r="12290" spans="1:4" ht="15.75" customHeight="1" x14ac:dyDescent="0.25">
      <c r="A12290" s="1" t="s">
        <v>21256</v>
      </c>
      <c r="B12290" s="1" t="s">
        <v>5</v>
      </c>
      <c r="C12290" s="1" t="s">
        <v>6</v>
      </c>
      <c r="D12290" s="1" t="s">
        <v>6</v>
      </c>
    </row>
    <row r="12291" spans="1:4" ht="15.75" customHeight="1" x14ac:dyDescent="0.25">
      <c r="A12291" s="1" t="s">
        <v>21257</v>
      </c>
      <c r="B12291" s="1" t="s">
        <v>5</v>
      </c>
      <c r="C12291" s="1" t="s">
        <v>21258</v>
      </c>
      <c r="D12291" s="1" t="s">
        <v>52</v>
      </c>
    </row>
    <row r="12292" spans="1:4" ht="15.75" customHeight="1" x14ac:dyDescent="0.25">
      <c r="A12292" s="1" t="s">
        <v>21259</v>
      </c>
      <c r="B12292" s="1" t="s">
        <v>21260</v>
      </c>
      <c r="C12292" s="1" t="s">
        <v>6</v>
      </c>
      <c r="D12292" s="1" t="s">
        <v>117</v>
      </c>
    </row>
    <row r="12293" spans="1:4" ht="15.75" customHeight="1" x14ac:dyDescent="0.25">
      <c r="A12293" s="1" t="s">
        <v>21261</v>
      </c>
      <c r="B12293" s="1" t="s">
        <v>5</v>
      </c>
      <c r="C12293" s="1" t="s">
        <v>6</v>
      </c>
      <c r="D12293" s="1" t="s">
        <v>6</v>
      </c>
    </row>
    <row r="12294" spans="1:4" ht="15.75" customHeight="1" x14ac:dyDescent="0.25">
      <c r="A12294" s="1" t="s">
        <v>21262</v>
      </c>
      <c r="B12294" s="1" t="s">
        <v>5</v>
      </c>
      <c r="C12294" s="1" t="s">
        <v>6</v>
      </c>
      <c r="D12294" s="1" t="s">
        <v>6</v>
      </c>
    </row>
    <row r="12295" spans="1:4" ht="15.75" customHeight="1" x14ac:dyDescent="0.25">
      <c r="A12295" s="1" t="s">
        <v>21263</v>
      </c>
      <c r="B12295" s="1" t="s">
        <v>5</v>
      </c>
      <c r="C12295" s="1" t="s">
        <v>6</v>
      </c>
      <c r="D12295" s="1" t="s">
        <v>6</v>
      </c>
    </row>
    <row r="12296" spans="1:4" ht="15.75" customHeight="1" x14ac:dyDescent="0.25">
      <c r="A12296" s="1" t="s">
        <v>21264</v>
      </c>
      <c r="B12296" s="1" t="s">
        <v>5</v>
      </c>
      <c r="C12296" s="1" t="s">
        <v>6</v>
      </c>
      <c r="D12296" s="1" t="s">
        <v>6</v>
      </c>
    </row>
    <row r="12297" spans="1:4" ht="15.75" customHeight="1" x14ac:dyDescent="0.25">
      <c r="A12297" s="1" t="s">
        <v>21265</v>
      </c>
      <c r="B12297" s="1" t="s">
        <v>5</v>
      </c>
      <c r="C12297" s="1" t="s">
        <v>6</v>
      </c>
      <c r="D12297" s="1" t="s">
        <v>6</v>
      </c>
    </row>
    <row r="12298" spans="1:4" ht="15.75" customHeight="1" x14ac:dyDescent="0.25">
      <c r="A12298" s="1" t="s">
        <v>21266</v>
      </c>
      <c r="B12298" s="1" t="s">
        <v>5</v>
      </c>
      <c r="C12298" s="1" t="s">
        <v>6</v>
      </c>
      <c r="D12298" s="1" t="s">
        <v>6</v>
      </c>
    </row>
    <row r="12299" spans="1:4" ht="15.75" customHeight="1" x14ac:dyDescent="0.25">
      <c r="A12299" s="1" t="s">
        <v>21267</v>
      </c>
      <c r="B12299" s="1" t="s">
        <v>21268</v>
      </c>
      <c r="C12299" s="1" t="s">
        <v>6</v>
      </c>
      <c r="D12299" s="1" t="s">
        <v>64</v>
      </c>
    </row>
    <row r="12300" spans="1:4" ht="15.75" customHeight="1" x14ac:dyDescent="0.25">
      <c r="A12300" s="1" t="s">
        <v>21269</v>
      </c>
      <c r="B12300" s="1" t="s">
        <v>21270</v>
      </c>
      <c r="C12300" s="1" t="s">
        <v>6</v>
      </c>
      <c r="D12300" s="1" t="s">
        <v>64</v>
      </c>
    </row>
    <row r="12301" spans="1:4" ht="15.75" customHeight="1" x14ac:dyDescent="0.25">
      <c r="A12301" s="1" t="s">
        <v>21271</v>
      </c>
      <c r="B12301" s="1" t="s">
        <v>21272</v>
      </c>
      <c r="C12301" s="1" t="s">
        <v>6</v>
      </c>
      <c r="D12301" s="1" t="s">
        <v>117</v>
      </c>
    </row>
    <row r="12302" spans="1:4" ht="15.75" customHeight="1" x14ac:dyDescent="0.25">
      <c r="A12302" s="1" t="s">
        <v>21273</v>
      </c>
      <c r="B12302" s="1" t="s">
        <v>21274</v>
      </c>
      <c r="C12302" s="1" t="s">
        <v>6</v>
      </c>
      <c r="D12302" s="1" t="s">
        <v>282</v>
      </c>
    </row>
    <row r="12303" spans="1:4" ht="15.75" customHeight="1" x14ac:dyDescent="0.25">
      <c r="A12303" s="1" t="s">
        <v>21275</v>
      </c>
      <c r="B12303" s="1" t="s">
        <v>21276</v>
      </c>
      <c r="C12303" s="1" t="s">
        <v>6</v>
      </c>
      <c r="D12303" s="1" t="s">
        <v>64</v>
      </c>
    </row>
    <row r="12304" spans="1:4" ht="15.75" customHeight="1" x14ac:dyDescent="0.25">
      <c r="A12304" s="1" t="s">
        <v>21277</v>
      </c>
      <c r="B12304" s="1" t="s">
        <v>21278</v>
      </c>
      <c r="C12304" s="1" t="s">
        <v>6</v>
      </c>
      <c r="D12304" s="1" t="s">
        <v>64</v>
      </c>
    </row>
    <row r="12305" spans="1:4" ht="15.75" customHeight="1" x14ac:dyDescent="0.25">
      <c r="A12305" s="1" t="s">
        <v>21279</v>
      </c>
      <c r="B12305" s="1" t="s">
        <v>21280</v>
      </c>
      <c r="C12305" s="1" t="s">
        <v>6</v>
      </c>
      <c r="D12305" s="1" t="s">
        <v>64</v>
      </c>
    </row>
    <row r="12306" spans="1:4" ht="15.75" customHeight="1" x14ac:dyDescent="0.25">
      <c r="A12306" s="1" t="s">
        <v>21281</v>
      </c>
      <c r="B12306" s="1" t="s">
        <v>21282</v>
      </c>
      <c r="C12306" s="1" t="s">
        <v>6</v>
      </c>
      <c r="D12306" s="1" t="s">
        <v>64</v>
      </c>
    </row>
    <row r="12307" spans="1:4" ht="15.75" customHeight="1" x14ac:dyDescent="0.25">
      <c r="A12307" s="1" t="s">
        <v>21283</v>
      </c>
      <c r="B12307" s="1" t="s">
        <v>21284</v>
      </c>
      <c r="C12307" s="1" t="s">
        <v>6</v>
      </c>
      <c r="D12307" s="1" t="s">
        <v>73</v>
      </c>
    </row>
    <row r="12308" spans="1:4" ht="15.75" customHeight="1" x14ac:dyDescent="0.25">
      <c r="A12308" s="1" t="s">
        <v>21285</v>
      </c>
      <c r="B12308" s="1" t="s">
        <v>21286</v>
      </c>
      <c r="C12308" s="1" t="s">
        <v>6</v>
      </c>
      <c r="D12308" s="1" t="s">
        <v>117</v>
      </c>
    </row>
    <row r="12309" spans="1:4" ht="15.75" customHeight="1" x14ac:dyDescent="0.25">
      <c r="A12309" s="1" t="s">
        <v>21287</v>
      </c>
      <c r="B12309" s="1" t="s">
        <v>21288</v>
      </c>
      <c r="C12309" s="1" t="s">
        <v>6</v>
      </c>
      <c r="D12309" s="1" t="s">
        <v>282</v>
      </c>
    </row>
    <row r="12310" spans="1:4" ht="15.75" customHeight="1" x14ac:dyDescent="0.25">
      <c r="A12310" s="1" t="s">
        <v>21289</v>
      </c>
      <c r="B12310" s="1" t="s">
        <v>21290</v>
      </c>
      <c r="C12310" s="1" t="s">
        <v>21291</v>
      </c>
      <c r="D12310" s="1" t="s">
        <v>73</v>
      </c>
    </row>
    <row r="12311" spans="1:4" ht="15.75" customHeight="1" x14ac:dyDescent="0.25">
      <c r="A12311" s="1" t="s">
        <v>21292</v>
      </c>
      <c r="B12311" s="1" t="s">
        <v>21293</v>
      </c>
      <c r="C12311" s="1" t="s">
        <v>21294</v>
      </c>
      <c r="D12311" s="1" t="s">
        <v>73</v>
      </c>
    </row>
    <row r="12312" spans="1:4" ht="15.75" customHeight="1" x14ac:dyDescent="0.25">
      <c r="A12312" s="1" t="s">
        <v>21295</v>
      </c>
      <c r="B12312" s="1" t="s">
        <v>5</v>
      </c>
      <c r="C12312" s="1" t="s">
        <v>21296</v>
      </c>
      <c r="D12312" s="1" t="s">
        <v>52</v>
      </c>
    </row>
    <row r="12313" spans="1:4" ht="15.75" customHeight="1" x14ac:dyDescent="0.25">
      <c r="A12313" s="1" t="s">
        <v>21297</v>
      </c>
      <c r="B12313" s="1" t="s">
        <v>5</v>
      </c>
      <c r="C12313" s="1" t="s">
        <v>6</v>
      </c>
      <c r="D12313" s="1" t="s">
        <v>6</v>
      </c>
    </row>
    <row r="12314" spans="1:4" ht="15.75" customHeight="1" x14ac:dyDescent="0.25">
      <c r="A12314" s="1" t="s">
        <v>21298</v>
      </c>
      <c r="B12314" s="1" t="s">
        <v>21299</v>
      </c>
      <c r="C12314" s="1" t="s">
        <v>6</v>
      </c>
      <c r="D12314" s="1" t="s">
        <v>64</v>
      </c>
    </row>
    <row r="12315" spans="1:4" ht="15.75" customHeight="1" x14ac:dyDescent="0.25">
      <c r="A12315" s="1" t="s">
        <v>21300</v>
      </c>
      <c r="B12315" s="1" t="s">
        <v>5</v>
      </c>
      <c r="C12315" s="1" t="s">
        <v>6</v>
      </c>
      <c r="D12315" s="1" t="s">
        <v>6</v>
      </c>
    </row>
    <row r="12316" spans="1:4" ht="15.75" customHeight="1" x14ac:dyDescent="0.25">
      <c r="A12316" s="1" t="s">
        <v>21301</v>
      </c>
      <c r="B12316" s="1" t="s">
        <v>5</v>
      </c>
      <c r="C12316" s="1" t="s">
        <v>6</v>
      </c>
      <c r="D12316" s="1" t="s">
        <v>6</v>
      </c>
    </row>
    <row r="12317" spans="1:4" ht="15.75" customHeight="1" x14ac:dyDescent="0.25">
      <c r="A12317" s="1" t="s">
        <v>21302</v>
      </c>
      <c r="B12317" s="1" t="s">
        <v>21303</v>
      </c>
      <c r="C12317" s="1" t="s">
        <v>21304</v>
      </c>
      <c r="D12317" s="1" t="s">
        <v>73</v>
      </c>
    </row>
    <row r="12318" spans="1:4" ht="15.75" customHeight="1" x14ac:dyDescent="0.25">
      <c r="A12318" s="1" t="s">
        <v>21305</v>
      </c>
      <c r="B12318" s="1" t="s">
        <v>5</v>
      </c>
      <c r="C12318" s="1" t="s">
        <v>6</v>
      </c>
      <c r="D12318" s="1" t="s">
        <v>6</v>
      </c>
    </row>
    <row r="12319" spans="1:4" ht="15.75" customHeight="1" x14ac:dyDescent="0.25">
      <c r="A12319" s="1" t="s">
        <v>21306</v>
      </c>
      <c r="B12319" s="1" t="s">
        <v>5</v>
      </c>
      <c r="C12319" s="1" t="s">
        <v>6</v>
      </c>
      <c r="D12319" s="1" t="s">
        <v>6</v>
      </c>
    </row>
    <row r="12320" spans="1:4" ht="15.75" customHeight="1" x14ac:dyDescent="0.25">
      <c r="A12320" s="1" t="s">
        <v>21307</v>
      </c>
      <c r="B12320" s="1" t="s">
        <v>21308</v>
      </c>
      <c r="C12320" s="1" t="s">
        <v>21309</v>
      </c>
      <c r="D12320" s="1" t="s">
        <v>64</v>
      </c>
    </row>
    <row r="12321" spans="1:4" ht="15.75" customHeight="1" x14ac:dyDescent="0.25">
      <c r="A12321" s="1" t="s">
        <v>21310</v>
      </c>
      <c r="B12321" s="1" t="s">
        <v>21311</v>
      </c>
      <c r="C12321" s="1" t="s">
        <v>6</v>
      </c>
      <c r="D12321" s="1" t="s">
        <v>282</v>
      </c>
    </row>
    <row r="12322" spans="1:4" ht="15.75" customHeight="1" x14ac:dyDescent="0.25">
      <c r="A12322" s="1" t="s">
        <v>21312</v>
      </c>
      <c r="B12322" s="1" t="s">
        <v>21313</v>
      </c>
      <c r="C12322" s="1" t="s">
        <v>6</v>
      </c>
      <c r="D12322" s="1" t="s">
        <v>282</v>
      </c>
    </row>
    <row r="12323" spans="1:4" ht="15.75" customHeight="1" x14ac:dyDescent="0.25">
      <c r="A12323" s="1" t="s">
        <v>21314</v>
      </c>
      <c r="B12323" s="1" t="s">
        <v>5</v>
      </c>
      <c r="C12323" s="1" t="s">
        <v>6</v>
      </c>
      <c r="D12323" s="1" t="s">
        <v>6</v>
      </c>
    </row>
    <row r="12324" spans="1:4" ht="15.75" customHeight="1" x14ac:dyDescent="0.25">
      <c r="A12324" s="1" t="s">
        <v>21315</v>
      </c>
      <c r="B12324" s="1" t="s">
        <v>5</v>
      </c>
      <c r="C12324" s="1" t="s">
        <v>6</v>
      </c>
      <c r="D12324" s="1" t="s">
        <v>6</v>
      </c>
    </row>
    <row r="12325" spans="1:4" ht="15.75" customHeight="1" x14ac:dyDescent="0.25">
      <c r="A12325" s="1" t="s">
        <v>21316</v>
      </c>
      <c r="B12325" s="1" t="s">
        <v>21317</v>
      </c>
      <c r="C12325" s="1" t="s">
        <v>6</v>
      </c>
      <c r="D12325" s="1" t="s">
        <v>64</v>
      </c>
    </row>
    <row r="12326" spans="1:4" ht="15.75" customHeight="1" x14ac:dyDescent="0.25">
      <c r="A12326" s="1" t="s">
        <v>21318</v>
      </c>
      <c r="B12326" s="1" t="s">
        <v>5</v>
      </c>
      <c r="C12326" s="1" t="s">
        <v>6</v>
      </c>
      <c r="D12326" s="1" t="s">
        <v>6</v>
      </c>
    </row>
    <row r="12327" spans="1:4" ht="15.75" customHeight="1" x14ac:dyDescent="0.25">
      <c r="A12327" s="1" t="s">
        <v>21319</v>
      </c>
      <c r="B12327" s="1" t="s">
        <v>5</v>
      </c>
      <c r="C12327" s="1" t="s">
        <v>6</v>
      </c>
      <c r="D12327" s="1" t="s">
        <v>6</v>
      </c>
    </row>
    <row r="12328" spans="1:4" ht="15.75" customHeight="1" x14ac:dyDescent="0.25">
      <c r="A12328" s="1" t="s">
        <v>21320</v>
      </c>
      <c r="B12328" s="1" t="s">
        <v>5</v>
      </c>
      <c r="C12328" s="1" t="s">
        <v>6</v>
      </c>
      <c r="D12328" s="1" t="s">
        <v>6</v>
      </c>
    </row>
    <row r="12329" spans="1:4" ht="15.75" customHeight="1" x14ac:dyDescent="0.25">
      <c r="A12329" s="1" t="s">
        <v>21321</v>
      </c>
      <c r="B12329" s="1" t="s">
        <v>21026</v>
      </c>
      <c r="C12329" s="1" t="s">
        <v>6</v>
      </c>
      <c r="D12329" s="1" t="s">
        <v>73</v>
      </c>
    </row>
    <row r="12330" spans="1:4" ht="15.75" customHeight="1" x14ac:dyDescent="0.25">
      <c r="A12330" s="1" t="s">
        <v>21322</v>
      </c>
      <c r="B12330" s="1" t="s">
        <v>5</v>
      </c>
      <c r="C12330" s="1" t="s">
        <v>6</v>
      </c>
      <c r="D12330" s="1" t="s">
        <v>6</v>
      </c>
    </row>
    <row r="12331" spans="1:4" ht="15.75" customHeight="1" x14ac:dyDescent="0.25">
      <c r="A12331" s="1" t="s">
        <v>21323</v>
      </c>
      <c r="B12331" s="1" t="s">
        <v>5</v>
      </c>
      <c r="C12331" s="1" t="s">
        <v>6</v>
      </c>
      <c r="D12331" s="1" t="s">
        <v>6</v>
      </c>
    </row>
    <row r="12332" spans="1:4" ht="15.75" customHeight="1" x14ac:dyDescent="0.25">
      <c r="A12332" s="1" t="s">
        <v>21324</v>
      </c>
      <c r="B12332" s="1" t="s">
        <v>5</v>
      </c>
      <c r="C12332" s="1" t="s">
        <v>6</v>
      </c>
      <c r="D12332" s="1" t="s">
        <v>6</v>
      </c>
    </row>
    <row r="12333" spans="1:4" ht="15.75" customHeight="1" x14ac:dyDescent="0.25">
      <c r="A12333" s="1" t="s">
        <v>21325</v>
      </c>
      <c r="B12333" s="1" t="s">
        <v>5</v>
      </c>
      <c r="C12333" s="1" t="s">
        <v>6</v>
      </c>
      <c r="D12333" s="1" t="s">
        <v>6</v>
      </c>
    </row>
    <row r="12334" spans="1:4" ht="15.75" customHeight="1" x14ac:dyDescent="0.25">
      <c r="A12334" s="1" t="s">
        <v>21326</v>
      </c>
      <c r="B12334" s="1" t="s">
        <v>21327</v>
      </c>
      <c r="C12334" s="1" t="s">
        <v>6</v>
      </c>
      <c r="D12334" s="1" t="s">
        <v>64</v>
      </c>
    </row>
    <row r="12335" spans="1:4" ht="15.75" customHeight="1" x14ac:dyDescent="0.25">
      <c r="A12335" s="1" t="s">
        <v>21328</v>
      </c>
      <c r="B12335" s="1" t="s">
        <v>21329</v>
      </c>
      <c r="C12335" s="1" t="s">
        <v>21330</v>
      </c>
      <c r="D12335" s="1" t="s">
        <v>117</v>
      </c>
    </row>
    <row r="12336" spans="1:4" ht="15.75" customHeight="1" x14ac:dyDescent="0.25">
      <c r="A12336" s="1" t="s">
        <v>21331</v>
      </c>
      <c r="B12336" s="1" t="s">
        <v>21332</v>
      </c>
      <c r="C12336" s="1" t="s">
        <v>21333</v>
      </c>
      <c r="D12336" s="1" t="s">
        <v>73</v>
      </c>
    </row>
    <row r="12337" spans="1:4" ht="15.75" customHeight="1" x14ac:dyDescent="0.25">
      <c r="A12337" s="1" t="s">
        <v>21334</v>
      </c>
      <c r="B12337" s="1" t="s">
        <v>5</v>
      </c>
      <c r="C12337" s="1" t="s">
        <v>6</v>
      </c>
      <c r="D12337" s="1" t="s">
        <v>6</v>
      </c>
    </row>
    <row r="12338" spans="1:4" ht="15.75" customHeight="1" x14ac:dyDescent="0.25">
      <c r="A12338" s="1" t="s">
        <v>21335</v>
      </c>
      <c r="B12338" s="1" t="s">
        <v>21336</v>
      </c>
      <c r="C12338" s="1" t="s">
        <v>6</v>
      </c>
      <c r="D12338" s="1" t="s">
        <v>64</v>
      </c>
    </row>
    <row r="12339" spans="1:4" ht="15.75" customHeight="1" x14ac:dyDescent="0.25">
      <c r="A12339" s="1" t="s">
        <v>21337</v>
      </c>
      <c r="B12339" s="1" t="s">
        <v>5</v>
      </c>
      <c r="C12339" s="1" t="s">
        <v>6</v>
      </c>
      <c r="D12339" s="1" t="s">
        <v>6</v>
      </c>
    </row>
    <row r="12340" spans="1:4" ht="15.75" customHeight="1" x14ac:dyDescent="0.25">
      <c r="A12340" s="1" t="s">
        <v>21338</v>
      </c>
      <c r="B12340" s="1" t="s">
        <v>5</v>
      </c>
      <c r="C12340" s="1" t="s">
        <v>6</v>
      </c>
      <c r="D12340" s="1" t="s">
        <v>6</v>
      </c>
    </row>
    <row r="12341" spans="1:4" ht="15.75" customHeight="1" x14ac:dyDescent="0.25">
      <c r="A12341" s="1" t="s">
        <v>21339</v>
      </c>
      <c r="B12341" s="1" t="s">
        <v>5</v>
      </c>
      <c r="C12341" s="1" t="s">
        <v>6</v>
      </c>
      <c r="D12341" s="1" t="s">
        <v>6</v>
      </c>
    </row>
    <row r="12342" spans="1:4" ht="15.75" customHeight="1" x14ac:dyDescent="0.25">
      <c r="A12342" s="1" t="s">
        <v>21340</v>
      </c>
      <c r="B12342" s="1" t="s">
        <v>5</v>
      </c>
      <c r="C12342" s="1" t="s">
        <v>6</v>
      </c>
      <c r="D12342" s="1" t="s">
        <v>6</v>
      </c>
    </row>
    <row r="12343" spans="1:4" ht="15.75" customHeight="1" x14ac:dyDescent="0.25">
      <c r="A12343" s="1" t="s">
        <v>21341</v>
      </c>
      <c r="B12343" s="1" t="s">
        <v>21342</v>
      </c>
      <c r="C12343" s="1" t="s">
        <v>6</v>
      </c>
      <c r="D12343" s="1" t="s">
        <v>64</v>
      </c>
    </row>
    <row r="12344" spans="1:4" ht="15.75" customHeight="1" x14ac:dyDescent="0.25">
      <c r="A12344" s="1" t="s">
        <v>21343</v>
      </c>
      <c r="B12344" s="1" t="s">
        <v>21344</v>
      </c>
      <c r="C12344" s="1" t="s">
        <v>21345</v>
      </c>
      <c r="D12344" s="1" t="s">
        <v>117</v>
      </c>
    </row>
    <row r="12345" spans="1:4" ht="15.75" customHeight="1" x14ac:dyDescent="0.25">
      <c r="A12345" s="1" t="s">
        <v>21346</v>
      </c>
      <c r="B12345" s="1" t="s">
        <v>21347</v>
      </c>
      <c r="C12345" s="1" t="s">
        <v>6</v>
      </c>
      <c r="D12345" s="1" t="s">
        <v>64</v>
      </c>
    </row>
    <row r="12346" spans="1:4" ht="15.75" customHeight="1" x14ac:dyDescent="0.25">
      <c r="A12346" s="1" t="s">
        <v>21348</v>
      </c>
      <c r="B12346" s="1" t="s">
        <v>21349</v>
      </c>
      <c r="C12346" s="1" t="s">
        <v>6</v>
      </c>
      <c r="D12346" s="1" t="s">
        <v>117</v>
      </c>
    </row>
    <row r="12347" spans="1:4" ht="15.75" customHeight="1" x14ac:dyDescent="0.25">
      <c r="A12347" s="1" t="s">
        <v>21350</v>
      </c>
      <c r="B12347" s="1" t="s">
        <v>21351</v>
      </c>
      <c r="C12347" s="1" t="s">
        <v>21352</v>
      </c>
      <c r="D12347" s="1" t="s">
        <v>64</v>
      </c>
    </row>
    <row r="12348" spans="1:4" ht="15.75" customHeight="1" x14ac:dyDescent="0.25">
      <c r="A12348" s="1" t="s">
        <v>21353</v>
      </c>
      <c r="B12348" s="1" t="s">
        <v>21354</v>
      </c>
      <c r="C12348" s="1" t="s">
        <v>6</v>
      </c>
      <c r="D12348" s="1" t="s">
        <v>64</v>
      </c>
    </row>
    <row r="12349" spans="1:4" ht="15.75" customHeight="1" x14ac:dyDescent="0.25">
      <c r="A12349" s="1" t="s">
        <v>21355</v>
      </c>
      <c r="B12349" s="1" t="s">
        <v>5</v>
      </c>
      <c r="C12349" s="1" t="s">
        <v>6</v>
      </c>
      <c r="D12349" s="1" t="s">
        <v>6</v>
      </c>
    </row>
    <row r="12350" spans="1:4" ht="15.75" customHeight="1" x14ac:dyDescent="0.25">
      <c r="A12350" s="1" t="s">
        <v>21356</v>
      </c>
      <c r="B12350" s="1" t="s">
        <v>21357</v>
      </c>
      <c r="C12350" s="1" t="s">
        <v>6</v>
      </c>
      <c r="D12350" s="1" t="s">
        <v>64</v>
      </c>
    </row>
    <row r="12351" spans="1:4" ht="15.75" customHeight="1" x14ac:dyDescent="0.25">
      <c r="A12351" s="1" t="s">
        <v>21358</v>
      </c>
      <c r="B12351" s="1" t="s">
        <v>21359</v>
      </c>
      <c r="C12351" s="1" t="s">
        <v>6</v>
      </c>
      <c r="D12351" s="1" t="s">
        <v>64</v>
      </c>
    </row>
    <row r="12352" spans="1:4" ht="15.75" customHeight="1" x14ac:dyDescent="0.25">
      <c r="A12352" s="1" t="s">
        <v>21360</v>
      </c>
      <c r="B12352" s="1" t="s">
        <v>21361</v>
      </c>
      <c r="C12352" s="1" t="s">
        <v>6</v>
      </c>
      <c r="D12352" s="1" t="s">
        <v>64</v>
      </c>
    </row>
    <row r="12353" spans="1:4" ht="15.75" customHeight="1" x14ac:dyDescent="0.25">
      <c r="A12353" s="1" t="s">
        <v>21362</v>
      </c>
      <c r="B12353" s="1" t="s">
        <v>21363</v>
      </c>
      <c r="C12353" s="1" t="s">
        <v>6</v>
      </c>
      <c r="D12353" s="1" t="s">
        <v>64</v>
      </c>
    </row>
    <row r="12354" spans="1:4" ht="15.75" customHeight="1" x14ac:dyDescent="0.25">
      <c r="A12354" s="1" t="s">
        <v>21364</v>
      </c>
      <c r="B12354" s="1" t="s">
        <v>5</v>
      </c>
      <c r="C12354" s="1" t="s">
        <v>6</v>
      </c>
      <c r="D12354" s="1" t="s">
        <v>6</v>
      </c>
    </row>
    <row r="12355" spans="1:4" ht="15.75" customHeight="1" x14ac:dyDescent="0.25">
      <c r="A12355" s="1" t="s">
        <v>21365</v>
      </c>
      <c r="B12355" s="1" t="s">
        <v>5</v>
      </c>
      <c r="C12355" s="1" t="s">
        <v>21366</v>
      </c>
      <c r="D12355" s="1" t="s">
        <v>52</v>
      </c>
    </row>
    <row r="12356" spans="1:4" ht="15.75" customHeight="1" x14ac:dyDescent="0.25">
      <c r="A12356" s="1" t="s">
        <v>21367</v>
      </c>
      <c r="B12356" s="1" t="s">
        <v>5</v>
      </c>
      <c r="C12356" s="1" t="s">
        <v>21368</v>
      </c>
      <c r="D12356" s="1" t="s">
        <v>52</v>
      </c>
    </row>
    <row r="12357" spans="1:4" ht="15.75" customHeight="1" x14ac:dyDescent="0.25">
      <c r="A12357" s="1" t="s">
        <v>21369</v>
      </c>
      <c r="B12357" s="1" t="s">
        <v>5</v>
      </c>
      <c r="C12357" s="1" t="s">
        <v>6</v>
      </c>
      <c r="D12357" s="1" t="s">
        <v>6</v>
      </c>
    </row>
    <row r="12358" spans="1:4" ht="15.75" customHeight="1" x14ac:dyDescent="0.25">
      <c r="A12358" s="1" t="s">
        <v>21370</v>
      </c>
      <c r="B12358" s="1" t="s">
        <v>5</v>
      </c>
      <c r="C12358" s="1" t="s">
        <v>6</v>
      </c>
      <c r="D12358" s="1" t="s">
        <v>6</v>
      </c>
    </row>
    <row r="12359" spans="1:4" ht="15.75" customHeight="1" x14ac:dyDescent="0.25">
      <c r="A12359" s="1" t="s">
        <v>21371</v>
      </c>
      <c r="B12359" s="1" t="s">
        <v>21372</v>
      </c>
      <c r="C12359" s="1" t="s">
        <v>6</v>
      </c>
      <c r="D12359" s="1" t="s">
        <v>64</v>
      </c>
    </row>
    <row r="12360" spans="1:4" ht="15.75" customHeight="1" x14ac:dyDescent="0.25">
      <c r="A12360" s="1" t="s">
        <v>21373</v>
      </c>
      <c r="B12360" s="1" t="s">
        <v>21374</v>
      </c>
      <c r="C12360" s="1" t="s">
        <v>6</v>
      </c>
      <c r="D12360" s="1" t="s">
        <v>117</v>
      </c>
    </row>
    <row r="12361" spans="1:4" ht="15.75" customHeight="1" x14ac:dyDescent="0.25">
      <c r="A12361" s="1" t="s">
        <v>21375</v>
      </c>
      <c r="B12361" s="1" t="s">
        <v>21376</v>
      </c>
      <c r="C12361" s="1" t="s">
        <v>6</v>
      </c>
      <c r="D12361" s="1" t="s">
        <v>282</v>
      </c>
    </row>
    <row r="12362" spans="1:4" ht="15.75" customHeight="1" x14ac:dyDescent="0.25">
      <c r="A12362" s="1" t="s">
        <v>21377</v>
      </c>
      <c r="B12362" s="1" t="s">
        <v>5</v>
      </c>
      <c r="C12362" s="1" t="s">
        <v>6</v>
      </c>
      <c r="D12362" s="1" t="s">
        <v>6</v>
      </c>
    </row>
    <row r="12363" spans="1:4" ht="15.75" customHeight="1" x14ac:dyDescent="0.25">
      <c r="A12363" s="1" t="s">
        <v>21378</v>
      </c>
      <c r="B12363" s="1" t="s">
        <v>21379</v>
      </c>
      <c r="C12363" s="1" t="s">
        <v>21380</v>
      </c>
      <c r="D12363" s="1" t="s">
        <v>64</v>
      </c>
    </row>
    <row r="12364" spans="1:4" ht="15.75" customHeight="1" x14ac:dyDescent="0.25">
      <c r="A12364" s="1" t="s">
        <v>21381</v>
      </c>
      <c r="B12364" s="1" t="s">
        <v>21382</v>
      </c>
      <c r="C12364" s="1" t="s">
        <v>6</v>
      </c>
      <c r="D12364" s="1" t="s">
        <v>64</v>
      </c>
    </row>
    <row r="12365" spans="1:4" ht="15.75" customHeight="1" x14ac:dyDescent="0.25">
      <c r="A12365" s="1" t="s">
        <v>21383</v>
      </c>
      <c r="B12365" s="1" t="s">
        <v>21384</v>
      </c>
      <c r="C12365" s="1" t="s">
        <v>6</v>
      </c>
      <c r="D12365" s="1" t="s">
        <v>117</v>
      </c>
    </row>
    <row r="12366" spans="1:4" ht="15.75" customHeight="1" x14ac:dyDescent="0.25">
      <c r="A12366" s="1" t="s">
        <v>21385</v>
      </c>
      <c r="B12366" s="1" t="s">
        <v>21386</v>
      </c>
      <c r="C12366" s="1" t="s">
        <v>6</v>
      </c>
      <c r="D12366" s="1" t="s">
        <v>64</v>
      </c>
    </row>
    <row r="12367" spans="1:4" ht="15.75" customHeight="1" x14ac:dyDescent="0.25">
      <c r="A12367" s="1" t="s">
        <v>21387</v>
      </c>
      <c r="B12367" s="1" t="s">
        <v>21388</v>
      </c>
      <c r="C12367" s="1" t="s">
        <v>6</v>
      </c>
      <c r="D12367" s="1" t="s">
        <v>117</v>
      </c>
    </row>
    <row r="12368" spans="1:4" ht="15.75" customHeight="1" x14ac:dyDescent="0.25">
      <c r="A12368" s="1" t="s">
        <v>21389</v>
      </c>
      <c r="B12368" s="1" t="s">
        <v>21390</v>
      </c>
      <c r="C12368" s="1" t="s">
        <v>21391</v>
      </c>
      <c r="D12368" s="1" t="s">
        <v>117</v>
      </c>
    </row>
    <row r="12369" spans="1:4" ht="15.75" customHeight="1" x14ac:dyDescent="0.25">
      <c r="A12369" s="1" t="s">
        <v>21392</v>
      </c>
      <c r="B12369" s="1" t="s">
        <v>21393</v>
      </c>
      <c r="C12369" s="1" t="s">
        <v>6</v>
      </c>
      <c r="D12369" s="1" t="s">
        <v>282</v>
      </c>
    </row>
    <row r="12370" spans="1:4" ht="15.75" customHeight="1" x14ac:dyDescent="0.25">
      <c r="A12370" s="1" t="s">
        <v>21394</v>
      </c>
      <c r="B12370" s="1" t="s">
        <v>21395</v>
      </c>
      <c r="C12370" s="1" t="s">
        <v>6</v>
      </c>
      <c r="D12370" s="1" t="s">
        <v>117</v>
      </c>
    </row>
    <row r="12371" spans="1:4" ht="15.75" customHeight="1" x14ac:dyDescent="0.25">
      <c r="A12371" s="1" t="s">
        <v>21396</v>
      </c>
      <c r="B12371" s="1" t="s">
        <v>21397</v>
      </c>
      <c r="C12371" s="1" t="s">
        <v>6</v>
      </c>
      <c r="D12371" s="1" t="s">
        <v>64</v>
      </c>
    </row>
    <row r="12372" spans="1:4" ht="15.75" customHeight="1" x14ac:dyDescent="0.25">
      <c r="A12372" s="1" t="s">
        <v>21398</v>
      </c>
      <c r="B12372" s="1" t="s">
        <v>5</v>
      </c>
      <c r="C12372" s="1" t="s">
        <v>6</v>
      </c>
      <c r="D12372" s="1" t="s">
        <v>6</v>
      </c>
    </row>
    <row r="12373" spans="1:4" ht="15.75" customHeight="1" x14ac:dyDescent="0.25">
      <c r="A12373" s="1" t="s">
        <v>21399</v>
      </c>
      <c r="B12373" s="1" t="s">
        <v>21400</v>
      </c>
      <c r="C12373" s="1" t="s">
        <v>6</v>
      </c>
      <c r="D12373" s="1" t="s">
        <v>64</v>
      </c>
    </row>
    <row r="12374" spans="1:4" ht="15.75" customHeight="1" x14ac:dyDescent="0.25">
      <c r="A12374" s="1" t="s">
        <v>21401</v>
      </c>
      <c r="B12374" s="1" t="s">
        <v>5</v>
      </c>
      <c r="C12374" s="1" t="s">
        <v>21402</v>
      </c>
      <c r="D12374" s="1" t="s">
        <v>52</v>
      </c>
    </row>
    <row r="12375" spans="1:4" ht="15.75" customHeight="1" x14ac:dyDescent="0.25">
      <c r="A12375" s="1" t="s">
        <v>21403</v>
      </c>
      <c r="B12375" s="1" t="s">
        <v>5</v>
      </c>
      <c r="C12375" s="1" t="s">
        <v>6</v>
      </c>
      <c r="D12375" s="1" t="s">
        <v>6</v>
      </c>
    </row>
    <row r="12376" spans="1:4" ht="15.75" customHeight="1" x14ac:dyDescent="0.25">
      <c r="A12376" s="1" t="s">
        <v>21404</v>
      </c>
      <c r="B12376" s="1" t="s">
        <v>21405</v>
      </c>
      <c r="C12376" s="1" t="s">
        <v>6</v>
      </c>
      <c r="D12376" s="1" t="s">
        <v>117</v>
      </c>
    </row>
    <row r="12377" spans="1:4" ht="15.75" customHeight="1" x14ac:dyDescent="0.25">
      <c r="A12377" s="1" t="s">
        <v>21406</v>
      </c>
      <c r="B12377" s="1" t="s">
        <v>5</v>
      </c>
      <c r="C12377" s="1" t="s">
        <v>6</v>
      </c>
      <c r="D12377" s="1" t="s">
        <v>6</v>
      </c>
    </row>
    <row r="12378" spans="1:4" ht="15.75" customHeight="1" x14ac:dyDescent="0.25">
      <c r="A12378" s="1" t="s">
        <v>21407</v>
      </c>
      <c r="B12378" s="1" t="s">
        <v>21408</v>
      </c>
      <c r="C12378" s="1" t="s">
        <v>6</v>
      </c>
      <c r="D12378" s="1" t="s">
        <v>117</v>
      </c>
    </row>
    <row r="12379" spans="1:4" ht="15.75" customHeight="1" x14ac:dyDescent="0.25">
      <c r="A12379" s="1" t="s">
        <v>21409</v>
      </c>
      <c r="B12379" s="1" t="s">
        <v>5</v>
      </c>
      <c r="C12379" s="1" t="s">
        <v>6</v>
      </c>
      <c r="D12379" s="1" t="s">
        <v>6</v>
      </c>
    </row>
    <row r="12380" spans="1:4" ht="15.75" customHeight="1" x14ac:dyDescent="0.25">
      <c r="A12380" s="1" t="s">
        <v>21410</v>
      </c>
      <c r="B12380" s="1" t="s">
        <v>21411</v>
      </c>
      <c r="C12380" s="1" t="s">
        <v>6</v>
      </c>
      <c r="D12380" s="1" t="s">
        <v>282</v>
      </c>
    </row>
    <row r="12381" spans="1:4" ht="15.75" customHeight="1" x14ac:dyDescent="0.25">
      <c r="A12381" s="1" t="s">
        <v>21412</v>
      </c>
      <c r="B12381" s="1" t="s">
        <v>5</v>
      </c>
      <c r="C12381" s="1" t="s">
        <v>6</v>
      </c>
      <c r="D12381" s="1" t="s">
        <v>6</v>
      </c>
    </row>
    <row r="12382" spans="1:4" ht="15.75" customHeight="1" x14ac:dyDescent="0.25">
      <c r="A12382" s="1" t="s">
        <v>21413</v>
      </c>
      <c r="B12382" s="1" t="s">
        <v>21414</v>
      </c>
      <c r="C12382" s="1" t="s">
        <v>21415</v>
      </c>
      <c r="D12382" s="1" t="s">
        <v>64</v>
      </c>
    </row>
    <row r="12383" spans="1:4" ht="15.75" customHeight="1" x14ac:dyDescent="0.25">
      <c r="A12383" s="1" t="s">
        <v>21416</v>
      </c>
      <c r="B12383" s="1" t="s">
        <v>21417</v>
      </c>
      <c r="C12383" s="1" t="s">
        <v>6</v>
      </c>
      <c r="D12383" s="1" t="s">
        <v>282</v>
      </c>
    </row>
    <row r="12384" spans="1:4" ht="15.75" customHeight="1" x14ac:dyDescent="0.25">
      <c r="A12384" s="1" t="s">
        <v>21418</v>
      </c>
      <c r="B12384" s="1" t="s">
        <v>21419</v>
      </c>
      <c r="C12384" s="1" t="s">
        <v>6</v>
      </c>
      <c r="D12384" s="1" t="s">
        <v>117</v>
      </c>
    </row>
    <row r="12385" spans="1:4" ht="15.75" customHeight="1" x14ac:dyDescent="0.25">
      <c r="A12385" s="1" t="s">
        <v>21420</v>
      </c>
      <c r="B12385" s="1" t="s">
        <v>21421</v>
      </c>
      <c r="C12385" s="1" t="s">
        <v>6</v>
      </c>
      <c r="D12385" s="1" t="s">
        <v>64</v>
      </c>
    </row>
    <row r="12386" spans="1:4" ht="15.75" customHeight="1" x14ac:dyDescent="0.25">
      <c r="A12386" s="1" t="s">
        <v>21422</v>
      </c>
      <c r="B12386" s="1" t="s">
        <v>21423</v>
      </c>
      <c r="C12386" s="1" t="s">
        <v>21424</v>
      </c>
      <c r="D12386" s="1" t="s">
        <v>73</v>
      </c>
    </row>
    <row r="12387" spans="1:4" ht="15.75" customHeight="1" x14ac:dyDescent="0.25">
      <c r="A12387" s="1" t="s">
        <v>21425</v>
      </c>
      <c r="B12387" s="1" t="s">
        <v>5</v>
      </c>
      <c r="C12387" s="1" t="s">
        <v>6</v>
      </c>
      <c r="D12387" s="1" t="s">
        <v>6</v>
      </c>
    </row>
    <row r="12388" spans="1:4" ht="15.75" customHeight="1" x14ac:dyDescent="0.25">
      <c r="A12388" s="1" t="s">
        <v>21426</v>
      </c>
      <c r="B12388" s="1" t="s">
        <v>5</v>
      </c>
      <c r="C12388" s="1" t="s">
        <v>6</v>
      </c>
      <c r="D12388" s="1" t="s">
        <v>6</v>
      </c>
    </row>
    <row r="12389" spans="1:4" ht="15.75" customHeight="1" x14ac:dyDescent="0.25">
      <c r="A12389" s="1" t="s">
        <v>21427</v>
      </c>
      <c r="B12389" s="1" t="s">
        <v>5</v>
      </c>
      <c r="C12389" s="1" t="s">
        <v>6</v>
      </c>
      <c r="D12389" s="1" t="s">
        <v>6</v>
      </c>
    </row>
    <row r="12390" spans="1:4" ht="15.75" customHeight="1" x14ac:dyDescent="0.25">
      <c r="A12390" s="1" t="s">
        <v>21428</v>
      </c>
      <c r="B12390" s="1" t="s">
        <v>21429</v>
      </c>
      <c r="C12390" s="1" t="s">
        <v>6</v>
      </c>
      <c r="D12390" s="1" t="s">
        <v>64</v>
      </c>
    </row>
    <row r="12391" spans="1:4" ht="15.75" customHeight="1" x14ac:dyDescent="0.25">
      <c r="A12391" s="1" t="s">
        <v>21430</v>
      </c>
      <c r="B12391" s="1" t="s">
        <v>21431</v>
      </c>
      <c r="C12391" s="1" t="s">
        <v>6</v>
      </c>
      <c r="D12391" s="1" t="s">
        <v>64</v>
      </c>
    </row>
    <row r="12392" spans="1:4" ht="15.75" customHeight="1" x14ac:dyDescent="0.25">
      <c r="A12392" s="1" t="s">
        <v>21432</v>
      </c>
      <c r="B12392" s="1" t="s">
        <v>21433</v>
      </c>
      <c r="C12392" s="1" t="s">
        <v>6</v>
      </c>
      <c r="D12392" s="1" t="s">
        <v>117</v>
      </c>
    </row>
    <row r="12393" spans="1:4" ht="15.75" customHeight="1" x14ac:dyDescent="0.25">
      <c r="A12393" s="1" t="s">
        <v>21434</v>
      </c>
      <c r="B12393" s="1" t="s">
        <v>21435</v>
      </c>
      <c r="C12393" s="1" t="s">
        <v>6</v>
      </c>
      <c r="D12393" s="1" t="s">
        <v>282</v>
      </c>
    </row>
    <row r="12394" spans="1:4" ht="15.75" customHeight="1" x14ac:dyDescent="0.25">
      <c r="A12394" s="1" t="s">
        <v>21436</v>
      </c>
      <c r="B12394" s="1" t="s">
        <v>5</v>
      </c>
      <c r="C12394" s="1" t="s">
        <v>6</v>
      </c>
      <c r="D12394" s="1" t="s">
        <v>6</v>
      </c>
    </row>
    <row r="12395" spans="1:4" ht="15.75" customHeight="1" x14ac:dyDescent="0.25">
      <c r="A12395" s="1" t="s">
        <v>21437</v>
      </c>
      <c r="B12395" s="1" t="s">
        <v>5</v>
      </c>
      <c r="C12395" s="1" t="s">
        <v>6</v>
      </c>
      <c r="D12395" s="1" t="s">
        <v>6</v>
      </c>
    </row>
    <row r="12396" spans="1:4" ht="15.75" customHeight="1" x14ac:dyDescent="0.25">
      <c r="A12396" s="1" t="s">
        <v>21438</v>
      </c>
      <c r="B12396" s="1" t="s">
        <v>21439</v>
      </c>
      <c r="C12396" s="1" t="s">
        <v>6</v>
      </c>
      <c r="D12396" s="1" t="s">
        <v>117</v>
      </c>
    </row>
    <row r="12397" spans="1:4" ht="15.75" customHeight="1" x14ac:dyDescent="0.25">
      <c r="A12397" s="1" t="s">
        <v>21440</v>
      </c>
      <c r="B12397" s="1" t="s">
        <v>21441</v>
      </c>
      <c r="C12397" s="1" t="s">
        <v>6</v>
      </c>
      <c r="D12397" s="1" t="s">
        <v>282</v>
      </c>
    </row>
    <row r="12398" spans="1:4" ht="15.75" customHeight="1" x14ac:dyDescent="0.25">
      <c r="A12398" s="1" t="s">
        <v>21442</v>
      </c>
      <c r="B12398" s="1" t="s">
        <v>21443</v>
      </c>
      <c r="C12398" s="1" t="s">
        <v>6</v>
      </c>
      <c r="D12398" s="1" t="s">
        <v>117</v>
      </c>
    </row>
    <row r="12399" spans="1:4" ht="15.75" customHeight="1" x14ac:dyDescent="0.25">
      <c r="A12399" s="1" t="s">
        <v>21444</v>
      </c>
      <c r="B12399" s="1" t="s">
        <v>21445</v>
      </c>
      <c r="C12399" s="1" t="s">
        <v>6</v>
      </c>
      <c r="D12399" s="1" t="s">
        <v>64</v>
      </c>
    </row>
    <row r="12400" spans="1:4" ht="15.75" customHeight="1" x14ac:dyDescent="0.25">
      <c r="A12400" s="1" t="s">
        <v>21446</v>
      </c>
      <c r="B12400" s="1" t="s">
        <v>21447</v>
      </c>
      <c r="C12400" s="1" t="s">
        <v>21448</v>
      </c>
      <c r="D12400" s="1" t="s">
        <v>64</v>
      </c>
    </row>
    <row r="12401" spans="1:4" ht="15.75" customHeight="1" x14ac:dyDescent="0.25">
      <c r="A12401" s="1" t="s">
        <v>21449</v>
      </c>
      <c r="B12401" s="1" t="s">
        <v>21450</v>
      </c>
      <c r="C12401" s="1" t="s">
        <v>6</v>
      </c>
      <c r="D12401" s="1" t="s">
        <v>117</v>
      </c>
    </row>
    <row r="12402" spans="1:4" ht="15.75" customHeight="1" x14ac:dyDescent="0.25">
      <c r="A12402" s="1" t="s">
        <v>21451</v>
      </c>
      <c r="B12402" s="1" t="s">
        <v>5</v>
      </c>
      <c r="C12402" s="1" t="s">
        <v>6</v>
      </c>
      <c r="D12402" s="1" t="s">
        <v>6</v>
      </c>
    </row>
    <row r="12403" spans="1:4" ht="15.75" customHeight="1" x14ac:dyDescent="0.25">
      <c r="A12403" s="1" t="s">
        <v>21452</v>
      </c>
      <c r="B12403" s="1" t="s">
        <v>21453</v>
      </c>
      <c r="C12403" s="1" t="s">
        <v>6</v>
      </c>
      <c r="D12403" s="1" t="s">
        <v>64</v>
      </c>
    </row>
    <row r="12404" spans="1:4" ht="15.75" customHeight="1" x14ac:dyDescent="0.25">
      <c r="A12404" s="1" t="s">
        <v>21454</v>
      </c>
      <c r="B12404" s="1" t="s">
        <v>21455</v>
      </c>
      <c r="C12404" s="1" t="s">
        <v>6</v>
      </c>
      <c r="D12404" s="1" t="s">
        <v>117</v>
      </c>
    </row>
    <row r="12405" spans="1:4" ht="15.75" customHeight="1" x14ac:dyDescent="0.25">
      <c r="A12405" s="1" t="s">
        <v>21456</v>
      </c>
      <c r="B12405" s="1" t="s">
        <v>21457</v>
      </c>
      <c r="C12405" s="1" t="s">
        <v>6</v>
      </c>
      <c r="D12405" s="1" t="s">
        <v>117</v>
      </c>
    </row>
    <row r="12406" spans="1:4" ht="15.75" customHeight="1" x14ac:dyDescent="0.25">
      <c r="A12406" s="1" t="s">
        <v>21458</v>
      </c>
      <c r="B12406" s="1" t="s">
        <v>21457</v>
      </c>
      <c r="C12406" s="1" t="s">
        <v>6</v>
      </c>
      <c r="D12406" s="1" t="s">
        <v>117</v>
      </c>
    </row>
    <row r="12407" spans="1:4" ht="15.75" customHeight="1" x14ac:dyDescent="0.25">
      <c r="A12407" s="1" t="s">
        <v>21459</v>
      </c>
      <c r="B12407" s="1" t="s">
        <v>5</v>
      </c>
      <c r="C12407" s="1" t="s">
        <v>21460</v>
      </c>
      <c r="D12407" s="1" t="s">
        <v>52</v>
      </c>
    </row>
    <row r="12408" spans="1:4" ht="15.75" customHeight="1" x14ac:dyDescent="0.25">
      <c r="A12408" s="1" t="s">
        <v>21461</v>
      </c>
      <c r="B12408" s="1" t="s">
        <v>21462</v>
      </c>
      <c r="C12408" s="1" t="s">
        <v>6</v>
      </c>
      <c r="D12408" s="1" t="s">
        <v>282</v>
      </c>
    </row>
    <row r="12409" spans="1:4" ht="15.75" customHeight="1" x14ac:dyDescent="0.25">
      <c r="A12409" s="1" t="s">
        <v>21463</v>
      </c>
      <c r="B12409" s="1" t="s">
        <v>21462</v>
      </c>
      <c r="C12409" s="1" t="s">
        <v>6</v>
      </c>
      <c r="D12409" s="1" t="s">
        <v>282</v>
      </c>
    </row>
    <row r="12410" spans="1:4" ht="15.75" customHeight="1" x14ac:dyDescent="0.25">
      <c r="A12410" s="1" t="s">
        <v>21464</v>
      </c>
      <c r="B12410" s="1" t="s">
        <v>21465</v>
      </c>
      <c r="C12410" s="1" t="s">
        <v>6</v>
      </c>
      <c r="D12410" s="1" t="s">
        <v>64</v>
      </c>
    </row>
    <row r="12411" spans="1:4" ht="15.75" customHeight="1" x14ac:dyDescent="0.25">
      <c r="A12411" s="1" t="s">
        <v>21466</v>
      </c>
      <c r="B12411" s="1" t="s">
        <v>21467</v>
      </c>
      <c r="C12411" s="1" t="s">
        <v>6</v>
      </c>
      <c r="D12411" s="1" t="s">
        <v>117</v>
      </c>
    </row>
    <row r="12412" spans="1:4" ht="15.75" customHeight="1" x14ac:dyDescent="0.25">
      <c r="A12412" s="1" t="s">
        <v>21468</v>
      </c>
      <c r="B12412" s="1" t="s">
        <v>5</v>
      </c>
      <c r="C12412" s="1" t="s">
        <v>6</v>
      </c>
      <c r="D12412" s="1" t="s">
        <v>6</v>
      </c>
    </row>
    <row r="12413" spans="1:4" ht="15.75" customHeight="1" x14ac:dyDescent="0.25">
      <c r="A12413" s="1" t="s">
        <v>21469</v>
      </c>
      <c r="B12413" s="1" t="s">
        <v>5</v>
      </c>
      <c r="C12413" s="1" t="s">
        <v>6</v>
      </c>
      <c r="D12413" s="1" t="s">
        <v>6</v>
      </c>
    </row>
    <row r="12414" spans="1:4" ht="15.75" customHeight="1" x14ac:dyDescent="0.25">
      <c r="A12414" s="1" t="s">
        <v>21470</v>
      </c>
      <c r="B12414" s="1" t="s">
        <v>21471</v>
      </c>
      <c r="C12414" s="1" t="s">
        <v>6</v>
      </c>
      <c r="D12414" s="1" t="s">
        <v>64</v>
      </c>
    </row>
    <row r="12415" spans="1:4" ht="15.75" customHeight="1" x14ac:dyDescent="0.25">
      <c r="A12415" s="1" t="s">
        <v>21472</v>
      </c>
      <c r="B12415" s="1" t="s">
        <v>5</v>
      </c>
      <c r="C12415" s="1" t="s">
        <v>6</v>
      </c>
      <c r="D12415" s="1" t="s">
        <v>6</v>
      </c>
    </row>
    <row r="12416" spans="1:4" ht="15.75" customHeight="1" x14ac:dyDescent="0.25">
      <c r="A12416" s="1" t="s">
        <v>21473</v>
      </c>
      <c r="B12416" s="1" t="s">
        <v>5</v>
      </c>
      <c r="C12416" s="1" t="s">
        <v>6</v>
      </c>
      <c r="D12416" s="1" t="s">
        <v>6</v>
      </c>
    </row>
    <row r="12417" spans="1:4" ht="15.75" customHeight="1" x14ac:dyDescent="0.25">
      <c r="A12417" s="1" t="s">
        <v>21474</v>
      </c>
      <c r="B12417" s="1" t="s">
        <v>5</v>
      </c>
      <c r="C12417" s="1" t="s">
        <v>6</v>
      </c>
      <c r="D12417" s="1" t="s">
        <v>6</v>
      </c>
    </row>
    <row r="12418" spans="1:4" ht="15.75" customHeight="1" x14ac:dyDescent="0.25">
      <c r="A12418" s="1" t="s">
        <v>21475</v>
      </c>
      <c r="B12418" s="1" t="s">
        <v>21476</v>
      </c>
      <c r="C12418" s="1" t="s">
        <v>6</v>
      </c>
      <c r="D12418" s="1" t="s">
        <v>117</v>
      </c>
    </row>
    <row r="12419" spans="1:4" ht="15.75" customHeight="1" x14ac:dyDescent="0.25">
      <c r="A12419" s="1" t="s">
        <v>21477</v>
      </c>
      <c r="B12419" s="1" t="s">
        <v>21476</v>
      </c>
      <c r="C12419" s="1" t="s">
        <v>6</v>
      </c>
      <c r="D12419" s="1" t="s">
        <v>117</v>
      </c>
    </row>
    <row r="12420" spans="1:4" ht="15.75" customHeight="1" x14ac:dyDescent="0.25">
      <c r="A12420" s="1" t="s">
        <v>21478</v>
      </c>
      <c r="B12420" s="1" t="s">
        <v>21479</v>
      </c>
      <c r="C12420" s="1" t="s">
        <v>6</v>
      </c>
      <c r="D12420" s="1" t="s">
        <v>282</v>
      </c>
    </row>
    <row r="12421" spans="1:4" ht="15.75" customHeight="1" x14ac:dyDescent="0.25">
      <c r="A12421" s="1" t="s">
        <v>21480</v>
      </c>
      <c r="B12421" s="1" t="s">
        <v>21479</v>
      </c>
      <c r="C12421" s="1" t="s">
        <v>6</v>
      </c>
      <c r="D12421" s="1" t="s">
        <v>282</v>
      </c>
    </row>
    <row r="12422" spans="1:4" ht="15.75" customHeight="1" x14ac:dyDescent="0.25">
      <c r="A12422" s="1" t="s">
        <v>21481</v>
      </c>
      <c r="B12422" s="1" t="s">
        <v>21482</v>
      </c>
      <c r="C12422" s="1" t="s">
        <v>6</v>
      </c>
      <c r="D12422" s="1" t="s">
        <v>117</v>
      </c>
    </row>
    <row r="12423" spans="1:4" ht="15.75" customHeight="1" x14ac:dyDescent="0.25">
      <c r="A12423" s="1" t="s">
        <v>21483</v>
      </c>
      <c r="B12423" s="1" t="s">
        <v>21484</v>
      </c>
      <c r="C12423" s="1" t="s">
        <v>6</v>
      </c>
      <c r="D12423" s="1" t="s">
        <v>64</v>
      </c>
    </row>
    <row r="12424" spans="1:4" ht="15.75" customHeight="1" x14ac:dyDescent="0.25">
      <c r="A12424" s="1" t="s">
        <v>21485</v>
      </c>
      <c r="B12424" s="1" t="s">
        <v>5</v>
      </c>
      <c r="C12424" s="1" t="s">
        <v>6</v>
      </c>
      <c r="D12424" s="1" t="s">
        <v>6</v>
      </c>
    </row>
    <row r="12425" spans="1:4" ht="15.75" customHeight="1" x14ac:dyDescent="0.25">
      <c r="A12425" s="1" t="s">
        <v>21486</v>
      </c>
      <c r="B12425" s="1" t="s">
        <v>5</v>
      </c>
      <c r="C12425" s="1" t="s">
        <v>21487</v>
      </c>
      <c r="D12425" s="1" t="s">
        <v>52</v>
      </c>
    </row>
    <row r="12426" spans="1:4" ht="15.75" customHeight="1" x14ac:dyDescent="0.25">
      <c r="A12426" s="1" t="s">
        <v>21488</v>
      </c>
      <c r="B12426" s="1" t="s">
        <v>5</v>
      </c>
      <c r="C12426" s="1" t="s">
        <v>6</v>
      </c>
      <c r="D12426" s="1" t="s">
        <v>6</v>
      </c>
    </row>
    <row r="12427" spans="1:4" ht="15.75" customHeight="1" x14ac:dyDescent="0.25">
      <c r="A12427" s="1" t="s">
        <v>21489</v>
      </c>
      <c r="B12427" s="1" t="s">
        <v>21490</v>
      </c>
      <c r="C12427" s="1" t="s">
        <v>6</v>
      </c>
      <c r="D12427" s="1" t="s">
        <v>64</v>
      </c>
    </row>
    <row r="12428" spans="1:4" ht="15.75" customHeight="1" x14ac:dyDescent="0.25">
      <c r="A12428" s="1" t="s">
        <v>21491</v>
      </c>
      <c r="B12428" s="1" t="s">
        <v>21492</v>
      </c>
      <c r="C12428" s="1" t="s">
        <v>6</v>
      </c>
      <c r="D12428" s="1" t="s">
        <v>64</v>
      </c>
    </row>
    <row r="12429" spans="1:4" ht="15.75" customHeight="1" x14ac:dyDescent="0.25">
      <c r="A12429" s="1" t="s">
        <v>21493</v>
      </c>
      <c r="B12429" s="1" t="s">
        <v>5</v>
      </c>
      <c r="C12429" s="1" t="s">
        <v>6</v>
      </c>
      <c r="D12429" s="1" t="s">
        <v>6</v>
      </c>
    </row>
    <row r="12430" spans="1:4" ht="15.75" customHeight="1" x14ac:dyDescent="0.25">
      <c r="A12430" s="1" t="s">
        <v>21494</v>
      </c>
      <c r="B12430" s="1" t="s">
        <v>5</v>
      </c>
      <c r="C12430" s="1" t="s">
        <v>6</v>
      </c>
      <c r="D12430" s="1" t="s">
        <v>6</v>
      </c>
    </row>
    <row r="12431" spans="1:4" ht="15.75" customHeight="1" x14ac:dyDescent="0.25">
      <c r="A12431" s="1" t="s">
        <v>21495</v>
      </c>
      <c r="B12431" s="1" t="s">
        <v>21496</v>
      </c>
      <c r="C12431" s="1" t="s">
        <v>6</v>
      </c>
      <c r="D12431" s="1" t="s">
        <v>117</v>
      </c>
    </row>
    <row r="12432" spans="1:4" ht="15.75" customHeight="1" x14ac:dyDescent="0.25">
      <c r="A12432" s="1" t="s">
        <v>21497</v>
      </c>
      <c r="B12432" s="1" t="s">
        <v>5</v>
      </c>
      <c r="C12432" s="1" t="s">
        <v>6</v>
      </c>
      <c r="D12432" s="1" t="s">
        <v>6</v>
      </c>
    </row>
    <row r="12433" spans="1:4" ht="15.75" customHeight="1" x14ac:dyDescent="0.25">
      <c r="A12433" s="1" t="s">
        <v>21498</v>
      </c>
      <c r="B12433" s="1" t="s">
        <v>5</v>
      </c>
      <c r="C12433" s="1" t="s">
        <v>6</v>
      </c>
      <c r="D12433" s="1" t="s">
        <v>6</v>
      </c>
    </row>
    <row r="12434" spans="1:4" ht="15.75" customHeight="1" x14ac:dyDescent="0.25">
      <c r="A12434" s="1" t="s">
        <v>21499</v>
      </c>
      <c r="B12434" s="1" t="s">
        <v>5</v>
      </c>
      <c r="C12434" s="1" t="s">
        <v>6</v>
      </c>
      <c r="D12434" s="1" t="s">
        <v>6</v>
      </c>
    </row>
    <row r="12435" spans="1:4" ht="15.75" customHeight="1" x14ac:dyDescent="0.25">
      <c r="A12435" s="1" t="s">
        <v>21500</v>
      </c>
      <c r="B12435" s="1" t="s">
        <v>5</v>
      </c>
      <c r="C12435" s="1" t="s">
        <v>6</v>
      </c>
      <c r="D12435" s="1" t="s">
        <v>6</v>
      </c>
    </row>
    <row r="12436" spans="1:4" ht="15.75" customHeight="1" x14ac:dyDescent="0.25">
      <c r="A12436" s="1" t="s">
        <v>21501</v>
      </c>
      <c r="B12436" s="1" t="s">
        <v>5</v>
      </c>
      <c r="C12436" s="1" t="s">
        <v>6</v>
      </c>
      <c r="D12436" s="1" t="s">
        <v>6</v>
      </c>
    </row>
    <row r="12437" spans="1:4" ht="15.75" customHeight="1" x14ac:dyDescent="0.25">
      <c r="A12437" s="1" t="s">
        <v>21502</v>
      </c>
      <c r="B12437" s="1" t="s">
        <v>5</v>
      </c>
      <c r="C12437" s="1" t="s">
        <v>6</v>
      </c>
      <c r="D12437" s="1" t="s">
        <v>6</v>
      </c>
    </row>
    <row r="12438" spans="1:4" ht="15.75" customHeight="1" x14ac:dyDescent="0.25">
      <c r="A12438" s="1" t="s">
        <v>21503</v>
      </c>
      <c r="B12438" s="1" t="s">
        <v>21504</v>
      </c>
      <c r="C12438" s="1" t="s">
        <v>6</v>
      </c>
      <c r="D12438" s="1" t="s">
        <v>64</v>
      </c>
    </row>
    <row r="12439" spans="1:4" ht="15.75" customHeight="1" x14ac:dyDescent="0.25">
      <c r="A12439" s="1" t="s">
        <v>21505</v>
      </c>
      <c r="B12439" s="1" t="s">
        <v>5</v>
      </c>
      <c r="C12439" s="1" t="s">
        <v>6</v>
      </c>
      <c r="D12439" s="1" t="s">
        <v>6</v>
      </c>
    </row>
    <row r="12440" spans="1:4" ht="15.75" customHeight="1" x14ac:dyDescent="0.25">
      <c r="A12440" s="1" t="s">
        <v>21506</v>
      </c>
      <c r="B12440" s="1" t="s">
        <v>5</v>
      </c>
      <c r="C12440" s="1" t="s">
        <v>6</v>
      </c>
      <c r="D12440" s="1" t="s">
        <v>6</v>
      </c>
    </row>
    <row r="12441" spans="1:4" ht="15.75" customHeight="1" x14ac:dyDescent="0.25">
      <c r="A12441" s="1" t="s">
        <v>21507</v>
      </c>
      <c r="B12441" s="1" t="s">
        <v>5</v>
      </c>
      <c r="C12441" s="1" t="s">
        <v>6</v>
      </c>
      <c r="D12441" s="1" t="s">
        <v>6</v>
      </c>
    </row>
    <row r="12442" spans="1:4" ht="15.75" customHeight="1" x14ac:dyDescent="0.25">
      <c r="A12442" s="1" t="s">
        <v>21508</v>
      </c>
      <c r="B12442" s="1" t="s">
        <v>21509</v>
      </c>
      <c r="C12442" s="1" t="s">
        <v>6</v>
      </c>
      <c r="D12442" s="1" t="s">
        <v>64</v>
      </c>
    </row>
    <row r="12443" spans="1:4" ht="15.75" customHeight="1" x14ac:dyDescent="0.25">
      <c r="A12443" s="1" t="s">
        <v>21510</v>
      </c>
      <c r="B12443" s="1" t="s">
        <v>21511</v>
      </c>
      <c r="C12443" s="1" t="s">
        <v>6</v>
      </c>
      <c r="D12443" s="1" t="s">
        <v>117</v>
      </c>
    </row>
    <row r="12444" spans="1:4" ht="15.75" customHeight="1" x14ac:dyDescent="0.25">
      <c r="A12444" s="1" t="s">
        <v>21512</v>
      </c>
      <c r="B12444" s="1" t="s">
        <v>5</v>
      </c>
      <c r="C12444" s="1" t="s">
        <v>6</v>
      </c>
      <c r="D12444" s="1" t="s">
        <v>6</v>
      </c>
    </row>
    <row r="12445" spans="1:4" ht="15.75" customHeight="1" x14ac:dyDescent="0.25">
      <c r="A12445" s="1" t="s">
        <v>21513</v>
      </c>
      <c r="B12445" s="1" t="s">
        <v>21514</v>
      </c>
      <c r="C12445" s="1" t="s">
        <v>6</v>
      </c>
      <c r="D12445" s="1" t="s">
        <v>73</v>
      </c>
    </row>
    <row r="12446" spans="1:4" ht="15.75" customHeight="1" x14ac:dyDescent="0.25">
      <c r="A12446" s="1" t="s">
        <v>21515</v>
      </c>
      <c r="B12446" s="1" t="s">
        <v>5</v>
      </c>
      <c r="C12446" s="1" t="s">
        <v>6</v>
      </c>
      <c r="D12446" s="1" t="s">
        <v>6</v>
      </c>
    </row>
    <row r="12447" spans="1:4" ht="15.75" customHeight="1" x14ac:dyDescent="0.25">
      <c r="A12447" s="1" t="s">
        <v>21516</v>
      </c>
      <c r="B12447" s="1" t="s">
        <v>21517</v>
      </c>
      <c r="C12447" s="1" t="s">
        <v>6</v>
      </c>
      <c r="D12447" s="1" t="s">
        <v>64</v>
      </c>
    </row>
    <row r="12448" spans="1:4" ht="15.75" customHeight="1" x14ac:dyDescent="0.25">
      <c r="A12448" s="1" t="s">
        <v>21518</v>
      </c>
      <c r="B12448" s="1" t="s">
        <v>5</v>
      </c>
      <c r="C12448" s="1" t="s">
        <v>6</v>
      </c>
      <c r="D12448" s="1" t="s">
        <v>6</v>
      </c>
    </row>
    <row r="12449" spans="1:4" ht="15.75" customHeight="1" x14ac:dyDescent="0.25">
      <c r="A12449" s="1" t="s">
        <v>21519</v>
      </c>
      <c r="B12449" s="1" t="s">
        <v>13403</v>
      </c>
      <c r="C12449" s="1" t="s">
        <v>6</v>
      </c>
      <c r="D12449" s="1" t="s">
        <v>117</v>
      </c>
    </row>
    <row r="12450" spans="1:4" ht="15.75" customHeight="1" x14ac:dyDescent="0.25">
      <c r="A12450" s="1" t="s">
        <v>21520</v>
      </c>
      <c r="B12450" s="1" t="s">
        <v>13411</v>
      </c>
      <c r="C12450" s="1" t="s">
        <v>21521</v>
      </c>
      <c r="D12450" s="1" t="s">
        <v>282</v>
      </c>
    </row>
    <row r="12451" spans="1:4" ht="15.75" customHeight="1" x14ac:dyDescent="0.25">
      <c r="A12451" s="1" t="s">
        <v>21522</v>
      </c>
      <c r="B12451" s="1" t="s">
        <v>21523</v>
      </c>
      <c r="C12451" s="1" t="s">
        <v>6</v>
      </c>
      <c r="D12451" s="1" t="s">
        <v>117</v>
      </c>
    </row>
    <row r="12452" spans="1:4" ht="15.75" customHeight="1" x14ac:dyDescent="0.25">
      <c r="A12452" s="1" t="s">
        <v>21524</v>
      </c>
      <c r="B12452" s="1" t="s">
        <v>5</v>
      </c>
      <c r="C12452" s="1" t="s">
        <v>6</v>
      </c>
      <c r="D12452" s="1" t="s">
        <v>6</v>
      </c>
    </row>
    <row r="12453" spans="1:4" ht="15.75" customHeight="1" x14ac:dyDescent="0.25">
      <c r="A12453" s="1" t="s">
        <v>21525</v>
      </c>
      <c r="B12453" s="1" t="s">
        <v>5</v>
      </c>
      <c r="C12453" s="1" t="s">
        <v>6</v>
      </c>
      <c r="D12453" s="1" t="s">
        <v>6</v>
      </c>
    </row>
    <row r="12454" spans="1:4" ht="15.75" customHeight="1" x14ac:dyDescent="0.25">
      <c r="A12454" s="1" t="s">
        <v>21526</v>
      </c>
      <c r="B12454" s="1" t="s">
        <v>5</v>
      </c>
      <c r="C12454" s="1" t="s">
        <v>6</v>
      </c>
      <c r="D12454" s="1" t="s">
        <v>6</v>
      </c>
    </row>
    <row r="12455" spans="1:4" ht="15.75" customHeight="1" x14ac:dyDescent="0.25">
      <c r="A12455" s="1" t="s">
        <v>21527</v>
      </c>
      <c r="B12455" s="1" t="s">
        <v>5</v>
      </c>
      <c r="C12455" s="1" t="s">
        <v>6</v>
      </c>
      <c r="D12455" s="1" t="s">
        <v>6</v>
      </c>
    </row>
    <row r="12456" spans="1:4" ht="15.75" customHeight="1" x14ac:dyDescent="0.25">
      <c r="A12456" s="1" t="s">
        <v>21528</v>
      </c>
      <c r="B12456" s="1" t="s">
        <v>5</v>
      </c>
      <c r="C12456" s="1" t="s">
        <v>6</v>
      </c>
      <c r="D12456" s="1" t="s">
        <v>6</v>
      </c>
    </row>
    <row r="12457" spans="1:4" ht="15.75" customHeight="1" x14ac:dyDescent="0.25">
      <c r="A12457" s="1" t="s">
        <v>21529</v>
      </c>
      <c r="B12457" s="1" t="s">
        <v>5</v>
      </c>
      <c r="C12457" s="1" t="s">
        <v>6</v>
      </c>
      <c r="D12457" s="1" t="s">
        <v>6</v>
      </c>
    </row>
    <row r="12458" spans="1:4" ht="15.75" customHeight="1" x14ac:dyDescent="0.25">
      <c r="A12458" s="1" t="s">
        <v>21530</v>
      </c>
      <c r="B12458" s="1" t="s">
        <v>5</v>
      </c>
      <c r="C12458" s="1" t="s">
        <v>6</v>
      </c>
      <c r="D12458" s="1" t="s">
        <v>6</v>
      </c>
    </row>
    <row r="12459" spans="1:4" ht="15.75" customHeight="1" x14ac:dyDescent="0.25">
      <c r="A12459" s="1" t="s">
        <v>21531</v>
      </c>
      <c r="B12459" s="1" t="s">
        <v>21532</v>
      </c>
      <c r="C12459" s="1" t="s">
        <v>21533</v>
      </c>
      <c r="D12459" s="1" t="s">
        <v>73</v>
      </c>
    </row>
    <row r="12460" spans="1:4" ht="15.75" customHeight="1" x14ac:dyDescent="0.25">
      <c r="A12460" s="1" t="s">
        <v>21534</v>
      </c>
      <c r="B12460" s="1" t="s">
        <v>21535</v>
      </c>
      <c r="C12460" s="1" t="s">
        <v>6</v>
      </c>
      <c r="D12460" s="1" t="s">
        <v>117</v>
      </c>
    </row>
    <row r="12461" spans="1:4" ht="15.75" customHeight="1" x14ac:dyDescent="0.25">
      <c r="A12461" s="1" t="s">
        <v>21536</v>
      </c>
      <c r="B12461" s="1" t="s">
        <v>21537</v>
      </c>
      <c r="C12461" s="1" t="s">
        <v>6</v>
      </c>
      <c r="D12461" s="1" t="s">
        <v>282</v>
      </c>
    </row>
    <row r="12462" spans="1:4" ht="15.75" customHeight="1" x14ac:dyDescent="0.25">
      <c r="A12462" s="1" t="s">
        <v>21538</v>
      </c>
      <c r="B12462" s="1" t="s">
        <v>21539</v>
      </c>
      <c r="C12462" s="1" t="s">
        <v>6</v>
      </c>
      <c r="D12462" s="1" t="s">
        <v>64</v>
      </c>
    </row>
    <row r="12463" spans="1:4" ht="15.75" customHeight="1" x14ac:dyDescent="0.25">
      <c r="A12463" s="1" t="s">
        <v>21540</v>
      </c>
      <c r="B12463" s="1" t="s">
        <v>5</v>
      </c>
      <c r="C12463" s="1" t="s">
        <v>6</v>
      </c>
      <c r="D12463" s="1" t="s">
        <v>6</v>
      </c>
    </row>
    <row r="12464" spans="1:4" ht="15.75" customHeight="1" x14ac:dyDescent="0.25">
      <c r="A12464" s="1" t="s">
        <v>21541</v>
      </c>
      <c r="B12464" s="1" t="s">
        <v>21542</v>
      </c>
      <c r="C12464" s="1" t="s">
        <v>6</v>
      </c>
      <c r="D12464" s="1" t="s">
        <v>282</v>
      </c>
    </row>
    <row r="12465" spans="1:4" ht="15.75" customHeight="1" x14ac:dyDescent="0.25">
      <c r="A12465" s="1" t="s">
        <v>21543</v>
      </c>
      <c r="B12465" s="1" t="s">
        <v>21544</v>
      </c>
      <c r="C12465" s="1" t="s">
        <v>6</v>
      </c>
      <c r="D12465" s="1" t="s">
        <v>64</v>
      </c>
    </row>
    <row r="12466" spans="1:4" ht="15.75" customHeight="1" x14ac:dyDescent="0.25">
      <c r="A12466" s="1" t="s">
        <v>21545</v>
      </c>
      <c r="B12466" s="1" t="s">
        <v>5</v>
      </c>
      <c r="C12466" s="1" t="s">
        <v>6</v>
      </c>
      <c r="D12466" s="1" t="s">
        <v>6</v>
      </c>
    </row>
    <row r="12467" spans="1:4" ht="15.75" customHeight="1" x14ac:dyDescent="0.25">
      <c r="A12467" s="1" t="s">
        <v>21546</v>
      </c>
      <c r="B12467" s="1" t="s">
        <v>21547</v>
      </c>
      <c r="C12467" s="1" t="s">
        <v>6</v>
      </c>
      <c r="D12467" s="1" t="s">
        <v>117</v>
      </c>
    </row>
    <row r="12468" spans="1:4" ht="15.75" customHeight="1" x14ac:dyDescent="0.25">
      <c r="A12468" s="1" t="s">
        <v>21548</v>
      </c>
      <c r="B12468" s="1" t="s">
        <v>21549</v>
      </c>
      <c r="C12468" s="1" t="s">
        <v>6</v>
      </c>
      <c r="D12468" s="1" t="s">
        <v>73</v>
      </c>
    </row>
    <row r="12469" spans="1:4" ht="15.75" customHeight="1" x14ac:dyDescent="0.25">
      <c r="A12469" s="1" t="s">
        <v>21550</v>
      </c>
      <c r="B12469" s="1" t="s">
        <v>21551</v>
      </c>
      <c r="C12469" s="1" t="s">
        <v>6</v>
      </c>
      <c r="D12469" s="1" t="s">
        <v>117</v>
      </c>
    </row>
    <row r="12470" spans="1:4" ht="15.75" customHeight="1" x14ac:dyDescent="0.25">
      <c r="A12470" s="1" t="s">
        <v>21552</v>
      </c>
      <c r="B12470" s="1" t="s">
        <v>21553</v>
      </c>
      <c r="C12470" s="1" t="s">
        <v>6</v>
      </c>
      <c r="D12470" s="1" t="s">
        <v>282</v>
      </c>
    </row>
    <row r="12471" spans="1:4" ht="15.75" customHeight="1" x14ac:dyDescent="0.25">
      <c r="A12471" s="1" t="s">
        <v>21554</v>
      </c>
      <c r="B12471" s="1" t="s">
        <v>5</v>
      </c>
      <c r="C12471" s="1" t="s">
        <v>6</v>
      </c>
      <c r="D12471" s="1" t="s">
        <v>6</v>
      </c>
    </row>
    <row r="12472" spans="1:4" ht="15.75" customHeight="1" x14ac:dyDescent="0.25">
      <c r="A12472" s="1" t="s">
        <v>21555</v>
      </c>
      <c r="B12472" s="1" t="s">
        <v>5</v>
      </c>
      <c r="C12472" s="1" t="s">
        <v>6</v>
      </c>
      <c r="D12472" s="1" t="s">
        <v>6</v>
      </c>
    </row>
    <row r="12473" spans="1:4" ht="15.75" customHeight="1" x14ac:dyDescent="0.25">
      <c r="A12473" s="1" t="s">
        <v>21556</v>
      </c>
      <c r="B12473" s="1" t="s">
        <v>21557</v>
      </c>
      <c r="C12473" s="1" t="s">
        <v>6</v>
      </c>
      <c r="D12473" s="1" t="s">
        <v>117</v>
      </c>
    </row>
    <row r="12474" spans="1:4" ht="15.75" customHeight="1" x14ac:dyDescent="0.25">
      <c r="A12474" s="1" t="s">
        <v>21558</v>
      </c>
      <c r="B12474" s="1" t="s">
        <v>21559</v>
      </c>
      <c r="C12474" s="1" t="s">
        <v>6</v>
      </c>
      <c r="D12474" s="1" t="s">
        <v>117</v>
      </c>
    </row>
    <row r="12475" spans="1:4" ht="15.75" customHeight="1" x14ac:dyDescent="0.25">
      <c r="A12475" s="1" t="s">
        <v>21560</v>
      </c>
      <c r="B12475" s="1" t="s">
        <v>5</v>
      </c>
      <c r="C12475" s="1" t="s">
        <v>6</v>
      </c>
      <c r="D12475" s="1" t="s">
        <v>6</v>
      </c>
    </row>
    <row r="12476" spans="1:4" ht="15.75" customHeight="1" x14ac:dyDescent="0.25">
      <c r="A12476" s="1" t="s">
        <v>21561</v>
      </c>
      <c r="B12476" s="1" t="s">
        <v>5</v>
      </c>
      <c r="C12476" s="1" t="s">
        <v>6</v>
      </c>
      <c r="D12476" s="1" t="s">
        <v>6</v>
      </c>
    </row>
    <row r="12477" spans="1:4" ht="15.75" customHeight="1" x14ac:dyDescent="0.25">
      <c r="A12477" s="1" t="s">
        <v>21562</v>
      </c>
      <c r="B12477" s="1" t="s">
        <v>5</v>
      </c>
      <c r="C12477" s="1" t="s">
        <v>6</v>
      </c>
      <c r="D12477" s="1" t="s">
        <v>6</v>
      </c>
    </row>
    <row r="12478" spans="1:4" ht="15.75" customHeight="1" x14ac:dyDescent="0.25">
      <c r="A12478" s="1" t="s">
        <v>21563</v>
      </c>
      <c r="B12478" s="1" t="s">
        <v>21564</v>
      </c>
      <c r="C12478" s="1" t="s">
        <v>6</v>
      </c>
      <c r="D12478" s="1" t="s">
        <v>117</v>
      </c>
    </row>
    <row r="12479" spans="1:4" ht="15.75" customHeight="1" x14ac:dyDescent="0.25">
      <c r="A12479" s="1" t="s">
        <v>21565</v>
      </c>
      <c r="B12479" s="1" t="s">
        <v>21566</v>
      </c>
      <c r="C12479" s="1" t="s">
        <v>6</v>
      </c>
      <c r="D12479" s="1" t="s">
        <v>282</v>
      </c>
    </row>
    <row r="12480" spans="1:4" ht="15.75" customHeight="1" x14ac:dyDescent="0.25">
      <c r="A12480" s="1" t="s">
        <v>21567</v>
      </c>
      <c r="B12480" s="1" t="s">
        <v>5</v>
      </c>
      <c r="C12480" s="1" t="s">
        <v>6</v>
      </c>
      <c r="D12480" s="1" t="s">
        <v>6</v>
      </c>
    </row>
    <row r="12481" spans="1:4" ht="15.75" customHeight="1" x14ac:dyDescent="0.25">
      <c r="A12481" s="1" t="s">
        <v>21568</v>
      </c>
      <c r="B12481" s="1" t="s">
        <v>5</v>
      </c>
      <c r="C12481" s="1" t="s">
        <v>6</v>
      </c>
      <c r="D12481" s="1" t="s">
        <v>6</v>
      </c>
    </row>
    <row r="12482" spans="1:4" ht="15.75" customHeight="1" x14ac:dyDescent="0.25">
      <c r="A12482" s="1" t="s">
        <v>21569</v>
      </c>
      <c r="B12482" s="1" t="s">
        <v>5</v>
      </c>
      <c r="C12482" s="1" t="s">
        <v>6</v>
      </c>
      <c r="D12482" s="1" t="s">
        <v>6</v>
      </c>
    </row>
    <row r="12483" spans="1:4" ht="15.75" customHeight="1" x14ac:dyDescent="0.25">
      <c r="A12483" s="1" t="s">
        <v>21570</v>
      </c>
      <c r="B12483" s="1" t="s">
        <v>21571</v>
      </c>
      <c r="C12483" s="1" t="s">
        <v>6</v>
      </c>
      <c r="D12483" s="1" t="s">
        <v>117</v>
      </c>
    </row>
    <row r="12484" spans="1:4" ht="15.75" customHeight="1" x14ac:dyDescent="0.25">
      <c r="A12484" s="1" t="s">
        <v>21572</v>
      </c>
      <c r="B12484" s="1" t="s">
        <v>21573</v>
      </c>
      <c r="C12484" s="1" t="s">
        <v>6</v>
      </c>
      <c r="D12484" s="1" t="s">
        <v>64</v>
      </c>
    </row>
    <row r="12485" spans="1:4" ht="15.75" customHeight="1" x14ac:dyDescent="0.25">
      <c r="A12485" s="1" t="s">
        <v>21574</v>
      </c>
      <c r="B12485" s="1" t="s">
        <v>5</v>
      </c>
      <c r="C12485" s="1" t="s">
        <v>6</v>
      </c>
      <c r="D12485" s="1" t="s">
        <v>6</v>
      </c>
    </row>
    <row r="12486" spans="1:4" ht="15.75" customHeight="1" x14ac:dyDescent="0.25">
      <c r="A12486" s="1" t="s">
        <v>21575</v>
      </c>
      <c r="B12486" s="1" t="s">
        <v>5</v>
      </c>
      <c r="C12486" s="1" t="s">
        <v>6</v>
      </c>
      <c r="D12486" s="1" t="s">
        <v>6</v>
      </c>
    </row>
    <row r="12487" spans="1:4" ht="15.75" customHeight="1" x14ac:dyDescent="0.25">
      <c r="A12487" s="1" t="s">
        <v>21576</v>
      </c>
      <c r="B12487" s="1" t="s">
        <v>5</v>
      </c>
      <c r="C12487" s="1" t="s">
        <v>6</v>
      </c>
      <c r="D12487" s="1" t="s">
        <v>6</v>
      </c>
    </row>
    <row r="12488" spans="1:4" ht="15.75" customHeight="1" x14ac:dyDescent="0.25">
      <c r="A12488" s="1" t="s">
        <v>21577</v>
      </c>
      <c r="B12488" s="1" t="s">
        <v>21578</v>
      </c>
      <c r="C12488" s="1" t="s">
        <v>6</v>
      </c>
      <c r="D12488" s="1" t="s">
        <v>73</v>
      </c>
    </row>
    <row r="12489" spans="1:4" ht="15.75" customHeight="1" x14ac:dyDescent="0.25">
      <c r="A12489" s="1" t="s">
        <v>21579</v>
      </c>
      <c r="B12489" s="1" t="s">
        <v>5</v>
      </c>
      <c r="C12489" s="1" t="s">
        <v>6</v>
      </c>
      <c r="D12489" s="1" t="s">
        <v>6</v>
      </c>
    </row>
    <row r="12490" spans="1:4" ht="15.75" customHeight="1" x14ac:dyDescent="0.25">
      <c r="A12490" s="1" t="s">
        <v>21580</v>
      </c>
      <c r="B12490" s="1" t="s">
        <v>21581</v>
      </c>
      <c r="C12490" s="1" t="s">
        <v>21582</v>
      </c>
      <c r="D12490" s="1" t="s">
        <v>73</v>
      </c>
    </row>
    <row r="12491" spans="1:4" ht="15.75" customHeight="1" x14ac:dyDescent="0.25">
      <c r="A12491" s="1" t="s">
        <v>21583</v>
      </c>
      <c r="B12491" s="1" t="s">
        <v>5</v>
      </c>
      <c r="C12491" s="1" t="s">
        <v>6</v>
      </c>
      <c r="D12491" s="1" t="s">
        <v>6</v>
      </c>
    </row>
    <row r="12492" spans="1:4" ht="15.75" customHeight="1" x14ac:dyDescent="0.25">
      <c r="A12492" s="1" t="s">
        <v>21584</v>
      </c>
      <c r="B12492" s="1" t="s">
        <v>5</v>
      </c>
      <c r="C12492" s="1" t="s">
        <v>6</v>
      </c>
      <c r="D12492" s="1" t="s">
        <v>6</v>
      </c>
    </row>
    <row r="12493" spans="1:4" ht="15.75" customHeight="1" x14ac:dyDescent="0.25">
      <c r="A12493" s="1" t="s">
        <v>21585</v>
      </c>
      <c r="B12493" s="1" t="s">
        <v>5</v>
      </c>
      <c r="C12493" s="1" t="s">
        <v>6</v>
      </c>
      <c r="D12493" s="1" t="s">
        <v>6</v>
      </c>
    </row>
    <row r="12494" spans="1:4" ht="15.75" customHeight="1" x14ac:dyDescent="0.25">
      <c r="A12494" s="1" t="s">
        <v>21586</v>
      </c>
      <c r="B12494" s="1" t="s">
        <v>21587</v>
      </c>
      <c r="C12494" s="1" t="s">
        <v>6</v>
      </c>
      <c r="D12494" s="1" t="s">
        <v>117</v>
      </c>
    </row>
    <row r="12495" spans="1:4" ht="15.75" customHeight="1" x14ac:dyDescent="0.25">
      <c r="A12495" s="1" t="s">
        <v>21588</v>
      </c>
      <c r="B12495" s="1" t="s">
        <v>21589</v>
      </c>
      <c r="C12495" s="1" t="s">
        <v>21590</v>
      </c>
      <c r="D12495" s="1" t="s">
        <v>64</v>
      </c>
    </row>
    <row r="12496" spans="1:4" ht="15.75" customHeight="1" x14ac:dyDescent="0.25">
      <c r="A12496" s="1" t="s">
        <v>21591</v>
      </c>
      <c r="B12496" s="1" t="s">
        <v>21592</v>
      </c>
      <c r="C12496" s="1" t="s">
        <v>21593</v>
      </c>
      <c r="D12496" s="1" t="s">
        <v>64</v>
      </c>
    </row>
    <row r="12497" spans="1:4" ht="15.75" customHeight="1" x14ac:dyDescent="0.25">
      <c r="A12497" s="1" t="s">
        <v>21594</v>
      </c>
      <c r="B12497" s="1" t="s">
        <v>5</v>
      </c>
      <c r="C12497" s="1" t="s">
        <v>6</v>
      </c>
      <c r="D12497" s="1" t="s">
        <v>6</v>
      </c>
    </row>
    <row r="12498" spans="1:4" ht="15.75" customHeight="1" x14ac:dyDescent="0.25">
      <c r="A12498" s="1" t="s">
        <v>21595</v>
      </c>
      <c r="B12498" s="1" t="s">
        <v>5</v>
      </c>
      <c r="C12498" s="1" t="s">
        <v>6</v>
      </c>
      <c r="D12498" s="1" t="s">
        <v>6</v>
      </c>
    </row>
    <row r="12499" spans="1:4" ht="15.75" customHeight="1" x14ac:dyDescent="0.25">
      <c r="A12499" s="1" t="s">
        <v>21596</v>
      </c>
      <c r="B12499" s="1" t="s">
        <v>21597</v>
      </c>
      <c r="C12499" s="1" t="s">
        <v>6</v>
      </c>
      <c r="D12499" s="1" t="s">
        <v>73</v>
      </c>
    </row>
    <row r="12500" spans="1:4" ht="15.75" customHeight="1" x14ac:dyDescent="0.25">
      <c r="A12500" s="1" t="s">
        <v>21598</v>
      </c>
      <c r="B12500" s="1" t="s">
        <v>21599</v>
      </c>
      <c r="C12500" s="1" t="s">
        <v>6</v>
      </c>
      <c r="D12500" s="1" t="s">
        <v>117</v>
      </c>
    </row>
    <row r="12501" spans="1:4" ht="15.75" customHeight="1" x14ac:dyDescent="0.25">
      <c r="A12501" s="1" t="s">
        <v>21600</v>
      </c>
      <c r="B12501" s="1" t="s">
        <v>5</v>
      </c>
      <c r="C12501" s="1" t="s">
        <v>6</v>
      </c>
      <c r="D12501" s="1" t="s">
        <v>6</v>
      </c>
    </row>
    <row r="12502" spans="1:4" ht="15.75" customHeight="1" x14ac:dyDescent="0.25">
      <c r="A12502" s="1" t="s">
        <v>21601</v>
      </c>
      <c r="B12502" s="1" t="s">
        <v>5</v>
      </c>
      <c r="C12502" s="1" t="s">
        <v>6</v>
      </c>
      <c r="D12502" s="1" t="s">
        <v>6</v>
      </c>
    </row>
    <row r="12503" spans="1:4" ht="15.75" customHeight="1" x14ac:dyDescent="0.25">
      <c r="A12503" s="1" t="s">
        <v>21602</v>
      </c>
      <c r="B12503" s="1" t="s">
        <v>21603</v>
      </c>
      <c r="C12503" s="1" t="s">
        <v>21604</v>
      </c>
      <c r="D12503" s="1" t="s">
        <v>64</v>
      </c>
    </row>
    <row r="12504" spans="1:4" ht="15.75" customHeight="1" x14ac:dyDescent="0.25">
      <c r="A12504" s="1" t="s">
        <v>21605</v>
      </c>
      <c r="B12504" s="1" t="s">
        <v>5</v>
      </c>
      <c r="C12504" s="1" t="s">
        <v>6</v>
      </c>
      <c r="D12504" s="1" t="s">
        <v>6</v>
      </c>
    </row>
    <row r="12505" spans="1:4" ht="15.75" customHeight="1" x14ac:dyDescent="0.25">
      <c r="A12505" s="1" t="s">
        <v>21606</v>
      </c>
      <c r="B12505" s="1" t="s">
        <v>5</v>
      </c>
      <c r="C12505" s="1" t="s">
        <v>6</v>
      </c>
      <c r="D12505" s="1" t="s">
        <v>6</v>
      </c>
    </row>
    <row r="12506" spans="1:4" ht="15.75" customHeight="1" x14ac:dyDescent="0.25">
      <c r="A12506" s="1" t="s">
        <v>21607</v>
      </c>
      <c r="B12506" s="1" t="s">
        <v>21608</v>
      </c>
      <c r="C12506" s="1" t="s">
        <v>6</v>
      </c>
      <c r="D12506" s="1" t="s">
        <v>64</v>
      </c>
    </row>
    <row r="12507" spans="1:4" ht="15.75" customHeight="1" x14ac:dyDescent="0.25">
      <c r="A12507" s="1" t="s">
        <v>21609</v>
      </c>
      <c r="B12507" s="1" t="s">
        <v>5</v>
      </c>
      <c r="C12507" s="1" t="s">
        <v>6</v>
      </c>
      <c r="D12507" s="1" t="s">
        <v>6</v>
      </c>
    </row>
    <row r="12508" spans="1:4" ht="15.75" customHeight="1" x14ac:dyDescent="0.25">
      <c r="A12508" s="1" t="s">
        <v>21610</v>
      </c>
      <c r="B12508" s="1" t="s">
        <v>5</v>
      </c>
      <c r="C12508" s="1" t="s">
        <v>6</v>
      </c>
      <c r="D12508" s="1" t="s">
        <v>6</v>
      </c>
    </row>
    <row r="12509" spans="1:4" ht="15.75" customHeight="1" x14ac:dyDescent="0.25">
      <c r="A12509" s="1" t="s">
        <v>21611</v>
      </c>
      <c r="B12509" s="1" t="s">
        <v>21612</v>
      </c>
      <c r="C12509" s="1" t="s">
        <v>21613</v>
      </c>
      <c r="D12509" s="1" t="s">
        <v>73</v>
      </c>
    </row>
    <row r="12510" spans="1:4" ht="15.75" customHeight="1" x14ac:dyDescent="0.25">
      <c r="A12510" s="1" t="s">
        <v>21614</v>
      </c>
      <c r="B12510" s="1" t="s">
        <v>5</v>
      </c>
      <c r="C12510" s="1" t="s">
        <v>6</v>
      </c>
      <c r="D12510" s="1" t="s">
        <v>6</v>
      </c>
    </row>
    <row r="12511" spans="1:4" ht="15.75" customHeight="1" x14ac:dyDescent="0.25">
      <c r="A12511" s="1" t="s">
        <v>21615</v>
      </c>
      <c r="B12511" s="1" t="s">
        <v>5</v>
      </c>
      <c r="C12511" s="1" t="s">
        <v>6</v>
      </c>
      <c r="D12511" s="1" t="s">
        <v>6</v>
      </c>
    </row>
    <row r="12512" spans="1:4" ht="15.75" customHeight="1" x14ac:dyDescent="0.25">
      <c r="A12512" s="1" t="s">
        <v>21616</v>
      </c>
      <c r="B12512" s="1" t="s">
        <v>21617</v>
      </c>
      <c r="C12512" s="1" t="s">
        <v>6</v>
      </c>
      <c r="D12512" s="1" t="s">
        <v>282</v>
      </c>
    </row>
    <row r="12513" spans="1:4" ht="15.75" customHeight="1" x14ac:dyDescent="0.25">
      <c r="A12513" s="1" t="s">
        <v>21618</v>
      </c>
      <c r="B12513" s="1" t="s">
        <v>21619</v>
      </c>
      <c r="C12513" s="1" t="s">
        <v>6</v>
      </c>
      <c r="D12513" s="1" t="s">
        <v>117</v>
      </c>
    </row>
    <row r="12514" spans="1:4" ht="15.75" customHeight="1" x14ac:dyDescent="0.25">
      <c r="A12514" s="1" t="s">
        <v>21620</v>
      </c>
      <c r="B12514" s="1" t="s">
        <v>21621</v>
      </c>
      <c r="C12514" s="1" t="s">
        <v>6</v>
      </c>
      <c r="D12514" s="1" t="s">
        <v>73</v>
      </c>
    </row>
    <row r="12515" spans="1:4" ht="15.75" customHeight="1" x14ac:dyDescent="0.25">
      <c r="A12515" s="1" t="s">
        <v>21622</v>
      </c>
      <c r="B12515" s="1" t="s">
        <v>5</v>
      </c>
      <c r="C12515" s="1" t="s">
        <v>6</v>
      </c>
      <c r="D12515" s="1" t="s">
        <v>6</v>
      </c>
    </row>
    <row r="12516" spans="1:4" ht="15.75" customHeight="1" x14ac:dyDescent="0.25">
      <c r="A12516" s="1" t="s">
        <v>21623</v>
      </c>
      <c r="B12516" s="1" t="s">
        <v>21624</v>
      </c>
      <c r="C12516" s="1" t="s">
        <v>6</v>
      </c>
      <c r="D12516" s="1" t="s">
        <v>282</v>
      </c>
    </row>
    <row r="12517" spans="1:4" ht="15.75" customHeight="1" x14ac:dyDescent="0.25">
      <c r="A12517" s="1" t="s">
        <v>21625</v>
      </c>
      <c r="B12517" s="1" t="s">
        <v>21626</v>
      </c>
      <c r="C12517" s="1" t="s">
        <v>6</v>
      </c>
      <c r="D12517" s="1" t="s">
        <v>64</v>
      </c>
    </row>
    <row r="12518" spans="1:4" ht="15.75" customHeight="1" x14ac:dyDescent="0.25">
      <c r="A12518" s="1" t="s">
        <v>21627</v>
      </c>
      <c r="B12518" s="1" t="s">
        <v>21628</v>
      </c>
      <c r="C12518" s="1" t="s">
        <v>6</v>
      </c>
      <c r="D12518" s="1" t="s">
        <v>117</v>
      </c>
    </row>
    <row r="12519" spans="1:4" ht="15.75" customHeight="1" x14ac:dyDescent="0.25">
      <c r="A12519" s="1" t="s">
        <v>21629</v>
      </c>
      <c r="B12519" s="1" t="s">
        <v>21630</v>
      </c>
      <c r="C12519" s="1" t="s">
        <v>6</v>
      </c>
      <c r="D12519" s="1" t="s">
        <v>117</v>
      </c>
    </row>
    <row r="12520" spans="1:4" ht="15.75" customHeight="1" x14ac:dyDescent="0.25">
      <c r="A12520" s="1" t="s">
        <v>21631</v>
      </c>
      <c r="B12520" s="1" t="s">
        <v>21632</v>
      </c>
      <c r="C12520" s="1" t="s">
        <v>6</v>
      </c>
      <c r="D12520" s="1" t="s">
        <v>282</v>
      </c>
    </row>
    <row r="12521" spans="1:4" ht="15.75" customHeight="1" x14ac:dyDescent="0.25">
      <c r="A12521" s="1" t="s">
        <v>21633</v>
      </c>
      <c r="B12521" s="1" t="s">
        <v>5</v>
      </c>
      <c r="C12521" s="1" t="s">
        <v>6</v>
      </c>
      <c r="D12521" s="1" t="s">
        <v>6</v>
      </c>
    </row>
    <row r="12522" spans="1:4" ht="15.75" customHeight="1" x14ac:dyDescent="0.25">
      <c r="A12522" s="1" t="s">
        <v>21634</v>
      </c>
      <c r="B12522" s="1" t="s">
        <v>5</v>
      </c>
      <c r="C12522" s="1" t="s">
        <v>6</v>
      </c>
      <c r="D12522" s="1" t="s">
        <v>6</v>
      </c>
    </row>
    <row r="12523" spans="1:4" ht="15.75" customHeight="1" x14ac:dyDescent="0.25">
      <c r="A12523" s="1" t="s">
        <v>21635</v>
      </c>
      <c r="B12523" s="1" t="s">
        <v>21636</v>
      </c>
      <c r="C12523" s="1" t="s">
        <v>6</v>
      </c>
      <c r="D12523" s="1" t="s">
        <v>64</v>
      </c>
    </row>
    <row r="12524" spans="1:4" ht="15.75" customHeight="1" x14ac:dyDescent="0.25">
      <c r="A12524" s="1" t="s">
        <v>21637</v>
      </c>
      <c r="B12524" s="1" t="s">
        <v>21638</v>
      </c>
      <c r="C12524" s="1" t="s">
        <v>6</v>
      </c>
      <c r="D12524" s="1" t="s">
        <v>117</v>
      </c>
    </row>
    <row r="12525" spans="1:4" ht="15.75" customHeight="1" x14ac:dyDescent="0.25">
      <c r="A12525" s="1" t="s">
        <v>21639</v>
      </c>
      <c r="B12525" s="1" t="s">
        <v>21640</v>
      </c>
      <c r="C12525" s="1" t="s">
        <v>6</v>
      </c>
      <c r="D12525" s="1" t="s">
        <v>282</v>
      </c>
    </row>
    <row r="12526" spans="1:4" ht="15.75" customHeight="1" x14ac:dyDescent="0.25">
      <c r="A12526" s="1" t="s">
        <v>21641</v>
      </c>
      <c r="B12526" s="1" t="s">
        <v>21642</v>
      </c>
      <c r="C12526" s="1" t="s">
        <v>6</v>
      </c>
      <c r="D12526" s="1" t="s">
        <v>73</v>
      </c>
    </row>
    <row r="12527" spans="1:4" ht="15.75" customHeight="1" x14ac:dyDescent="0.25">
      <c r="A12527" s="1" t="s">
        <v>21643</v>
      </c>
      <c r="B12527" s="1" t="s">
        <v>21644</v>
      </c>
      <c r="C12527" s="1" t="s">
        <v>21645</v>
      </c>
      <c r="D12527" s="1" t="s">
        <v>64</v>
      </c>
    </row>
    <row r="12528" spans="1:4" ht="15.75" customHeight="1" x14ac:dyDescent="0.25">
      <c r="A12528" s="1" t="s">
        <v>21646</v>
      </c>
      <c r="B12528" s="1" t="s">
        <v>5</v>
      </c>
      <c r="C12528" s="1" t="s">
        <v>6</v>
      </c>
      <c r="D12528" s="1" t="s">
        <v>6</v>
      </c>
    </row>
    <row r="12529" spans="1:4" ht="15.75" customHeight="1" x14ac:dyDescent="0.25">
      <c r="A12529" s="1" t="s">
        <v>21647</v>
      </c>
      <c r="B12529" s="1" t="s">
        <v>21648</v>
      </c>
      <c r="C12529" s="1" t="s">
        <v>21649</v>
      </c>
      <c r="D12529" s="1" t="s">
        <v>64</v>
      </c>
    </row>
    <row r="12530" spans="1:4" ht="15.75" customHeight="1" x14ac:dyDescent="0.25">
      <c r="A12530" s="1" t="s">
        <v>21650</v>
      </c>
      <c r="B12530" s="1" t="s">
        <v>5</v>
      </c>
      <c r="C12530" s="1" t="s">
        <v>6</v>
      </c>
      <c r="D12530" s="1" t="s">
        <v>6</v>
      </c>
    </row>
    <row r="12531" spans="1:4" ht="15.75" customHeight="1" x14ac:dyDescent="0.25">
      <c r="A12531" s="1" t="s">
        <v>21651</v>
      </c>
      <c r="B12531" s="1" t="s">
        <v>21652</v>
      </c>
      <c r="C12531" s="1" t="s">
        <v>6</v>
      </c>
      <c r="D12531" s="1" t="s">
        <v>64</v>
      </c>
    </row>
    <row r="12532" spans="1:4" ht="15.75" customHeight="1" x14ac:dyDescent="0.25">
      <c r="A12532" s="1" t="s">
        <v>21653</v>
      </c>
      <c r="B12532" s="1" t="s">
        <v>5</v>
      </c>
      <c r="C12532" s="1" t="s">
        <v>6</v>
      </c>
      <c r="D12532" s="1" t="s">
        <v>6</v>
      </c>
    </row>
    <row r="12533" spans="1:4" ht="15.75" customHeight="1" x14ac:dyDescent="0.25">
      <c r="A12533" s="1" t="s">
        <v>21654</v>
      </c>
      <c r="B12533" s="1" t="s">
        <v>21655</v>
      </c>
      <c r="C12533" s="1" t="s">
        <v>21656</v>
      </c>
      <c r="D12533" s="1" t="s">
        <v>64</v>
      </c>
    </row>
    <row r="12534" spans="1:4" ht="15.75" customHeight="1" x14ac:dyDescent="0.25">
      <c r="A12534" s="1" t="s">
        <v>21657</v>
      </c>
      <c r="B12534" s="1" t="s">
        <v>5</v>
      </c>
      <c r="C12534" s="1" t="s">
        <v>6</v>
      </c>
      <c r="D12534" s="1" t="s">
        <v>6</v>
      </c>
    </row>
    <row r="12535" spans="1:4" ht="15.75" customHeight="1" x14ac:dyDescent="0.25">
      <c r="A12535" s="1" t="s">
        <v>21658</v>
      </c>
      <c r="B12535" s="1" t="s">
        <v>21659</v>
      </c>
      <c r="C12535" s="1" t="s">
        <v>6</v>
      </c>
      <c r="D12535" s="1" t="s">
        <v>282</v>
      </c>
    </row>
    <row r="12536" spans="1:4" ht="15.75" customHeight="1" x14ac:dyDescent="0.25">
      <c r="A12536" s="1" t="s">
        <v>21660</v>
      </c>
      <c r="B12536" s="1" t="s">
        <v>21661</v>
      </c>
      <c r="C12536" s="1" t="s">
        <v>6</v>
      </c>
      <c r="D12536" s="1" t="s">
        <v>282</v>
      </c>
    </row>
    <row r="12537" spans="1:4" ht="15.75" customHeight="1" x14ac:dyDescent="0.25">
      <c r="A12537" s="1" t="s">
        <v>21662</v>
      </c>
      <c r="B12537" s="1" t="s">
        <v>21663</v>
      </c>
      <c r="C12537" s="1" t="s">
        <v>6</v>
      </c>
      <c r="D12537" s="1" t="s">
        <v>64</v>
      </c>
    </row>
    <row r="12538" spans="1:4" ht="15.75" customHeight="1" x14ac:dyDescent="0.25">
      <c r="A12538" s="1" t="s">
        <v>21664</v>
      </c>
      <c r="B12538" s="1" t="s">
        <v>21665</v>
      </c>
      <c r="C12538" s="1" t="s">
        <v>6</v>
      </c>
      <c r="D12538" s="1" t="s">
        <v>73</v>
      </c>
    </row>
    <row r="12539" spans="1:4" ht="15.75" customHeight="1" x14ac:dyDescent="0.25">
      <c r="A12539" s="1" t="s">
        <v>21666</v>
      </c>
      <c r="B12539" s="1" t="s">
        <v>21667</v>
      </c>
      <c r="C12539" s="1" t="s">
        <v>6</v>
      </c>
      <c r="D12539" s="1" t="s">
        <v>64</v>
      </c>
    </row>
    <row r="12540" spans="1:4" ht="15.75" customHeight="1" x14ac:dyDescent="0.25">
      <c r="A12540" s="1" t="s">
        <v>21668</v>
      </c>
      <c r="B12540" s="1" t="s">
        <v>5</v>
      </c>
      <c r="C12540" s="1" t="s">
        <v>6</v>
      </c>
      <c r="D12540" s="1" t="s">
        <v>6</v>
      </c>
    </row>
    <row r="12541" spans="1:4" ht="15.75" customHeight="1" x14ac:dyDescent="0.25">
      <c r="A12541" s="1" t="s">
        <v>21669</v>
      </c>
      <c r="B12541" s="1" t="s">
        <v>21670</v>
      </c>
      <c r="C12541" s="1" t="s">
        <v>6</v>
      </c>
      <c r="D12541" s="1" t="s">
        <v>64</v>
      </c>
    </row>
    <row r="12542" spans="1:4" ht="15.75" customHeight="1" x14ac:dyDescent="0.25">
      <c r="A12542" s="1" t="s">
        <v>21671</v>
      </c>
      <c r="B12542" s="1" t="s">
        <v>21672</v>
      </c>
      <c r="C12542" s="1" t="s">
        <v>6</v>
      </c>
      <c r="D12542" s="1" t="s">
        <v>64</v>
      </c>
    </row>
    <row r="12543" spans="1:4" ht="15.75" customHeight="1" x14ac:dyDescent="0.25">
      <c r="A12543" s="1" t="s">
        <v>21673</v>
      </c>
      <c r="B12543" s="1" t="s">
        <v>5</v>
      </c>
      <c r="C12543" s="1" t="s">
        <v>6</v>
      </c>
      <c r="D12543" s="1" t="s">
        <v>6</v>
      </c>
    </row>
    <row r="12544" spans="1:4" ht="15.75" customHeight="1" x14ac:dyDescent="0.25">
      <c r="A12544" s="1" t="s">
        <v>21674</v>
      </c>
      <c r="B12544" s="1" t="s">
        <v>21675</v>
      </c>
      <c r="C12544" s="1" t="s">
        <v>6</v>
      </c>
      <c r="D12544" s="1" t="s">
        <v>117</v>
      </c>
    </row>
    <row r="12545" spans="1:4" ht="15.75" customHeight="1" x14ac:dyDescent="0.25">
      <c r="A12545" s="1" t="s">
        <v>21676</v>
      </c>
      <c r="B12545" s="1" t="s">
        <v>21675</v>
      </c>
      <c r="C12545" s="1" t="s">
        <v>6</v>
      </c>
      <c r="D12545" s="1" t="s">
        <v>117</v>
      </c>
    </row>
    <row r="12546" spans="1:4" ht="15.75" customHeight="1" x14ac:dyDescent="0.25">
      <c r="A12546" s="1" t="s">
        <v>21677</v>
      </c>
      <c r="B12546" s="1" t="s">
        <v>21678</v>
      </c>
      <c r="C12546" s="1" t="s">
        <v>6</v>
      </c>
      <c r="D12546" s="1" t="s">
        <v>282</v>
      </c>
    </row>
    <row r="12547" spans="1:4" ht="15.75" customHeight="1" x14ac:dyDescent="0.25">
      <c r="A12547" s="1" t="s">
        <v>21679</v>
      </c>
      <c r="B12547" s="1" t="s">
        <v>21678</v>
      </c>
      <c r="C12547" s="1" t="s">
        <v>6</v>
      </c>
      <c r="D12547" s="1" t="s">
        <v>282</v>
      </c>
    </row>
    <row r="12548" spans="1:4" ht="15.75" customHeight="1" x14ac:dyDescent="0.25">
      <c r="A12548" s="1" t="s">
        <v>21680</v>
      </c>
      <c r="B12548" s="1" t="s">
        <v>21681</v>
      </c>
      <c r="C12548" s="1" t="s">
        <v>6</v>
      </c>
      <c r="D12548" s="1" t="s">
        <v>64</v>
      </c>
    </row>
    <row r="12549" spans="1:4" ht="15.75" customHeight="1" x14ac:dyDescent="0.25">
      <c r="A12549" s="1" t="s">
        <v>21682</v>
      </c>
      <c r="B12549" s="1" t="s">
        <v>21683</v>
      </c>
      <c r="C12549" s="1" t="s">
        <v>6</v>
      </c>
      <c r="D12549" s="1" t="s">
        <v>117</v>
      </c>
    </row>
    <row r="12550" spans="1:4" ht="15.75" customHeight="1" x14ac:dyDescent="0.25">
      <c r="A12550" s="1" t="s">
        <v>21684</v>
      </c>
      <c r="B12550" s="1" t="s">
        <v>5</v>
      </c>
      <c r="C12550" s="1" t="s">
        <v>6</v>
      </c>
      <c r="D12550" s="1" t="s">
        <v>6</v>
      </c>
    </row>
    <row r="12551" spans="1:4" ht="15.75" customHeight="1" x14ac:dyDescent="0.25">
      <c r="A12551" s="1" t="s">
        <v>21685</v>
      </c>
      <c r="B12551" s="1" t="s">
        <v>5</v>
      </c>
      <c r="C12551" s="1" t="s">
        <v>6</v>
      </c>
      <c r="D12551" s="1" t="s">
        <v>6</v>
      </c>
    </row>
    <row r="12552" spans="1:4" ht="15.75" customHeight="1" x14ac:dyDescent="0.25">
      <c r="A12552" s="1" t="s">
        <v>21686</v>
      </c>
      <c r="B12552" s="1" t="s">
        <v>5</v>
      </c>
      <c r="C12552" s="1" t="s">
        <v>21687</v>
      </c>
      <c r="D12552" s="1" t="s">
        <v>52</v>
      </c>
    </row>
    <row r="12553" spans="1:4" ht="15.75" customHeight="1" x14ac:dyDescent="0.25">
      <c r="A12553" s="1" t="s">
        <v>21688</v>
      </c>
      <c r="B12553" s="1" t="s">
        <v>5</v>
      </c>
      <c r="C12553" s="1" t="s">
        <v>6</v>
      </c>
      <c r="D12553" s="1" t="s">
        <v>6</v>
      </c>
    </row>
    <row r="12554" spans="1:4" ht="15.75" customHeight="1" x14ac:dyDescent="0.25">
      <c r="A12554" s="1" t="s">
        <v>21689</v>
      </c>
      <c r="B12554" s="1" t="s">
        <v>5</v>
      </c>
      <c r="C12554" s="1" t="s">
        <v>6</v>
      </c>
      <c r="D12554" s="1" t="s">
        <v>6</v>
      </c>
    </row>
    <row r="12555" spans="1:4" ht="15.75" customHeight="1" x14ac:dyDescent="0.25">
      <c r="A12555" s="1" t="s">
        <v>21690</v>
      </c>
      <c r="B12555" s="1" t="s">
        <v>5</v>
      </c>
      <c r="C12555" s="1" t="s">
        <v>6</v>
      </c>
      <c r="D12555" s="1" t="s">
        <v>6</v>
      </c>
    </row>
    <row r="12556" spans="1:4" ht="15.75" customHeight="1" x14ac:dyDescent="0.25">
      <c r="A12556" s="1" t="s">
        <v>21691</v>
      </c>
      <c r="B12556" s="1" t="s">
        <v>21692</v>
      </c>
      <c r="C12556" s="1" t="s">
        <v>6</v>
      </c>
      <c r="D12556" s="1" t="s">
        <v>64</v>
      </c>
    </row>
    <row r="12557" spans="1:4" ht="15.75" customHeight="1" x14ac:dyDescent="0.25">
      <c r="A12557" s="1" t="s">
        <v>21693</v>
      </c>
      <c r="B12557" s="1" t="s">
        <v>5</v>
      </c>
      <c r="C12557" s="1" t="s">
        <v>6</v>
      </c>
      <c r="D12557" s="1" t="s">
        <v>6</v>
      </c>
    </row>
    <row r="12558" spans="1:4" ht="15.75" customHeight="1" x14ac:dyDescent="0.25">
      <c r="A12558" s="1" t="s">
        <v>21694</v>
      </c>
      <c r="B12558" s="1" t="s">
        <v>21695</v>
      </c>
      <c r="C12558" s="1" t="s">
        <v>6</v>
      </c>
      <c r="D12558" s="1" t="s">
        <v>64</v>
      </c>
    </row>
    <row r="12559" spans="1:4" ht="15.75" customHeight="1" x14ac:dyDescent="0.25">
      <c r="A12559" s="1" t="s">
        <v>21696</v>
      </c>
      <c r="B12559" s="1" t="s">
        <v>21697</v>
      </c>
      <c r="C12559" s="1" t="s">
        <v>6</v>
      </c>
      <c r="D12559" s="1" t="s">
        <v>64</v>
      </c>
    </row>
    <row r="12560" spans="1:4" ht="15.75" customHeight="1" x14ac:dyDescent="0.25">
      <c r="A12560" s="1" t="s">
        <v>21698</v>
      </c>
      <c r="B12560" s="1" t="s">
        <v>5</v>
      </c>
      <c r="C12560" s="1" t="s">
        <v>6</v>
      </c>
      <c r="D12560" s="1" t="s">
        <v>6</v>
      </c>
    </row>
    <row r="12561" spans="1:4" ht="15.75" customHeight="1" x14ac:dyDescent="0.25">
      <c r="A12561" s="1" t="s">
        <v>21699</v>
      </c>
      <c r="B12561" s="1" t="s">
        <v>21700</v>
      </c>
      <c r="C12561" s="1" t="s">
        <v>6</v>
      </c>
      <c r="D12561" s="1" t="s">
        <v>64</v>
      </c>
    </row>
    <row r="12562" spans="1:4" ht="15.75" customHeight="1" x14ac:dyDescent="0.25">
      <c r="A12562" s="1" t="s">
        <v>21701</v>
      </c>
      <c r="B12562" s="1" t="s">
        <v>21702</v>
      </c>
      <c r="C12562" s="1" t="s">
        <v>6</v>
      </c>
      <c r="D12562" s="1" t="s">
        <v>64</v>
      </c>
    </row>
    <row r="12563" spans="1:4" ht="15.75" customHeight="1" x14ac:dyDescent="0.25">
      <c r="A12563" s="1" t="s">
        <v>21703</v>
      </c>
      <c r="B12563" s="1" t="s">
        <v>5</v>
      </c>
      <c r="C12563" s="1" t="s">
        <v>6</v>
      </c>
      <c r="D12563" s="1" t="s">
        <v>6</v>
      </c>
    </row>
    <row r="12564" spans="1:4" ht="15.75" customHeight="1" x14ac:dyDescent="0.25">
      <c r="A12564" s="1" t="s">
        <v>21704</v>
      </c>
      <c r="B12564" s="1" t="s">
        <v>21705</v>
      </c>
      <c r="C12564" s="1" t="s">
        <v>6</v>
      </c>
      <c r="D12564" s="1" t="s">
        <v>64</v>
      </c>
    </row>
    <row r="12565" spans="1:4" ht="15.75" customHeight="1" x14ac:dyDescent="0.25">
      <c r="A12565" s="1" t="s">
        <v>21706</v>
      </c>
      <c r="B12565" s="1" t="s">
        <v>5</v>
      </c>
      <c r="C12565" s="1" t="s">
        <v>6</v>
      </c>
      <c r="D12565" s="1" t="s">
        <v>6</v>
      </c>
    </row>
    <row r="12566" spans="1:4" ht="15.75" customHeight="1" x14ac:dyDescent="0.25">
      <c r="A12566" s="1" t="s">
        <v>21707</v>
      </c>
      <c r="B12566" s="1" t="s">
        <v>5</v>
      </c>
      <c r="C12566" s="1" t="s">
        <v>6</v>
      </c>
      <c r="D12566" s="1" t="s">
        <v>6</v>
      </c>
    </row>
    <row r="12567" spans="1:4" ht="15.75" customHeight="1" x14ac:dyDescent="0.25">
      <c r="A12567" s="1" t="s">
        <v>21708</v>
      </c>
      <c r="B12567" s="1" t="s">
        <v>5</v>
      </c>
      <c r="C12567" s="1" t="s">
        <v>21709</v>
      </c>
      <c r="D12567" s="1" t="s">
        <v>52</v>
      </c>
    </row>
    <row r="12568" spans="1:4" ht="15.75" customHeight="1" x14ac:dyDescent="0.25">
      <c r="A12568" s="1" t="s">
        <v>21710</v>
      </c>
      <c r="B12568" s="1" t="s">
        <v>21711</v>
      </c>
      <c r="C12568" s="1" t="s">
        <v>6</v>
      </c>
      <c r="D12568" s="1" t="s">
        <v>64</v>
      </c>
    </row>
    <row r="12569" spans="1:4" ht="15.75" customHeight="1" x14ac:dyDescent="0.25">
      <c r="A12569" s="1" t="s">
        <v>21712</v>
      </c>
      <c r="B12569" s="1" t="s">
        <v>5</v>
      </c>
      <c r="C12569" s="1" t="s">
        <v>6</v>
      </c>
      <c r="D12569" s="1" t="s">
        <v>6</v>
      </c>
    </row>
    <row r="12570" spans="1:4" ht="15.75" customHeight="1" x14ac:dyDescent="0.25">
      <c r="A12570" s="1" t="s">
        <v>21713</v>
      </c>
      <c r="B12570" s="1" t="s">
        <v>5</v>
      </c>
      <c r="C12570" s="1" t="s">
        <v>6</v>
      </c>
      <c r="D12570" s="1" t="s">
        <v>6</v>
      </c>
    </row>
    <row r="12571" spans="1:4" ht="15.75" customHeight="1" x14ac:dyDescent="0.25">
      <c r="A12571" s="1" t="s">
        <v>21714</v>
      </c>
      <c r="B12571" s="1" t="s">
        <v>5</v>
      </c>
      <c r="C12571" s="1" t="s">
        <v>6</v>
      </c>
      <c r="D12571" s="1" t="s">
        <v>6</v>
      </c>
    </row>
    <row r="12572" spans="1:4" ht="15.75" customHeight="1" x14ac:dyDescent="0.25">
      <c r="A12572" s="1" t="s">
        <v>21715</v>
      </c>
      <c r="B12572" s="1" t="s">
        <v>5</v>
      </c>
      <c r="C12572" s="1" t="s">
        <v>21716</v>
      </c>
      <c r="D12572" s="1" t="s">
        <v>52</v>
      </c>
    </row>
    <row r="12573" spans="1:4" ht="15.75" customHeight="1" x14ac:dyDescent="0.25">
      <c r="A12573" s="1" t="s">
        <v>21717</v>
      </c>
      <c r="B12573" s="1" t="s">
        <v>21718</v>
      </c>
      <c r="C12573" s="1" t="s">
        <v>6</v>
      </c>
      <c r="D12573" s="1" t="s">
        <v>64</v>
      </c>
    </row>
    <row r="12574" spans="1:4" ht="15.75" customHeight="1" x14ac:dyDescent="0.25">
      <c r="A12574" s="1" t="s">
        <v>21719</v>
      </c>
      <c r="B12574" s="1" t="s">
        <v>5</v>
      </c>
      <c r="C12574" s="1" t="s">
        <v>6</v>
      </c>
      <c r="D12574" s="1" t="s">
        <v>6</v>
      </c>
    </row>
    <row r="12575" spans="1:4" ht="15.75" customHeight="1" x14ac:dyDescent="0.25">
      <c r="A12575" s="1" t="s">
        <v>21720</v>
      </c>
      <c r="B12575" s="1" t="s">
        <v>21721</v>
      </c>
      <c r="C12575" s="1" t="s">
        <v>6</v>
      </c>
      <c r="D12575" s="1" t="s">
        <v>64</v>
      </c>
    </row>
    <row r="12576" spans="1:4" ht="15.75" customHeight="1" x14ac:dyDescent="0.25">
      <c r="A12576" s="1" t="s">
        <v>21722</v>
      </c>
      <c r="B12576" s="1" t="s">
        <v>5</v>
      </c>
      <c r="C12576" s="1" t="s">
        <v>6</v>
      </c>
      <c r="D12576" s="1" t="s">
        <v>6</v>
      </c>
    </row>
    <row r="12577" spans="1:4" ht="15.75" customHeight="1" x14ac:dyDescent="0.25">
      <c r="A12577" s="1" t="s">
        <v>21723</v>
      </c>
      <c r="B12577" s="1" t="s">
        <v>21724</v>
      </c>
      <c r="C12577" s="1" t="s">
        <v>21725</v>
      </c>
      <c r="D12577" s="1" t="s">
        <v>64</v>
      </c>
    </row>
    <row r="12578" spans="1:4" ht="15.75" customHeight="1" x14ac:dyDescent="0.25">
      <c r="A12578" s="1" t="s">
        <v>21726</v>
      </c>
      <c r="B12578" s="1" t="s">
        <v>21727</v>
      </c>
      <c r="C12578" s="1" t="s">
        <v>6</v>
      </c>
      <c r="D12578" s="1" t="s">
        <v>64</v>
      </c>
    </row>
    <row r="12579" spans="1:4" ht="15.75" customHeight="1" x14ac:dyDescent="0.25">
      <c r="A12579" s="1" t="s">
        <v>21728</v>
      </c>
      <c r="B12579" s="1" t="s">
        <v>21729</v>
      </c>
      <c r="C12579" s="1" t="s">
        <v>6</v>
      </c>
      <c r="D12579" s="1" t="s">
        <v>64</v>
      </c>
    </row>
    <row r="12580" spans="1:4" ht="15.75" customHeight="1" x14ac:dyDescent="0.25">
      <c r="A12580" s="1" t="s">
        <v>21730</v>
      </c>
      <c r="B12580" s="1" t="s">
        <v>21731</v>
      </c>
      <c r="C12580" s="1" t="s">
        <v>21732</v>
      </c>
      <c r="D12580" s="1" t="s">
        <v>73</v>
      </c>
    </row>
    <row r="12581" spans="1:4" ht="15.75" customHeight="1" x14ac:dyDescent="0.25">
      <c r="A12581" s="1" t="s">
        <v>21733</v>
      </c>
      <c r="B12581" s="1" t="s">
        <v>5</v>
      </c>
      <c r="C12581" s="1" t="s">
        <v>6</v>
      </c>
      <c r="D12581" s="1" t="s">
        <v>6</v>
      </c>
    </row>
    <row r="12582" spans="1:4" ht="15.75" customHeight="1" x14ac:dyDescent="0.25">
      <c r="A12582" s="1" t="s">
        <v>21734</v>
      </c>
      <c r="B12582" s="1" t="s">
        <v>5</v>
      </c>
      <c r="C12582" s="1" t="s">
        <v>6</v>
      </c>
      <c r="D12582" s="1" t="s">
        <v>6</v>
      </c>
    </row>
    <row r="12583" spans="1:4" ht="15.75" customHeight="1" x14ac:dyDescent="0.25">
      <c r="A12583" s="1" t="s">
        <v>21735</v>
      </c>
      <c r="B12583" s="1" t="s">
        <v>21736</v>
      </c>
      <c r="C12583" s="1" t="s">
        <v>6</v>
      </c>
      <c r="D12583" s="1" t="s">
        <v>64</v>
      </c>
    </row>
    <row r="12584" spans="1:4" ht="15.75" customHeight="1" x14ac:dyDescent="0.25">
      <c r="A12584" s="1" t="s">
        <v>21737</v>
      </c>
      <c r="B12584" s="1" t="s">
        <v>5</v>
      </c>
      <c r="C12584" s="1" t="s">
        <v>21738</v>
      </c>
      <c r="D12584" s="1" t="s">
        <v>52</v>
      </c>
    </row>
    <row r="12585" spans="1:4" ht="15.75" customHeight="1" x14ac:dyDescent="0.25">
      <c r="A12585" s="1" t="s">
        <v>21739</v>
      </c>
      <c r="B12585" s="1" t="s">
        <v>21740</v>
      </c>
      <c r="C12585" s="1" t="s">
        <v>21741</v>
      </c>
      <c r="D12585" s="1" t="s">
        <v>64</v>
      </c>
    </row>
    <row r="12586" spans="1:4" ht="15.75" customHeight="1" x14ac:dyDescent="0.25">
      <c r="A12586" s="1" t="s">
        <v>21742</v>
      </c>
      <c r="B12586" s="1" t="s">
        <v>21743</v>
      </c>
      <c r="C12586" s="1" t="s">
        <v>21744</v>
      </c>
      <c r="D12586" s="1" t="s">
        <v>64</v>
      </c>
    </row>
    <row r="12587" spans="1:4" ht="15.75" customHeight="1" x14ac:dyDescent="0.25">
      <c r="A12587" s="1" t="s">
        <v>21745</v>
      </c>
      <c r="B12587" s="1" t="s">
        <v>21746</v>
      </c>
      <c r="C12587" s="1" t="s">
        <v>6</v>
      </c>
      <c r="D12587" s="1" t="s">
        <v>64</v>
      </c>
    </row>
    <row r="12588" spans="1:4" ht="15.75" customHeight="1" x14ac:dyDescent="0.25">
      <c r="A12588" s="1" t="s">
        <v>21747</v>
      </c>
      <c r="B12588" s="1" t="s">
        <v>21748</v>
      </c>
      <c r="C12588" s="1" t="s">
        <v>21749</v>
      </c>
      <c r="D12588" s="1" t="s">
        <v>64</v>
      </c>
    </row>
    <row r="12589" spans="1:4" ht="15.75" customHeight="1" x14ac:dyDescent="0.25">
      <c r="A12589" s="1" t="s">
        <v>21750</v>
      </c>
      <c r="B12589" s="1" t="s">
        <v>21751</v>
      </c>
      <c r="C12589" s="1" t="s">
        <v>6</v>
      </c>
      <c r="D12589" s="1" t="s">
        <v>64</v>
      </c>
    </row>
    <row r="12590" spans="1:4" ht="15.75" customHeight="1" x14ac:dyDescent="0.25">
      <c r="A12590" s="1" t="s">
        <v>21752</v>
      </c>
      <c r="B12590" s="1" t="s">
        <v>21753</v>
      </c>
      <c r="C12590" s="1" t="s">
        <v>6</v>
      </c>
      <c r="D12590" s="1" t="s">
        <v>64</v>
      </c>
    </row>
    <row r="12591" spans="1:4" ht="15.75" customHeight="1" x14ac:dyDescent="0.25">
      <c r="A12591" s="1" t="s">
        <v>21754</v>
      </c>
      <c r="B12591" s="1" t="s">
        <v>21755</v>
      </c>
      <c r="C12591" s="1" t="s">
        <v>6</v>
      </c>
      <c r="D12591" s="1" t="s">
        <v>64</v>
      </c>
    </row>
    <row r="12592" spans="1:4" ht="15.75" customHeight="1" x14ac:dyDescent="0.25">
      <c r="A12592" s="1" t="s">
        <v>21756</v>
      </c>
      <c r="B12592" s="1" t="s">
        <v>21757</v>
      </c>
      <c r="C12592" s="1" t="s">
        <v>6</v>
      </c>
      <c r="D12592" s="1" t="s">
        <v>64</v>
      </c>
    </row>
    <row r="12593" spans="1:4" ht="15.75" customHeight="1" x14ac:dyDescent="0.25">
      <c r="A12593" s="1" t="s">
        <v>21758</v>
      </c>
      <c r="B12593" s="1" t="s">
        <v>21759</v>
      </c>
      <c r="C12593" s="1" t="s">
        <v>6</v>
      </c>
      <c r="D12593" s="1" t="s">
        <v>64</v>
      </c>
    </row>
    <row r="12594" spans="1:4" ht="15.75" customHeight="1" x14ac:dyDescent="0.25">
      <c r="A12594" s="1" t="s">
        <v>21760</v>
      </c>
      <c r="B12594" s="1" t="s">
        <v>21761</v>
      </c>
      <c r="C12594" s="1" t="s">
        <v>6</v>
      </c>
      <c r="D12594" s="1" t="s">
        <v>64</v>
      </c>
    </row>
    <row r="12595" spans="1:4" ht="15.75" customHeight="1" x14ac:dyDescent="0.25">
      <c r="A12595" s="1" t="s">
        <v>21762</v>
      </c>
      <c r="B12595" s="1" t="s">
        <v>21763</v>
      </c>
      <c r="C12595" s="1" t="s">
        <v>6</v>
      </c>
      <c r="D12595" s="1" t="s">
        <v>64</v>
      </c>
    </row>
    <row r="12596" spans="1:4" ht="15.75" customHeight="1" x14ac:dyDescent="0.25">
      <c r="A12596" s="1" t="s">
        <v>21764</v>
      </c>
      <c r="B12596" s="1" t="s">
        <v>21765</v>
      </c>
      <c r="C12596" s="1" t="s">
        <v>6</v>
      </c>
      <c r="D12596" s="1" t="s">
        <v>64</v>
      </c>
    </row>
    <row r="12597" spans="1:4" ht="15.75" customHeight="1" x14ac:dyDescent="0.25">
      <c r="A12597" s="1" t="s">
        <v>21766</v>
      </c>
      <c r="B12597" s="1" t="s">
        <v>5</v>
      </c>
      <c r="C12597" s="1" t="s">
        <v>6</v>
      </c>
      <c r="D12597" s="1" t="s">
        <v>6</v>
      </c>
    </row>
    <row r="12598" spans="1:4" ht="15.75" customHeight="1" x14ac:dyDescent="0.25">
      <c r="A12598" s="1" t="s">
        <v>21767</v>
      </c>
      <c r="B12598" s="1" t="s">
        <v>21768</v>
      </c>
      <c r="C12598" s="1" t="s">
        <v>21769</v>
      </c>
      <c r="D12598" s="1" t="s">
        <v>64</v>
      </c>
    </row>
    <row r="12599" spans="1:4" ht="15.75" customHeight="1" x14ac:dyDescent="0.25">
      <c r="A12599" s="1" t="s">
        <v>21770</v>
      </c>
      <c r="B12599" s="1" t="s">
        <v>21771</v>
      </c>
      <c r="C12599" s="1" t="s">
        <v>6</v>
      </c>
      <c r="D12599" s="1" t="s">
        <v>64</v>
      </c>
    </row>
    <row r="12600" spans="1:4" ht="15.75" customHeight="1" x14ac:dyDescent="0.25">
      <c r="A12600" s="1" t="s">
        <v>21772</v>
      </c>
      <c r="B12600" s="1" t="s">
        <v>21773</v>
      </c>
      <c r="C12600" s="1" t="s">
        <v>21774</v>
      </c>
      <c r="D12600" s="1" t="s">
        <v>64</v>
      </c>
    </row>
    <row r="12601" spans="1:4" ht="15.75" customHeight="1" x14ac:dyDescent="0.25">
      <c r="A12601" s="1" t="s">
        <v>21775</v>
      </c>
      <c r="B12601" s="1" t="s">
        <v>5</v>
      </c>
      <c r="C12601" s="1" t="s">
        <v>6</v>
      </c>
      <c r="D12601" s="1" t="s">
        <v>6</v>
      </c>
    </row>
    <row r="12602" spans="1:4" ht="15.75" customHeight="1" x14ac:dyDescent="0.25">
      <c r="A12602" s="1" t="s">
        <v>21776</v>
      </c>
      <c r="B12602" s="1" t="s">
        <v>5</v>
      </c>
      <c r="C12602" s="1" t="s">
        <v>6</v>
      </c>
      <c r="D12602" s="1" t="s">
        <v>6</v>
      </c>
    </row>
    <row r="12603" spans="1:4" ht="15.75" customHeight="1" x14ac:dyDescent="0.25">
      <c r="A12603" s="1" t="s">
        <v>21777</v>
      </c>
      <c r="B12603" s="1" t="s">
        <v>5</v>
      </c>
      <c r="C12603" s="1" t="s">
        <v>6</v>
      </c>
      <c r="D12603" s="1" t="s">
        <v>6</v>
      </c>
    </row>
    <row r="12604" spans="1:4" ht="15.75" customHeight="1" x14ac:dyDescent="0.25">
      <c r="A12604" s="1" t="s">
        <v>21778</v>
      </c>
      <c r="B12604" s="1" t="s">
        <v>5</v>
      </c>
      <c r="C12604" s="1" t="s">
        <v>6</v>
      </c>
      <c r="D12604" s="1" t="s">
        <v>6</v>
      </c>
    </row>
    <row r="12605" spans="1:4" ht="15.75" customHeight="1" x14ac:dyDescent="0.25">
      <c r="A12605" s="1" t="s">
        <v>21779</v>
      </c>
      <c r="B12605" s="1" t="s">
        <v>5</v>
      </c>
      <c r="C12605" s="1" t="s">
        <v>6</v>
      </c>
      <c r="D12605" s="1" t="s">
        <v>6</v>
      </c>
    </row>
    <row r="12606" spans="1:4" ht="15.75" customHeight="1" x14ac:dyDescent="0.25">
      <c r="A12606" s="1" t="s">
        <v>21780</v>
      </c>
      <c r="B12606" s="1" t="s">
        <v>5</v>
      </c>
      <c r="C12606" s="1" t="s">
        <v>6</v>
      </c>
      <c r="D12606" s="1" t="s">
        <v>6</v>
      </c>
    </row>
    <row r="12607" spans="1:4" ht="15.75" customHeight="1" x14ac:dyDescent="0.25">
      <c r="A12607" s="1" t="s">
        <v>21781</v>
      </c>
      <c r="B12607" s="1" t="s">
        <v>5</v>
      </c>
      <c r="C12607" s="1" t="s">
        <v>6</v>
      </c>
      <c r="D12607" s="1" t="s">
        <v>6</v>
      </c>
    </row>
    <row r="12608" spans="1:4" ht="15.75" customHeight="1" x14ac:dyDescent="0.25">
      <c r="A12608" s="1" t="s">
        <v>21782</v>
      </c>
      <c r="B12608" s="1" t="s">
        <v>5</v>
      </c>
      <c r="C12608" s="1" t="s">
        <v>6</v>
      </c>
      <c r="D12608" s="1" t="s">
        <v>6</v>
      </c>
    </row>
    <row r="12609" spans="1:4" ht="15.75" customHeight="1" x14ac:dyDescent="0.25">
      <c r="A12609" s="1" t="s">
        <v>21783</v>
      </c>
      <c r="B12609" s="1" t="s">
        <v>5</v>
      </c>
      <c r="C12609" s="1" t="s">
        <v>6</v>
      </c>
      <c r="D12609" s="1" t="s">
        <v>6</v>
      </c>
    </row>
    <row r="12610" spans="1:4" ht="15.75" customHeight="1" x14ac:dyDescent="0.25">
      <c r="A12610" s="1" t="s">
        <v>21784</v>
      </c>
      <c r="B12610" s="1" t="s">
        <v>5</v>
      </c>
      <c r="C12610" s="1" t="s">
        <v>6</v>
      </c>
      <c r="D12610" s="1" t="s">
        <v>6</v>
      </c>
    </row>
    <row r="12611" spans="1:4" ht="15.75" customHeight="1" x14ac:dyDescent="0.25">
      <c r="A12611" s="1" t="s">
        <v>21785</v>
      </c>
      <c r="B12611" s="1" t="s">
        <v>21786</v>
      </c>
      <c r="C12611" s="1" t="s">
        <v>6</v>
      </c>
      <c r="D12611" s="1" t="s">
        <v>64</v>
      </c>
    </row>
    <row r="12612" spans="1:4" ht="15.75" customHeight="1" x14ac:dyDescent="0.25">
      <c r="A12612" s="1" t="s">
        <v>21787</v>
      </c>
      <c r="B12612" s="1" t="s">
        <v>5</v>
      </c>
      <c r="C12612" s="1" t="s">
        <v>6</v>
      </c>
      <c r="D12612" s="1" t="s">
        <v>6</v>
      </c>
    </row>
    <row r="12613" spans="1:4" ht="15.75" customHeight="1" x14ac:dyDescent="0.25">
      <c r="A12613" s="1" t="s">
        <v>21788</v>
      </c>
      <c r="B12613" s="1" t="s">
        <v>21789</v>
      </c>
      <c r="C12613" s="1" t="s">
        <v>6</v>
      </c>
      <c r="D12613" s="1" t="s">
        <v>73</v>
      </c>
    </row>
    <row r="12614" spans="1:4" ht="15.75" customHeight="1" x14ac:dyDescent="0.25">
      <c r="A12614" s="1" t="s">
        <v>21790</v>
      </c>
      <c r="B12614" s="1" t="s">
        <v>5</v>
      </c>
      <c r="C12614" s="1" t="s">
        <v>6</v>
      </c>
      <c r="D12614" s="1" t="s">
        <v>6</v>
      </c>
    </row>
    <row r="12615" spans="1:4" ht="15.75" customHeight="1" x14ac:dyDescent="0.25">
      <c r="A12615" s="1" t="s">
        <v>21791</v>
      </c>
      <c r="B12615" s="1" t="s">
        <v>5</v>
      </c>
      <c r="C12615" s="1" t="s">
        <v>6</v>
      </c>
      <c r="D12615" s="1" t="s">
        <v>6</v>
      </c>
    </row>
    <row r="12616" spans="1:4" ht="15.75" customHeight="1" x14ac:dyDescent="0.25">
      <c r="A12616" s="1" t="s">
        <v>21792</v>
      </c>
      <c r="B12616" s="1" t="s">
        <v>5</v>
      </c>
      <c r="C12616" s="1" t="s">
        <v>6</v>
      </c>
      <c r="D12616" s="1" t="s">
        <v>6</v>
      </c>
    </row>
    <row r="12617" spans="1:4" ht="15.75" customHeight="1" x14ac:dyDescent="0.25">
      <c r="A12617" s="1" t="s">
        <v>21793</v>
      </c>
      <c r="B12617" s="1" t="s">
        <v>5</v>
      </c>
      <c r="C12617" s="1" t="s">
        <v>6</v>
      </c>
      <c r="D12617" s="1" t="s">
        <v>6</v>
      </c>
    </row>
    <row r="12618" spans="1:4" ht="15.75" customHeight="1" x14ac:dyDescent="0.25">
      <c r="A12618" s="1" t="s">
        <v>21794</v>
      </c>
      <c r="B12618" s="1" t="s">
        <v>5</v>
      </c>
      <c r="C12618" s="1" t="s">
        <v>6</v>
      </c>
      <c r="D12618" s="1" t="s">
        <v>6</v>
      </c>
    </row>
    <row r="12619" spans="1:4" ht="15.75" customHeight="1" x14ac:dyDescent="0.25">
      <c r="A12619" s="1" t="s">
        <v>21795</v>
      </c>
      <c r="B12619" s="1" t="s">
        <v>5</v>
      </c>
      <c r="C12619" s="1" t="s">
        <v>6</v>
      </c>
      <c r="D12619" s="1" t="s">
        <v>6</v>
      </c>
    </row>
    <row r="12620" spans="1:4" ht="15.75" customHeight="1" x14ac:dyDescent="0.25">
      <c r="A12620" s="1" t="s">
        <v>21796</v>
      </c>
      <c r="B12620" s="1" t="s">
        <v>5</v>
      </c>
      <c r="C12620" s="1" t="s">
        <v>6</v>
      </c>
      <c r="D12620" s="1" t="s">
        <v>6</v>
      </c>
    </row>
    <row r="12621" spans="1:4" ht="15.75" customHeight="1" x14ac:dyDescent="0.25">
      <c r="A12621" s="1" t="s">
        <v>21797</v>
      </c>
      <c r="B12621" s="1" t="s">
        <v>5</v>
      </c>
      <c r="C12621" s="1" t="s">
        <v>6</v>
      </c>
      <c r="D12621" s="1" t="s">
        <v>6</v>
      </c>
    </row>
    <row r="12622" spans="1:4" ht="15.75" customHeight="1" x14ac:dyDescent="0.25">
      <c r="A12622" s="1" t="s">
        <v>21798</v>
      </c>
      <c r="B12622" s="1" t="s">
        <v>21799</v>
      </c>
      <c r="C12622" s="1" t="s">
        <v>6</v>
      </c>
      <c r="D12622" s="1" t="s">
        <v>64</v>
      </c>
    </row>
    <row r="12623" spans="1:4" ht="15.75" customHeight="1" x14ac:dyDescent="0.25">
      <c r="A12623" s="1" t="s">
        <v>21800</v>
      </c>
      <c r="B12623" s="1" t="s">
        <v>21801</v>
      </c>
      <c r="C12623" s="1" t="s">
        <v>6</v>
      </c>
      <c r="D12623" s="1" t="s">
        <v>117</v>
      </c>
    </row>
    <row r="12624" spans="1:4" ht="15.75" customHeight="1" x14ac:dyDescent="0.25">
      <c r="A12624" s="1" t="s">
        <v>21802</v>
      </c>
      <c r="B12624" s="1" t="s">
        <v>21803</v>
      </c>
      <c r="C12624" s="1" t="s">
        <v>6</v>
      </c>
      <c r="D12624" s="1" t="s">
        <v>64</v>
      </c>
    </row>
    <row r="12625" spans="1:4" ht="15.75" customHeight="1" x14ac:dyDescent="0.25">
      <c r="A12625" s="1" t="s">
        <v>21804</v>
      </c>
      <c r="B12625" s="1" t="s">
        <v>21805</v>
      </c>
      <c r="C12625" s="1" t="s">
        <v>21806</v>
      </c>
      <c r="D12625" s="1" t="s">
        <v>64</v>
      </c>
    </row>
    <row r="12626" spans="1:4" ht="15.75" customHeight="1" x14ac:dyDescent="0.25">
      <c r="A12626" s="1" t="s">
        <v>21807</v>
      </c>
      <c r="B12626" s="1" t="s">
        <v>21808</v>
      </c>
      <c r="C12626" s="1" t="s">
        <v>21809</v>
      </c>
      <c r="D12626" s="1" t="s">
        <v>64</v>
      </c>
    </row>
    <row r="12627" spans="1:4" ht="15.75" customHeight="1" x14ac:dyDescent="0.25">
      <c r="A12627" s="1" t="s">
        <v>21810</v>
      </c>
      <c r="B12627" s="1" t="s">
        <v>5</v>
      </c>
      <c r="C12627" s="1" t="s">
        <v>6</v>
      </c>
      <c r="D12627" s="1" t="s">
        <v>6</v>
      </c>
    </row>
    <row r="12628" spans="1:4" ht="15.75" customHeight="1" x14ac:dyDescent="0.25">
      <c r="A12628" s="1" t="s">
        <v>21811</v>
      </c>
      <c r="B12628" s="1" t="s">
        <v>21812</v>
      </c>
      <c r="C12628" s="1" t="s">
        <v>6</v>
      </c>
      <c r="D12628" s="1" t="s">
        <v>64</v>
      </c>
    </row>
    <row r="12629" spans="1:4" ht="15.75" customHeight="1" x14ac:dyDescent="0.25">
      <c r="A12629" s="1" t="s">
        <v>21813</v>
      </c>
      <c r="B12629" s="1" t="s">
        <v>21814</v>
      </c>
      <c r="C12629" s="1" t="s">
        <v>6</v>
      </c>
      <c r="D12629" s="1" t="s">
        <v>64</v>
      </c>
    </row>
    <row r="12630" spans="1:4" ht="15.75" customHeight="1" x14ac:dyDescent="0.25">
      <c r="A12630" s="1" t="s">
        <v>21815</v>
      </c>
      <c r="B12630" s="1" t="s">
        <v>21816</v>
      </c>
      <c r="C12630" s="1" t="s">
        <v>6</v>
      </c>
      <c r="D12630" s="1" t="s">
        <v>64</v>
      </c>
    </row>
    <row r="12631" spans="1:4" ht="15.75" customHeight="1" x14ac:dyDescent="0.25">
      <c r="A12631" s="1" t="s">
        <v>21817</v>
      </c>
      <c r="B12631" s="1" t="s">
        <v>21818</v>
      </c>
      <c r="C12631" s="1" t="s">
        <v>6</v>
      </c>
      <c r="D12631" s="1" t="s">
        <v>64</v>
      </c>
    </row>
    <row r="12632" spans="1:4" ht="15.75" customHeight="1" x14ac:dyDescent="0.25">
      <c r="A12632" s="1" t="s">
        <v>21819</v>
      </c>
      <c r="B12632" s="1" t="s">
        <v>5</v>
      </c>
      <c r="C12632" s="1" t="s">
        <v>6</v>
      </c>
      <c r="D12632" s="1" t="s">
        <v>6</v>
      </c>
    </row>
    <row r="12633" spans="1:4" ht="15.75" customHeight="1" x14ac:dyDescent="0.25">
      <c r="A12633" s="1" t="s">
        <v>21820</v>
      </c>
      <c r="B12633" s="1" t="s">
        <v>21821</v>
      </c>
      <c r="C12633" s="1" t="s">
        <v>6</v>
      </c>
      <c r="D12633" s="1" t="s">
        <v>282</v>
      </c>
    </row>
    <row r="12634" spans="1:4" ht="15.75" customHeight="1" x14ac:dyDescent="0.25">
      <c r="A12634" s="1" t="s">
        <v>21822</v>
      </c>
      <c r="B12634" s="1" t="s">
        <v>21823</v>
      </c>
      <c r="C12634" s="1" t="s">
        <v>6</v>
      </c>
      <c r="D12634" s="1" t="s">
        <v>282</v>
      </c>
    </row>
    <row r="12635" spans="1:4" ht="15.75" customHeight="1" x14ac:dyDescent="0.25">
      <c r="A12635" s="1" t="s">
        <v>21824</v>
      </c>
      <c r="B12635" s="1" t="s">
        <v>5</v>
      </c>
      <c r="C12635" s="1" t="s">
        <v>6</v>
      </c>
      <c r="D12635" s="1" t="s">
        <v>6</v>
      </c>
    </row>
    <row r="12636" spans="1:4" ht="15.75" customHeight="1" x14ac:dyDescent="0.25">
      <c r="A12636" s="1" t="s">
        <v>21825</v>
      </c>
      <c r="B12636" s="1" t="s">
        <v>5</v>
      </c>
      <c r="C12636" s="1" t="s">
        <v>6</v>
      </c>
      <c r="D12636" s="1" t="s">
        <v>6</v>
      </c>
    </row>
    <row r="12637" spans="1:4" ht="15.75" customHeight="1" x14ac:dyDescent="0.25">
      <c r="A12637" s="1" t="s">
        <v>21826</v>
      </c>
      <c r="B12637" s="1" t="s">
        <v>5</v>
      </c>
      <c r="C12637" s="1" t="s">
        <v>6</v>
      </c>
      <c r="D12637" s="1" t="s">
        <v>6</v>
      </c>
    </row>
    <row r="12638" spans="1:4" ht="15.75" customHeight="1" x14ac:dyDescent="0.25">
      <c r="A12638" s="1" t="s">
        <v>21827</v>
      </c>
      <c r="B12638" s="1" t="s">
        <v>21828</v>
      </c>
      <c r="C12638" s="1" t="s">
        <v>6</v>
      </c>
      <c r="D12638" s="1" t="s">
        <v>117</v>
      </c>
    </row>
    <row r="12639" spans="1:4" ht="15.75" customHeight="1" x14ac:dyDescent="0.25">
      <c r="A12639" s="1" t="s">
        <v>21829</v>
      </c>
      <c r="B12639" s="1" t="s">
        <v>5</v>
      </c>
      <c r="C12639" s="1" t="s">
        <v>6</v>
      </c>
      <c r="D12639" s="1" t="s">
        <v>6</v>
      </c>
    </row>
    <row r="12640" spans="1:4" ht="15.75" customHeight="1" x14ac:dyDescent="0.25">
      <c r="A12640" s="1" t="s">
        <v>21830</v>
      </c>
      <c r="B12640" s="1" t="s">
        <v>5</v>
      </c>
      <c r="C12640" s="1" t="s">
        <v>6</v>
      </c>
      <c r="D12640" s="1" t="s">
        <v>6</v>
      </c>
    </row>
    <row r="12641" spans="1:4" ht="15.75" customHeight="1" x14ac:dyDescent="0.25">
      <c r="A12641" s="1" t="s">
        <v>21831</v>
      </c>
      <c r="B12641" s="1" t="s">
        <v>21832</v>
      </c>
      <c r="C12641" s="1" t="s">
        <v>6</v>
      </c>
      <c r="D12641" s="1" t="s">
        <v>64</v>
      </c>
    </row>
    <row r="12642" spans="1:4" ht="15.75" customHeight="1" x14ac:dyDescent="0.25">
      <c r="A12642" s="1" t="s">
        <v>21833</v>
      </c>
      <c r="B12642" s="1" t="s">
        <v>21834</v>
      </c>
      <c r="C12642" s="1" t="s">
        <v>6</v>
      </c>
      <c r="D12642" s="1" t="s">
        <v>64</v>
      </c>
    </row>
    <row r="12643" spans="1:4" ht="15.75" customHeight="1" x14ac:dyDescent="0.25">
      <c r="A12643" s="1" t="s">
        <v>21835</v>
      </c>
      <c r="B12643" s="1" t="s">
        <v>5</v>
      </c>
      <c r="C12643" s="1" t="s">
        <v>6</v>
      </c>
      <c r="D12643" s="1" t="s">
        <v>6</v>
      </c>
    </row>
    <row r="12644" spans="1:4" ht="15.75" customHeight="1" x14ac:dyDescent="0.25">
      <c r="A12644" s="1" t="s">
        <v>21836</v>
      </c>
      <c r="B12644" s="1" t="s">
        <v>5</v>
      </c>
      <c r="C12644" s="1" t="s">
        <v>6</v>
      </c>
      <c r="D12644" s="1" t="s">
        <v>6</v>
      </c>
    </row>
    <row r="12645" spans="1:4" ht="15.75" customHeight="1" x14ac:dyDescent="0.25">
      <c r="A12645" s="1" t="s">
        <v>21837</v>
      </c>
      <c r="B12645" s="1" t="s">
        <v>21838</v>
      </c>
      <c r="C12645" s="1" t="s">
        <v>6</v>
      </c>
      <c r="D12645" s="1" t="s">
        <v>64</v>
      </c>
    </row>
    <row r="12646" spans="1:4" ht="15.75" customHeight="1" x14ac:dyDescent="0.25">
      <c r="A12646" s="1" t="s">
        <v>21839</v>
      </c>
      <c r="B12646" s="1" t="s">
        <v>21840</v>
      </c>
      <c r="C12646" s="1" t="s">
        <v>6</v>
      </c>
      <c r="D12646" s="1" t="s">
        <v>64</v>
      </c>
    </row>
    <row r="12647" spans="1:4" ht="15.75" customHeight="1" x14ac:dyDescent="0.25">
      <c r="A12647" s="1" t="s">
        <v>21841</v>
      </c>
      <c r="B12647" s="1" t="s">
        <v>21842</v>
      </c>
      <c r="C12647" s="1" t="s">
        <v>6</v>
      </c>
      <c r="D12647" s="1" t="s">
        <v>64</v>
      </c>
    </row>
    <row r="12648" spans="1:4" ht="15.75" customHeight="1" x14ac:dyDescent="0.25">
      <c r="A12648" s="1" t="s">
        <v>21843</v>
      </c>
      <c r="B12648" s="1" t="s">
        <v>21844</v>
      </c>
      <c r="C12648" s="1" t="s">
        <v>6</v>
      </c>
      <c r="D12648" s="1" t="s">
        <v>117</v>
      </c>
    </row>
    <row r="12649" spans="1:4" ht="15.75" customHeight="1" x14ac:dyDescent="0.25">
      <c r="A12649" s="1" t="s">
        <v>21845</v>
      </c>
      <c r="B12649" s="1" t="s">
        <v>5</v>
      </c>
      <c r="C12649" s="1" t="s">
        <v>21846</v>
      </c>
      <c r="D12649" s="1" t="s">
        <v>52</v>
      </c>
    </row>
    <row r="12650" spans="1:4" ht="15.75" customHeight="1" x14ac:dyDescent="0.25">
      <c r="A12650" s="1" t="s">
        <v>21847</v>
      </c>
      <c r="B12650" s="1" t="s">
        <v>5</v>
      </c>
      <c r="C12650" s="1" t="s">
        <v>6</v>
      </c>
      <c r="D12650" s="1" t="s">
        <v>6</v>
      </c>
    </row>
    <row r="12651" spans="1:4" ht="15.75" customHeight="1" x14ac:dyDescent="0.25">
      <c r="A12651" s="1" t="s">
        <v>21848</v>
      </c>
      <c r="B12651" s="1" t="s">
        <v>21849</v>
      </c>
      <c r="C12651" s="1" t="s">
        <v>6</v>
      </c>
      <c r="D12651" s="1" t="s">
        <v>64</v>
      </c>
    </row>
    <row r="12652" spans="1:4" ht="15.75" customHeight="1" x14ac:dyDescent="0.25">
      <c r="A12652" s="1" t="s">
        <v>21850</v>
      </c>
      <c r="B12652" s="1" t="s">
        <v>21851</v>
      </c>
      <c r="C12652" s="1" t="s">
        <v>6</v>
      </c>
      <c r="D12652" s="1" t="s">
        <v>64</v>
      </c>
    </row>
    <row r="12653" spans="1:4" ht="15.75" customHeight="1" x14ac:dyDescent="0.25">
      <c r="A12653" s="1" t="s">
        <v>21852</v>
      </c>
      <c r="B12653" s="1" t="s">
        <v>21853</v>
      </c>
      <c r="C12653" s="1" t="s">
        <v>21854</v>
      </c>
      <c r="D12653" s="1" t="s">
        <v>64</v>
      </c>
    </row>
    <row r="12654" spans="1:4" ht="15.75" customHeight="1" x14ac:dyDescent="0.25">
      <c r="A12654" s="1" t="s">
        <v>21855</v>
      </c>
      <c r="B12654" s="1" t="s">
        <v>21856</v>
      </c>
      <c r="C12654" s="1" t="s">
        <v>21857</v>
      </c>
      <c r="D12654" s="1" t="s">
        <v>64</v>
      </c>
    </row>
    <row r="12655" spans="1:4" ht="15.75" customHeight="1" x14ac:dyDescent="0.25">
      <c r="A12655" s="1" t="s">
        <v>21858</v>
      </c>
      <c r="B12655" s="1" t="s">
        <v>5</v>
      </c>
      <c r="C12655" s="1" t="s">
        <v>6</v>
      </c>
      <c r="D12655" s="1" t="s">
        <v>6</v>
      </c>
    </row>
    <row r="12656" spans="1:4" ht="15.75" customHeight="1" x14ac:dyDescent="0.25">
      <c r="A12656" s="1" t="s">
        <v>21859</v>
      </c>
      <c r="B12656" s="1" t="s">
        <v>5</v>
      </c>
      <c r="C12656" s="1" t="s">
        <v>6</v>
      </c>
      <c r="D12656" s="1" t="s">
        <v>6</v>
      </c>
    </row>
    <row r="12657" spans="1:4" ht="15.75" customHeight="1" x14ac:dyDescent="0.25">
      <c r="A12657" s="1" t="s">
        <v>21860</v>
      </c>
      <c r="B12657" s="1" t="s">
        <v>5</v>
      </c>
      <c r="C12657" s="1" t="s">
        <v>6</v>
      </c>
      <c r="D12657" s="1" t="s">
        <v>6</v>
      </c>
    </row>
    <row r="12658" spans="1:4" ht="15.75" customHeight="1" x14ac:dyDescent="0.25">
      <c r="A12658" s="1" t="s">
        <v>21861</v>
      </c>
      <c r="B12658" s="1" t="s">
        <v>21862</v>
      </c>
      <c r="C12658" s="1" t="s">
        <v>6</v>
      </c>
      <c r="D12658" s="1" t="s">
        <v>64</v>
      </c>
    </row>
    <row r="12659" spans="1:4" ht="15.75" customHeight="1" x14ac:dyDescent="0.25">
      <c r="A12659" s="1" t="s">
        <v>21863</v>
      </c>
      <c r="B12659" s="1" t="s">
        <v>21864</v>
      </c>
      <c r="C12659" s="1" t="s">
        <v>6</v>
      </c>
      <c r="D12659" s="1" t="s">
        <v>64</v>
      </c>
    </row>
    <row r="12660" spans="1:4" ht="15.75" customHeight="1" x14ac:dyDescent="0.25">
      <c r="A12660" s="1" t="s">
        <v>21865</v>
      </c>
      <c r="B12660" s="1" t="s">
        <v>5</v>
      </c>
      <c r="C12660" s="1" t="s">
        <v>6</v>
      </c>
      <c r="D12660" s="1" t="s">
        <v>6</v>
      </c>
    </row>
    <row r="12661" spans="1:4" ht="15.75" customHeight="1" x14ac:dyDescent="0.25">
      <c r="A12661" s="1" t="s">
        <v>21866</v>
      </c>
      <c r="B12661" s="1" t="s">
        <v>21867</v>
      </c>
      <c r="C12661" s="1" t="s">
        <v>21868</v>
      </c>
      <c r="D12661" s="1" t="s">
        <v>64</v>
      </c>
    </row>
    <row r="12662" spans="1:4" ht="15.75" customHeight="1" x14ac:dyDescent="0.25">
      <c r="A12662" s="1" t="s">
        <v>21869</v>
      </c>
      <c r="B12662" s="1" t="s">
        <v>5</v>
      </c>
      <c r="C12662" s="1" t="s">
        <v>6</v>
      </c>
      <c r="D12662" s="1" t="s">
        <v>6</v>
      </c>
    </row>
    <row r="12663" spans="1:4" ht="15.75" customHeight="1" x14ac:dyDescent="0.25">
      <c r="A12663" s="1" t="s">
        <v>21870</v>
      </c>
      <c r="B12663" s="1" t="s">
        <v>5</v>
      </c>
      <c r="C12663" s="1" t="s">
        <v>6</v>
      </c>
      <c r="D12663" s="1" t="s">
        <v>6</v>
      </c>
    </row>
    <row r="12664" spans="1:4" ht="15.75" customHeight="1" x14ac:dyDescent="0.25">
      <c r="A12664" s="1" t="s">
        <v>21871</v>
      </c>
      <c r="B12664" s="1" t="s">
        <v>5</v>
      </c>
      <c r="C12664" s="1" t="s">
        <v>21872</v>
      </c>
      <c r="D12664" s="1" t="s">
        <v>52</v>
      </c>
    </row>
    <row r="12665" spans="1:4" ht="15.75" customHeight="1" x14ac:dyDescent="0.25">
      <c r="A12665" s="1" t="s">
        <v>21873</v>
      </c>
      <c r="B12665" s="1" t="s">
        <v>5</v>
      </c>
      <c r="C12665" s="1" t="s">
        <v>6</v>
      </c>
      <c r="D12665" s="1" t="s">
        <v>6</v>
      </c>
    </row>
    <row r="12666" spans="1:4" ht="15.75" customHeight="1" x14ac:dyDescent="0.25">
      <c r="A12666" s="1" t="s">
        <v>21874</v>
      </c>
      <c r="B12666" s="1" t="s">
        <v>5</v>
      </c>
      <c r="C12666" s="1" t="s">
        <v>6</v>
      </c>
      <c r="D12666" s="1" t="s">
        <v>6</v>
      </c>
    </row>
    <row r="12667" spans="1:4" ht="15.75" customHeight="1" x14ac:dyDescent="0.25">
      <c r="A12667" s="1" t="s">
        <v>21875</v>
      </c>
      <c r="B12667" s="1" t="s">
        <v>5</v>
      </c>
      <c r="C12667" s="1" t="s">
        <v>6</v>
      </c>
      <c r="D12667" s="1" t="s">
        <v>6</v>
      </c>
    </row>
    <row r="12668" spans="1:4" ht="15.75" customHeight="1" x14ac:dyDescent="0.25">
      <c r="A12668" s="1" t="s">
        <v>21876</v>
      </c>
      <c r="B12668" s="1" t="s">
        <v>21877</v>
      </c>
      <c r="C12668" s="1" t="s">
        <v>6</v>
      </c>
      <c r="D12668" s="1" t="s">
        <v>64</v>
      </c>
    </row>
    <row r="12669" spans="1:4" ht="15.75" customHeight="1" x14ac:dyDescent="0.25">
      <c r="A12669" s="1" t="s">
        <v>21878</v>
      </c>
      <c r="B12669" s="1" t="s">
        <v>21879</v>
      </c>
      <c r="C12669" s="1" t="s">
        <v>6</v>
      </c>
      <c r="D12669" s="1" t="s">
        <v>64</v>
      </c>
    </row>
    <row r="12670" spans="1:4" ht="15.75" customHeight="1" x14ac:dyDescent="0.25">
      <c r="A12670" s="1" t="s">
        <v>21880</v>
      </c>
      <c r="B12670" s="1" t="s">
        <v>21881</v>
      </c>
      <c r="C12670" s="1" t="s">
        <v>6</v>
      </c>
      <c r="D12670" s="1" t="s">
        <v>64</v>
      </c>
    </row>
    <row r="12671" spans="1:4" ht="15.75" customHeight="1" x14ac:dyDescent="0.25">
      <c r="A12671" s="1" t="s">
        <v>21882</v>
      </c>
      <c r="B12671" s="1" t="s">
        <v>5</v>
      </c>
      <c r="C12671" s="1" t="s">
        <v>6</v>
      </c>
      <c r="D12671" s="1" t="s">
        <v>6</v>
      </c>
    </row>
    <row r="12672" spans="1:4" ht="15.75" customHeight="1" x14ac:dyDescent="0.25">
      <c r="A12672" s="1" t="s">
        <v>21883</v>
      </c>
      <c r="B12672" s="1" t="s">
        <v>21884</v>
      </c>
      <c r="C12672" s="1" t="s">
        <v>6</v>
      </c>
      <c r="D12672" s="1" t="s">
        <v>117</v>
      </c>
    </row>
    <row r="12673" spans="1:4" ht="15.75" customHeight="1" x14ac:dyDescent="0.25">
      <c r="A12673" s="1" t="s">
        <v>21885</v>
      </c>
      <c r="B12673" s="1" t="s">
        <v>21886</v>
      </c>
      <c r="C12673" s="1" t="s">
        <v>6</v>
      </c>
      <c r="D12673" s="1" t="s">
        <v>282</v>
      </c>
    </row>
    <row r="12674" spans="1:4" ht="15.75" customHeight="1" x14ac:dyDescent="0.25">
      <c r="A12674" s="1" t="s">
        <v>21887</v>
      </c>
      <c r="B12674" s="1" t="s">
        <v>21888</v>
      </c>
      <c r="C12674" s="1" t="s">
        <v>21889</v>
      </c>
      <c r="D12674" s="1" t="s">
        <v>64</v>
      </c>
    </row>
    <row r="12675" spans="1:4" ht="15.75" customHeight="1" x14ac:dyDescent="0.25">
      <c r="A12675" s="1" t="s">
        <v>21890</v>
      </c>
      <c r="B12675" s="1" t="s">
        <v>21891</v>
      </c>
      <c r="C12675" s="1" t="s">
        <v>6</v>
      </c>
      <c r="D12675" s="1" t="s">
        <v>282</v>
      </c>
    </row>
    <row r="12676" spans="1:4" ht="15.75" customHeight="1" x14ac:dyDescent="0.25">
      <c r="A12676" s="1" t="s">
        <v>21892</v>
      </c>
      <c r="B12676" s="1" t="s">
        <v>21893</v>
      </c>
      <c r="C12676" s="1" t="s">
        <v>21894</v>
      </c>
      <c r="D12676" s="1" t="s">
        <v>64</v>
      </c>
    </row>
    <row r="12677" spans="1:4" ht="15.75" customHeight="1" x14ac:dyDescent="0.25">
      <c r="A12677" s="1" t="s">
        <v>21895</v>
      </c>
      <c r="B12677" s="1" t="s">
        <v>21896</v>
      </c>
      <c r="C12677" s="1" t="s">
        <v>6</v>
      </c>
      <c r="D12677" s="1" t="s">
        <v>117</v>
      </c>
    </row>
    <row r="12678" spans="1:4" ht="15.75" customHeight="1" x14ac:dyDescent="0.25">
      <c r="A12678" s="1" t="s">
        <v>21897</v>
      </c>
      <c r="B12678" s="1" t="s">
        <v>21898</v>
      </c>
      <c r="C12678" s="1" t="s">
        <v>6</v>
      </c>
      <c r="D12678" s="1" t="s">
        <v>282</v>
      </c>
    </row>
    <row r="12679" spans="1:4" ht="15.75" customHeight="1" x14ac:dyDescent="0.25">
      <c r="A12679" s="1" t="s">
        <v>21899</v>
      </c>
      <c r="B12679" s="1" t="s">
        <v>21900</v>
      </c>
      <c r="C12679" s="1" t="s">
        <v>6</v>
      </c>
      <c r="D12679" s="1" t="s">
        <v>64</v>
      </c>
    </row>
    <row r="12680" spans="1:4" ht="15.75" customHeight="1" x14ac:dyDescent="0.25">
      <c r="A12680" s="1" t="s">
        <v>21901</v>
      </c>
      <c r="B12680" s="1" t="s">
        <v>21902</v>
      </c>
      <c r="C12680" s="1" t="s">
        <v>21903</v>
      </c>
      <c r="D12680" s="1" t="s">
        <v>64</v>
      </c>
    </row>
    <row r="12681" spans="1:4" ht="15.75" customHeight="1" x14ac:dyDescent="0.25">
      <c r="A12681" s="1" t="s">
        <v>21904</v>
      </c>
      <c r="B12681" s="1" t="s">
        <v>21905</v>
      </c>
      <c r="C12681" s="1" t="s">
        <v>21906</v>
      </c>
      <c r="D12681" s="1" t="s">
        <v>64</v>
      </c>
    </row>
    <row r="12682" spans="1:4" ht="15.75" customHeight="1" x14ac:dyDescent="0.25">
      <c r="A12682" s="1" t="s">
        <v>21907</v>
      </c>
      <c r="B12682" s="1" t="s">
        <v>5</v>
      </c>
      <c r="C12682" s="1" t="s">
        <v>6</v>
      </c>
      <c r="D12682" s="1" t="s">
        <v>6</v>
      </c>
    </row>
    <row r="12683" spans="1:4" ht="15.75" customHeight="1" x14ac:dyDescent="0.25">
      <c r="A12683" s="1" t="s">
        <v>21908</v>
      </c>
      <c r="B12683" s="1" t="s">
        <v>5</v>
      </c>
      <c r="C12683" s="1" t="s">
        <v>6</v>
      </c>
      <c r="D12683" s="1" t="s">
        <v>6</v>
      </c>
    </row>
    <row r="12684" spans="1:4" ht="15.75" customHeight="1" x14ac:dyDescent="0.25">
      <c r="A12684" s="1" t="s">
        <v>21909</v>
      </c>
      <c r="B12684" s="1" t="s">
        <v>5</v>
      </c>
      <c r="C12684" s="1" t="s">
        <v>6</v>
      </c>
      <c r="D12684" s="1" t="s">
        <v>6</v>
      </c>
    </row>
    <row r="12685" spans="1:4" ht="15.75" customHeight="1" x14ac:dyDescent="0.25">
      <c r="A12685" s="1" t="s">
        <v>21910</v>
      </c>
      <c r="B12685" s="1" t="s">
        <v>5</v>
      </c>
      <c r="C12685" s="1" t="s">
        <v>6</v>
      </c>
      <c r="D12685" s="1" t="s">
        <v>6</v>
      </c>
    </row>
    <row r="12686" spans="1:4" ht="15.75" customHeight="1" x14ac:dyDescent="0.25">
      <c r="A12686" s="1" t="s">
        <v>21911</v>
      </c>
      <c r="B12686" s="1" t="s">
        <v>5</v>
      </c>
      <c r="C12686" s="1" t="s">
        <v>6</v>
      </c>
      <c r="D12686" s="1" t="s">
        <v>6</v>
      </c>
    </row>
    <row r="12687" spans="1:4" ht="15.75" customHeight="1" x14ac:dyDescent="0.25">
      <c r="A12687" s="1" t="s">
        <v>21912</v>
      </c>
      <c r="B12687" s="1" t="s">
        <v>21913</v>
      </c>
      <c r="C12687" s="1" t="s">
        <v>21914</v>
      </c>
      <c r="D12687" s="1" t="s">
        <v>64</v>
      </c>
    </row>
    <row r="12688" spans="1:4" ht="15.75" customHeight="1" x14ac:dyDescent="0.25">
      <c r="A12688" s="1" t="s">
        <v>21915</v>
      </c>
      <c r="B12688" s="1" t="s">
        <v>5</v>
      </c>
      <c r="C12688" s="1" t="s">
        <v>6</v>
      </c>
      <c r="D12688" s="1" t="s">
        <v>6</v>
      </c>
    </row>
    <row r="12689" spans="1:4" ht="15.75" customHeight="1" x14ac:dyDescent="0.25">
      <c r="A12689" s="1" t="s">
        <v>21916</v>
      </c>
      <c r="B12689" s="1" t="s">
        <v>5</v>
      </c>
      <c r="C12689" s="1" t="s">
        <v>6</v>
      </c>
      <c r="D12689" s="1" t="s">
        <v>6</v>
      </c>
    </row>
    <row r="12690" spans="1:4" ht="15.75" customHeight="1" x14ac:dyDescent="0.25">
      <c r="A12690" s="1" t="s">
        <v>21917</v>
      </c>
      <c r="B12690" s="1" t="s">
        <v>21918</v>
      </c>
      <c r="C12690" s="1" t="s">
        <v>6</v>
      </c>
      <c r="D12690" s="1" t="s">
        <v>64</v>
      </c>
    </row>
    <row r="12691" spans="1:4" ht="15.75" customHeight="1" x14ac:dyDescent="0.25">
      <c r="A12691" s="1" t="s">
        <v>21919</v>
      </c>
      <c r="B12691" s="1" t="s">
        <v>5</v>
      </c>
      <c r="C12691" s="1" t="s">
        <v>6</v>
      </c>
      <c r="D12691" s="1" t="s">
        <v>6</v>
      </c>
    </row>
    <row r="12692" spans="1:4" ht="15.75" customHeight="1" x14ac:dyDescent="0.25">
      <c r="A12692" s="1" t="s">
        <v>21920</v>
      </c>
      <c r="B12692" s="1" t="s">
        <v>5</v>
      </c>
      <c r="C12692" s="1" t="s">
        <v>6</v>
      </c>
      <c r="D12692" s="1" t="s">
        <v>6</v>
      </c>
    </row>
    <row r="12693" spans="1:4" ht="15.75" customHeight="1" x14ac:dyDescent="0.25">
      <c r="A12693" s="1" t="s">
        <v>21921</v>
      </c>
      <c r="B12693" s="1" t="s">
        <v>5</v>
      </c>
      <c r="C12693" s="1" t="s">
        <v>6</v>
      </c>
      <c r="D12693" s="1" t="s">
        <v>6</v>
      </c>
    </row>
    <row r="12694" spans="1:4" ht="15.75" customHeight="1" x14ac:dyDescent="0.25">
      <c r="A12694" s="1" t="s">
        <v>21922</v>
      </c>
      <c r="B12694" s="1" t="s">
        <v>5</v>
      </c>
      <c r="C12694" s="1" t="s">
        <v>6</v>
      </c>
      <c r="D12694" s="1" t="s">
        <v>6</v>
      </c>
    </row>
    <row r="12695" spans="1:4" ht="15.75" customHeight="1" x14ac:dyDescent="0.25">
      <c r="A12695" s="1" t="s">
        <v>21923</v>
      </c>
      <c r="B12695" s="1" t="s">
        <v>5</v>
      </c>
      <c r="C12695" s="1" t="s">
        <v>6</v>
      </c>
      <c r="D12695" s="1" t="s">
        <v>6</v>
      </c>
    </row>
    <row r="12696" spans="1:4" ht="15.75" customHeight="1" x14ac:dyDescent="0.25">
      <c r="A12696" s="1" t="s">
        <v>21924</v>
      </c>
      <c r="B12696" s="1" t="s">
        <v>5</v>
      </c>
      <c r="C12696" s="1" t="s">
        <v>6</v>
      </c>
      <c r="D12696" s="1" t="s">
        <v>6</v>
      </c>
    </row>
    <row r="12697" spans="1:4" ht="15.75" customHeight="1" x14ac:dyDescent="0.25">
      <c r="A12697" s="1" t="s">
        <v>21925</v>
      </c>
      <c r="B12697" s="1" t="s">
        <v>5</v>
      </c>
      <c r="C12697" s="1" t="s">
        <v>6</v>
      </c>
      <c r="D12697" s="1" t="s">
        <v>6</v>
      </c>
    </row>
    <row r="12698" spans="1:4" ht="15.75" customHeight="1" x14ac:dyDescent="0.25">
      <c r="A12698" s="1" t="s">
        <v>21926</v>
      </c>
      <c r="B12698" s="1" t="s">
        <v>21927</v>
      </c>
      <c r="C12698" s="1" t="s">
        <v>6</v>
      </c>
      <c r="D12698" s="1" t="s">
        <v>64</v>
      </c>
    </row>
    <row r="12699" spans="1:4" ht="15.75" customHeight="1" x14ac:dyDescent="0.25">
      <c r="A12699" s="1" t="s">
        <v>21928</v>
      </c>
      <c r="B12699" s="1" t="s">
        <v>5</v>
      </c>
      <c r="C12699" s="1" t="s">
        <v>6</v>
      </c>
      <c r="D12699" s="1" t="s">
        <v>6</v>
      </c>
    </row>
    <row r="12700" spans="1:4" ht="15.75" customHeight="1" x14ac:dyDescent="0.25">
      <c r="A12700" s="1" t="s">
        <v>21929</v>
      </c>
      <c r="B12700" s="1" t="s">
        <v>5</v>
      </c>
      <c r="C12700" s="1" t="s">
        <v>6</v>
      </c>
      <c r="D12700" s="1" t="s">
        <v>6</v>
      </c>
    </row>
    <row r="12701" spans="1:4" ht="15.75" customHeight="1" x14ac:dyDescent="0.25">
      <c r="A12701" s="1" t="s">
        <v>21930</v>
      </c>
      <c r="B12701" s="1" t="s">
        <v>5</v>
      </c>
      <c r="C12701" s="1" t="s">
        <v>6</v>
      </c>
      <c r="D12701" s="1" t="s">
        <v>6</v>
      </c>
    </row>
    <row r="12702" spans="1:4" ht="15.75" customHeight="1" x14ac:dyDescent="0.25">
      <c r="A12702" s="1" t="s">
        <v>21931</v>
      </c>
      <c r="B12702" s="1" t="s">
        <v>21932</v>
      </c>
      <c r="C12702" s="1" t="s">
        <v>6</v>
      </c>
      <c r="D12702" s="1" t="s">
        <v>64</v>
      </c>
    </row>
    <row r="12703" spans="1:4" ht="15.75" customHeight="1" x14ac:dyDescent="0.25">
      <c r="A12703" s="1" t="s">
        <v>21933</v>
      </c>
      <c r="B12703" s="1" t="s">
        <v>21934</v>
      </c>
      <c r="C12703" s="1" t="s">
        <v>6</v>
      </c>
      <c r="D12703" s="1" t="s">
        <v>64</v>
      </c>
    </row>
    <row r="12704" spans="1:4" ht="15.75" customHeight="1" x14ac:dyDescent="0.25">
      <c r="A12704" s="1" t="s">
        <v>21935</v>
      </c>
      <c r="B12704" s="1" t="s">
        <v>21936</v>
      </c>
      <c r="C12704" s="1" t="s">
        <v>6</v>
      </c>
      <c r="D12704" s="1" t="s">
        <v>64</v>
      </c>
    </row>
    <row r="12705" spans="1:4" ht="15.75" customHeight="1" x14ac:dyDescent="0.25">
      <c r="A12705" s="1" t="s">
        <v>21937</v>
      </c>
      <c r="B12705" s="1" t="s">
        <v>5</v>
      </c>
      <c r="C12705" s="1" t="s">
        <v>6</v>
      </c>
      <c r="D12705" s="1" t="s">
        <v>6</v>
      </c>
    </row>
    <row r="12706" spans="1:4" ht="15.75" customHeight="1" x14ac:dyDescent="0.25">
      <c r="A12706" s="1" t="s">
        <v>21938</v>
      </c>
      <c r="B12706" s="1" t="s">
        <v>5</v>
      </c>
      <c r="C12706" s="1" t="s">
        <v>6</v>
      </c>
      <c r="D12706" s="1" t="s">
        <v>6</v>
      </c>
    </row>
    <row r="12707" spans="1:4" ht="15.75" customHeight="1" x14ac:dyDescent="0.25">
      <c r="A12707" s="1" t="s">
        <v>21939</v>
      </c>
      <c r="B12707" s="1" t="s">
        <v>21940</v>
      </c>
      <c r="C12707" s="1" t="s">
        <v>6</v>
      </c>
      <c r="D12707" s="1" t="s">
        <v>64</v>
      </c>
    </row>
    <row r="12708" spans="1:4" ht="15.75" customHeight="1" x14ac:dyDescent="0.25">
      <c r="A12708" s="1" t="s">
        <v>21941</v>
      </c>
      <c r="B12708" s="1" t="s">
        <v>5</v>
      </c>
      <c r="C12708" s="1" t="s">
        <v>6</v>
      </c>
      <c r="D12708" s="1" t="s">
        <v>6</v>
      </c>
    </row>
    <row r="12709" spans="1:4" ht="15.75" customHeight="1" x14ac:dyDescent="0.25">
      <c r="A12709" s="1" t="s">
        <v>21942</v>
      </c>
      <c r="B12709" s="1" t="s">
        <v>21943</v>
      </c>
      <c r="C12709" s="1" t="s">
        <v>6</v>
      </c>
      <c r="D12709" s="1" t="s">
        <v>64</v>
      </c>
    </row>
    <row r="12710" spans="1:4" ht="15.75" customHeight="1" x14ac:dyDescent="0.25">
      <c r="A12710" s="1" t="s">
        <v>21944</v>
      </c>
      <c r="B12710" s="1" t="s">
        <v>5</v>
      </c>
      <c r="C12710" s="1" t="s">
        <v>6</v>
      </c>
      <c r="D12710" s="1" t="s">
        <v>6</v>
      </c>
    </row>
    <row r="12711" spans="1:4" ht="15.75" customHeight="1" x14ac:dyDescent="0.25">
      <c r="A12711" s="1" t="s">
        <v>21945</v>
      </c>
      <c r="B12711" s="1" t="s">
        <v>5</v>
      </c>
      <c r="C12711" s="1" t="s">
        <v>6</v>
      </c>
      <c r="D12711" s="1" t="s">
        <v>6</v>
      </c>
    </row>
    <row r="12712" spans="1:4" ht="15.75" customHeight="1" x14ac:dyDescent="0.25">
      <c r="A12712" s="1" t="s">
        <v>21946</v>
      </c>
      <c r="B12712" s="1" t="s">
        <v>5</v>
      </c>
      <c r="C12712" s="1" t="s">
        <v>6</v>
      </c>
      <c r="D12712" s="1" t="s">
        <v>6</v>
      </c>
    </row>
    <row r="12713" spans="1:4" ht="15.75" customHeight="1" x14ac:dyDescent="0.25">
      <c r="A12713" s="1" t="s">
        <v>21947</v>
      </c>
      <c r="B12713" s="1" t="s">
        <v>5</v>
      </c>
      <c r="C12713" s="1" t="s">
        <v>6</v>
      </c>
      <c r="D12713" s="1" t="s">
        <v>6</v>
      </c>
    </row>
    <row r="12714" spans="1:4" ht="15.75" customHeight="1" x14ac:dyDescent="0.25">
      <c r="A12714" s="1" t="s">
        <v>21948</v>
      </c>
      <c r="B12714" s="1" t="s">
        <v>21949</v>
      </c>
      <c r="C12714" s="1" t="s">
        <v>21950</v>
      </c>
      <c r="D12714" s="1" t="s">
        <v>64</v>
      </c>
    </row>
    <row r="12715" spans="1:4" ht="15.75" customHeight="1" x14ac:dyDescent="0.25">
      <c r="A12715" s="1" t="s">
        <v>21951</v>
      </c>
      <c r="B12715" s="1" t="s">
        <v>5</v>
      </c>
      <c r="C12715" s="1" t="s">
        <v>6</v>
      </c>
      <c r="D12715" s="1" t="s">
        <v>6</v>
      </c>
    </row>
    <row r="12716" spans="1:4" ht="15.75" customHeight="1" x14ac:dyDescent="0.25">
      <c r="A12716" s="1" t="s">
        <v>21952</v>
      </c>
      <c r="B12716" s="1" t="s">
        <v>21953</v>
      </c>
      <c r="C12716" s="1" t="s">
        <v>6</v>
      </c>
      <c r="D12716" s="1" t="s">
        <v>64</v>
      </c>
    </row>
    <row r="12717" spans="1:4" ht="15.75" customHeight="1" x14ac:dyDescent="0.25">
      <c r="A12717" s="1" t="s">
        <v>21954</v>
      </c>
      <c r="B12717" s="1" t="s">
        <v>21955</v>
      </c>
      <c r="C12717" s="1" t="s">
        <v>6</v>
      </c>
      <c r="D12717" s="1" t="s">
        <v>64</v>
      </c>
    </row>
    <row r="12718" spans="1:4" ht="15.75" customHeight="1" x14ac:dyDescent="0.25">
      <c r="A12718" s="1" t="s">
        <v>21956</v>
      </c>
      <c r="B12718" s="1" t="s">
        <v>5</v>
      </c>
      <c r="C12718" s="1" t="s">
        <v>21957</v>
      </c>
      <c r="D12718" s="1" t="s">
        <v>52</v>
      </c>
    </row>
    <row r="12719" spans="1:4" ht="15.75" customHeight="1" x14ac:dyDescent="0.25">
      <c r="A12719" s="1" t="s">
        <v>21958</v>
      </c>
      <c r="B12719" s="1" t="s">
        <v>5</v>
      </c>
      <c r="C12719" s="1" t="s">
        <v>21959</v>
      </c>
      <c r="D12719" s="1" t="s">
        <v>52</v>
      </c>
    </row>
    <row r="12720" spans="1:4" ht="15.75" customHeight="1" x14ac:dyDescent="0.25">
      <c r="A12720" s="1" t="s">
        <v>21960</v>
      </c>
      <c r="B12720" s="1" t="s">
        <v>21961</v>
      </c>
      <c r="C12720" s="1" t="s">
        <v>6</v>
      </c>
      <c r="D12720" s="1" t="s">
        <v>64</v>
      </c>
    </row>
    <row r="12721" spans="1:4" ht="15.75" customHeight="1" x14ac:dyDescent="0.25">
      <c r="A12721" s="1" t="s">
        <v>21962</v>
      </c>
      <c r="B12721" s="1" t="s">
        <v>21963</v>
      </c>
      <c r="C12721" s="1" t="s">
        <v>21964</v>
      </c>
      <c r="D12721" s="1" t="s">
        <v>64</v>
      </c>
    </row>
    <row r="12722" spans="1:4" ht="15.75" customHeight="1" x14ac:dyDescent="0.25">
      <c r="A12722" s="1" t="s">
        <v>21965</v>
      </c>
      <c r="B12722" s="1" t="s">
        <v>21966</v>
      </c>
      <c r="C12722" s="1" t="s">
        <v>6</v>
      </c>
      <c r="D12722" s="1" t="s">
        <v>73</v>
      </c>
    </row>
    <row r="12723" spans="1:4" ht="15.75" customHeight="1" x14ac:dyDescent="0.25">
      <c r="A12723" s="1" t="s">
        <v>21967</v>
      </c>
      <c r="B12723" s="1" t="s">
        <v>5</v>
      </c>
      <c r="C12723" s="1" t="s">
        <v>6</v>
      </c>
      <c r="D12723" s="1" t="s">
        <v>6</v>
      </c>
    </row>
    <row r="12724" spans="1:4" ht="15.75" customHeight="1" x14ac:dyDescent="0.25">
      <c r="A12724" s="1" t="s">
        <v>21968</v>
      </c>
      <c r="B12724" s="1" t="s">
        <v>5</v>
      </c>
      <c r="C12724" s="1" t="s">
        <v>6</v>
      </c>
      <c r="D12724" s="1" t="s">
        <v>6</v>
      </c>
    </row>
    <row r="12725" spans="1:4" ht="15.75" customHeight="1" x14ac:dyDescent="0.25">
      <c r="A12725" s="1" t="s">
        <v>21969</v>
      </c>
      <c r="B12725" s="1" t="s">
        <v>5</v>
      </c>
      <c r="C12725" s="1" t="s">
        <v>6</v>
      </c>
      <c r="D12725" s="1" t="s">
        <v>6</v>
      </c>
    </row>
    <row r="12726" spans="1:4" ht="15.75" customHeight="1" x14ac:dyDescent="0.25">
      <c r="A12726" s="1" t="s">
        <v>21970</v>
      </c>
      <c r="B12726" s="1" t="s">
        <v>21971</v>
      </c>
      <c r="C12726" s="1" t="s">
        <v>6</v>
      </c>
      <c r="D12726" s="1" t="s">
        <v>64</v>
      </c>
    </row>
    <row r="12727" spans="1:4" ht="15.75" customHeight="1" x14ac:dyDescent="0.25">
      <c r="A12727" s="1" t="s">
        <v>21972</v>
      </c>
      <c r="B12727" s="1" t="s">
        <v>5</v>
      </c>
      <c r="C12727" s="1" t="s">
        <v>6</v>
      </c>
      <c r="D12727" s="1" t="s">
        <v>6</v>
      </c>
    </row>
    <row r="12728" spans="1:4" ht="15.75" customHeight="1" x14ac:dyDescent="0.25">
      <c r="A12728" s="1" t="s">
        <v>21973</v>
      </c>
      <c r="B12728" s="1" t="s">
        <v>5</v>
      </c>
      <c r="C12728" s="1" t="s">
        <v>6</v>
      </c>
      <c r="D12728" s="1" t="s">
        <v>6</v>
      </c>
    </row>
    <row r="12729" spans="1:4" ht="15.75" customHeight="1" x14ac:dyDescent="0.25">
      <c r="A12729" s="1" t="s">
        <v>21974</v>
      </c>
      <c r="B12729" s="1" t="s">
        <v>21975</v>
      </c>
      <c r="C12729" s="1" t="s">
        <v>21976</v>
      </c>
      <c r="D12729" s="1" t="s">
        <v>73</v>
      </c>
    </row>
    <row r="12730" spans="1:4" ht="15.75" customHeight="1" x14ac:dyDescent="0.25">
      <c r="A12730" s="1" t="s">
        <v>21977</v>
      </c>
      <c r="B12730" s="1" t="s">
        <v>21978</v>
      </c>
      <c r="C12730" s="1" t="s">
        <v>21979</v>
      </c>
      <c r="D12730" s="1" t="s">
        <v>117</v>
      </c>
    </row>
    <row r="12731" spans="1:4" ht="15.75" customHeight="1" x14ac:dyDescent="0.25">
      <c r="A12731" s="1" t="s">
        <v>21980</v>
      </c>
      <c r="B12731" s="1" t="s">
        <v>21981</v>
      </c>
      <c r="C12731" s="1" t="s">
        <v>6</v>
      </c>
      <c r="D12731" s="1" t="s">
        <v>117</v>
      </c>
    </row>
    <row r="12732" spans="1:4" ht="15.75" customHeight="1" x14ac:dyDescent="0.25">
      <c r="A12732" s="1" t="s">
        <v>21982</v>
      </c>
      <c r="B12732" s="1" t="s">
        <v>21983</v>
      </c>
      <c r="C12732" s="1" t="s">
        <v>6</v>
      </c>
      <c r="D12732" s="1" t="s">
        <v>117</v>
      </c>
    </row>
    <row r="12733" spans="1:4" ht="15.75" customHeight="1" x14ac:dyDescent="0.25">
      <c r="A12733" s="1" t="s">
        <v>21984</v>
      </c>
      <c r="B12733" s="1" t="s">
        <v>5</v>
      </c>
      <c r="C12733" s="1" t="s">
        <v>6</v>
      </c>
      <c r="D12733" s="1" t="s">
        <v>6</v>
      </c>
    </row>
    <row r="12734" spans="1:4" ht="15.75" customHeight="1" x14ac:dyDescent="0.25">
      <c r="A12734" s="1" t="s">
        <v>21985</v>
      </c>
      <c r="B12734" s="1" t="s">
        <v>21986</v>
      </c>
      <c r="C12734" s="1" t="s">
        <v>6</v>
      </c>
      <c r="D12734" s="1" t="s">
        <v>282</v>
      </c>
    </row>
    <row r="12735" spans="1:4" ht="15.75" customHeight="1" x14ac:dyDescent="0.25">
      <c r="A12735" s="1" t="s">
        <v>21987</v>
      </c>
      <c r="B12735" s="1" t="s">
        <v>5</v>
      </c>
      <c r="C12735" s="1" t="s">
        <v>6</v>
      </c>
      <c r="D12735" s="1" t="s">
        <v>6</v>
      </c>
    </row>
    <row r="12736" spans="1:4" ht="15.75" customHeight="1" x14ac:dyDescent="0.25">
      <c r="A12736" s="1" t="s">
        <v>21988</v>
      </c>
      <c r="B12736" s="1" t="s">
        <v>5</v>
      </c>
      <c r="C12736" s="1" t="s">
        <v>6</v>
      </c>
      <c r="D12736" s="1" t="s">
        <v>6</v>
      </c>
    </row>
    <row r="12737" spans="1:4" ht="15.75" customHeight="1" x14ac:dyDescent="0.25">
      <c r="A12737" s="1" t="s">
        <v>21989</v>
      </c>
      <c r="B12737" s="1" t="s">
        <v>20000</v>
      </c>
      <c r="C12737" s="1" t="s">
        <v>21990</v>
      </c>
      <c r="D12737" s="1" t="s">
        <v>64</v>
      </c>
    </row>
    <row r="12738" spans="1:4" ht="15.75" customHeight="1" x14ac:dyDescent="0.25">
      <c r="A12738" s="1" t="s">
        <v>21991</v>
      </c>
      <c r="B12738" s="1" t="s">
        <v>21992</v>
      </c>
      <c r="C12738" s="1" t="s">
        <v>6</v>
      </c>
      <c r="D12738" s="1" t="s">
        <v>64</v>
      </c>
    </row>
    <row r="12739" spans="1:4" ht="15.75" customHeight="1" x14ac:dyDescent="0.25">
      <c r="A12739" s="1" t="s">
        <v>21993</v>
      </c>
      <c r="B12739" s="1" t="s">
        <v>21994</v>
      </c>
      <c r="C12739" s="1" t="s">
        <v>21995</v>
      </c>
      <c r="D12739" s="1" t="s">
        <v>64</v>
      </c>
    </row>
    <row r="12740" spans="1:4" ht="15.75" customHeight="1" x14ac:dyDescent="0.25">
      <c r="A12740" s="1" t="s">
        <v>21996</v>
      </c>
      <c r="B12740" s="1" t="s">
        <v>5</v>
      </c>
      <c r="C12740" s="1" t="s">
        <v>6</v>
      </c>
      <c r="D12740" s="1" t="s">
        <v>6</v>
      </c>
    </row>
    <row r="12741" spans="1:4" ht="15.75" customHeight="1" x14ac:dyDescent="0.25">
      <c r="A12741" s="1" t="s">
        <v>21997</v>
      </c>
      <c r="B12741" s="1" t="s">
        <v>21998</v>
      </c>
      <c r="C12741" s="1" t="s">
        <v>6</v>
      </c>
      <c r="D12741" s="1" t="s">
        <v>117</v>
      </c>
    </row>
    <row r="12742" spans="1:4" ht="15.75" customHeight="1" x14ac:dyDescent="0.25">
      <c r="A12742" s="1" t="s">
        <v>21999</v>
      </c>
      <c r="B12742" s="1" t="s">
        <v>22000</v>
      </c>
      <c r="C12742" s="1" t="s">
        <v>6</v>
      </c>
      <c r="D12742" s="1" t="s">
        <v>117</v>
      </c>
    </row>
    <row r="12743" spans="1:4" ht="15.75" customHeight="1" x14ac:dyDescent="0.25">
      <c r="A12743" s="1" t="s">
        <v>22001</v>
      </c>
      <c r="B12743" s="1" t="s">
        <v>22002</v>
      </c>
      <c r="C12743" s="1" t="s">
        <v>6</v>
      </c>
      <c r="D12743" s="1" t="s">
        <v>282</v>
      </c>
    </row>
    <row r="12744" spans="1:4" ht="15.75" customHeight="1" x14ac:dyDescent="0.25">
      <c r="A12744" s="1" t="s">
        <v>22003</v>
      </c>
      <c r="B12744" s="1" t="s">
        <v>5</v>
      </c>
      <c r="C12744" s="1" t="s">
        <v>6</v>
      </c>
      <c r="D12744" s="1" t="s">
        <v>6</v>
      </c>
    </row>
    <row r="12745" spans="1:4" ht="15.75" customHeight="1" x14ac:dyDescent="0.25">
      <c r="A12745" s="1" t="s">
        <v>22004</v>
      </c>
      <c r="B12745" s="1" t="s">
        <v>5</v>
      </c>
      <c r="C12745" s="1" t="s">
        <v>6</v>
      </c>
      <c r="D12745" s="1" t="s">
        <v>6</v>
      </c>
    </row>
    <row r="12746" spans="1:4" ht="15.75" customHeight="1" x14ac:dyDescent="0.25">
      <c r="A12746" s="1" t="s">
        <v>22005</v>
      </c>
      <c r="B12746" s="1" t="s">
        <v>22006</v>
      </c>
      <c r="C12746" s="1" t="s">
        <v>6</v>
      </c>
      <c r="D12746" s="1" t="s">
        <v>282</v>
      </c>
    </row>
    <row r="12747" spans="1:4" ht="15.75" customHeight="1" x14ac:dyDescent="0.25">
      <c r="A12747" s="1" t="s">
        <v>22007</v>
      </c>
      <c r="B12747" s="1" t="s">
        <v>5</v>
      </c>
      <c r="C12747" s="1" t="s">
        <v>6</v>
      </c>
      <c r="D12747" s="1" t="s">
        <v>6</v>
      </c>
    </row>
    <row r="12748" spans="1:4" ht="15.75" customHeight="1" x14ac:dyDescent="0.25">
      <c r="A12748" s="1" t="s">
        <v>22008</v>
      </c>
      <c r="B12748" s="1" t="s">
        <v>5</v>
      </c>
      <c r="C12748" s="1" t="s">
        <v>6</v>
      </c>
      <c r="D12748" s="1" t="s">
        <v>6</v>
      </c>
    </row>
    <row r="12749" spans="1:4" ht="15.75" customHeight="1" x14ac:dyDescent="0.25">
      <c r="A12749" s="1" t="s">
        <v>22009</v>
      </c>
      <c r="B12749" s="1" t="s">
        <v>5</v>
      </c>
      <c r="C12749" s="1" t="s">
        <v>6</v>
      </c>
      <c r="D12749" s="1" t="s">
        <v>6</v>
      </c>
    </row>
    <row r="12750" spans="1:4" ht="15.75" customHeight="1" x14ac:dyDescent="0.25">
      <c r="A12750" s="1" t="s">
        <v>22010</v>
      </c>
      <c r="B12750" s="1" t="s">
        <v>5</v>
      </c>
      <c r="C12750" s="1" t="s">
        <v>6</v>
      </c>
      <c r="D12750" s="1" t="s">
        <v>6</v>
      </c>
    </row>
    <row r="12751" spans="1:4" ht="15.75" customHeight="1" x14ac:dyDescent="0.25">
      <c r="A12751" s="1" t="s">
        <v>22011</v>
      </c>
      <c r="B12751" s="1" t="s">
        <v>5</v>
      </c>
      <c r="C12751" s="1" t="s">
        <v>6</v>
      </c>
      <c r="D12751" s="1" t="s">
        <v>6</v>
      </c>
    </row>
    <row r="12752" spans="1:4" ht="15.75" customHeight="1" x14ac:dyDescent="0.25">
      <c r="A12752" s="1" t="s">
        <v>22012</v>
      </c>
      <c r="B12752" s="1" t="s">
        <v>22013</v>
      </c>
      <c r="C12752" s="1" t="s">
        <v>6</v>
      </c>
      <c r="D12752" s="1" t="s">
        <v>64</v>
      </c>
    </row>
    <row r="12753" spans="1:4" ht="15.75" customHeight="1" x14ac:dyDescent="0.25">
      <c r="A12753" s="1" t="s">
        <v>22014</v>
      </c>
      <c r="B12753" s="1" t="s">
        <v>5</v>
      </c>
      <c r="C12753" s="1" t="s">
        <v>6</v>
      </c>
      <c r="D12753" s="1" t="s">
        <v>6</v>
      </c>
    </row>
    <row r="12754" spans="1:4" ht="15.75" customHeight="1" x14ac:dyDescent="0.25">
      <c r="A12754" s="1" t="s">
        <v>22015</v>
      </c>
      <c r="B12754" s="1" t="s">
        <v>5</v>
      </c>
      <c r="C12754" s="1" t="s">
        <v>6</v>
      </c>
      <c r="D12754" s="1" t="s">
        <v>6</v>
      </c>
    </row>
    <row r="12755" spans="1:4" ht="15.75" customHeight="1" x14ac:dyDescent="0.25">
      <c r="A12755" s="1" t="s">
        <v>22016</v>
      </c>
      <c r="B12755" s="1" t="s">
        <v>22017</v>
      </c>
      <c r="C12755" s="1" t="s">
        <v>6</v>
      </c>
      <c r="D12755" s="1" t="s">
        <v>64</v>
      </c>
    </row>
    <row r="12756" spans="1:4" ht="15.75" customHeight="1" x14ac:dyDescent="0.25">
      <c r="A12756" s="1" t="s">
        <v>22018</v>
      </c>
      <c r="B12756" s="1" t="s">
        <v>5</v>
      </c>
      <c r="C12756" s="1" t="s">
        <v>22019</v>
      </c>
      <c r="D12756" s="1" t="s">
        <v>52</v>
      </c>
    </row>
    <row r="12757" spans="1:4" ht="15.75" customHeight="1" x14ac:dyDescent="0.25">
      <c r="A12757" s="1" t="s">
        <v>22020</v>
      </c>
      <c r="B12757" s="1" t="s">
        <v>22021</v>
      </c>
      <c r="C12757" s="1" t="s">
        <v>22022</v>
      </c>
      <c r="D12757" s="1" t="s">
        <v>64</v>
      </c>
    </row>
    <row r="12758" spans="1:4" ht="15.75" customHeight="1" x14ac:dyDescent="0.25">
      <c r="A12758" s="1" t="s">
        <v>22023</v>
      </c>
      <c r="B12758" s="1" t="s">
        <v>22024</v>
      </c>
      <c r="C12758" s="1" t="s">
        <v>6</v>
      </c>
      <c r="D12758" s="1" t="s">
        <v>64</v>
      </c>
    </row>
    <row r="12759" spans="1:4" ht="15.75" customHeight="1" x14ac:dyDescent="0.25">
      <c r="A12759" s="1" t="s">
        <v>22025</v>
      </c>
      <c r="B12759" s="1" t="s">
        <v>16166</v>
      </c>
      <c r="C12759" s="1" t="s">
        <v>6</v>
      </c>
      <c r="D12759" s="1" t="s">
        <v>117</v>
      </c>
    </row>
    <row r="12760" spans="1:4" ht="15.75" customHeight="1" x14ac:dyDescent="0.25">
      <c r="A12760" s="1" t="s">
        <v>22026</v>
      </c>
      <c r="B12760" s="1" t="s">
        <v>22027</v>
      </c>
      <c r="C12760" s="1" t="s">
        <v>6</v>
      </c>
      <c r="D12760" s="1" t="s">
        <v>282</v>
      </c>
    </row>
    <row r="12761" spans="1:4" ht="15.75" customHeight="1" x14ac:dyDescent="0.25">
      <c r="A12761" s="1" t="s">
        <v>22028</v>
      </c>
      <c r="B12761" s="1" t="s">
        <v>22029</v>
      </c>
      <c r="C12761" s="1" t="s">
        <v>6</v>
      </c>
      <c r="D12761" s="1" t="s">
        <v>73</v>
      </c>
    </row>
    <row r="12762" spans="1:4" ht="15.75" customHeight="1" x14ac:dyDescent="0.25">
      <c r="A12762" s="1" t="s">
        <v>22030</v>
      </c>
      <c r="B12762" s="1" t="s">
        <v>22031</v>
      </c>
      <c r="C12762" s="1" t="s">
        <v>6</v>
      </c>
      <c r="D12762" s="1" t="s">
        <v>117</v>
      </c>
    </row>
    <row r="12763" spans="1:4" ht="15.75" customHeight="1" x14ac:dyDescent="0.25">
      <c r="A12763" s="1" t="s">
        <v>22032</v>
      </c>
      <c r="B12763" s="1" t="s">
        <v>22033</v>
      </c>
      <c r="C12763" s="1" t="s">
        <v>6</v>
      </c>
      <c r="D12763" s="1" t="s">
        <v>64</v>
      </c>
    </row>
    <row r="12764" spans="1:4" ht="15.75" customHeight="1" x14ac:dyDescent="0.25">
      <c r="A12764" s="1" t="s">
        <v>22034</v>
      </c>
      <c r="B12764" s="1" t="s">
        <v>5</v>
      </c>
      <c r="C12764" s="1" t="s">
        <v>6</v>
      </c>
      <c r="D12764" s="1" t="s">
        <v>6</v>
      </c>
    </row>
    <row r="12765" spans="1:4" ht="15.75" customHeight="1" x14ac:dyDescent="0.25">
      <c r="A12765" s="1" t="s">
        <v>22035</v>
      </c>
      <c r="B12765" s="1" t="s">
        <v>5</v>
      </c>
      <c r="C12765" s="1" t="s">
        <v>6</v>
      </c>
      <c r="D12765" s="1" t="s">
        <v>6</v>
      </c>
    </row>
    <row r="12766" spans="1:4" ht="15.75" customHeight="1" x14ac:dyDescent="0.25">
      <c r="A12766" s="1" t="s">
        <v>22036</v>
      </c>
      <c r="B12766" s="1" t="s">
        <v>5</v>
      </c>
      <c r="C12766" s="1" t="s">
        <v>6</v>
      </c>
      <c r="D12766" s="1" t="s">
        <v>6</v>
      </c>
    </row>
    <row r="12767" spans="1:4" ht="15.75" customHeight="1" x14ac:dyDescent="0.25">
      <c r="A12767" s="1" t="s">
        <v>22037</v>
      </c>
      <c r="B12767" s="1" t="s">
        <v>5</v>
      </c>
      <c r="C12767" s="1" t="s">
        <v>6</v>
      </c>
      <c r="D12767" s="1" t="s">
        <v>6</v>
      </c>
    </row>
    <row r="12768" spans="1:4" ht="15.75" customHeight="1" x14ac:dyDescent="0.25">
      <c r="A12768" s="1" t="s">
        <v>22038</v>
      </c>
      <c r="B12768" s="1" t="s">
        <v>5</v>
      </c>
      <c r="C12768" s="1" t="s">
        <v>6</v>
      </c>
      <c r="D12768" s="1" t="s">
        <v>6</v>
      </c>
    </row>
    <row r="12769" spans="1:4" ht="15.75" customHeight="1" x14ac:dyDescent="0.25">
      <c r="A12769" s="1" t="s">
        <v>22039</v>
      </c>
      <c r="B12769" s="1" t="s">
        <v>22040</v>
      </c>
      <c r="C12769" s="1" t="s">
        <v>6</v>
      </c>
      <c r="D12769" s="1" t="s">
        <v>64</v>
      </c>
    </row>
    <row r="12770" spans="1:4" ht="15.75" customHeight="1" x14ac:dyDescent="0.25">
      <c r="A12770" s="1" t="s">
        <v>22041</v>
      </c>
      <c r="B12770" s="1" t="s">
        <v>5</v>
      </c>
      <c r="C12770" s="1" t="s">
        <v>6</v>
      </c>
      <c r="D12770" s="1" t="s">
        <v>6</v>
      </c>
    </row>
    <row r="12771" spans="1:4" ht="15.75" customHeight="1" x14ac:dyDescent="0.25">
      <c r="A12771" s="1" t="s">
        <v>22042</v>
      </c>
      <c r="B12771" s="1" t="s">
        <v>5</v>
      </c>
      <c r="C12771" s="1" t="s">
        <v>6</v>
      </c>
      <c r="D12771" s="1" t="s">
        <v>6</v>
      </c>
    </row>
    <row r="12772" spans="1:4" ht="15.75" customHeight="1" x14ac:dyDescent="0.25">
      <c r="A12772" s="1" t="s">
        <v>22043</v>
      </c>
      <c r="B12772" s="1" t="s">
        <v>22044</v>
      </c>
      <c r="C12772" s="1" t="s">
        <v>6</v>
      </c>
      <c r="D12772" s="1" t="s">
        <v>64</v>
      </c>
    </row>
    <row r="12773" spans="1:4" ht="15.75" customHeight="1" x14ac:dyDescent="0.25">
      <c r="A12773" s="1" t="s">
        <v>22045</v>
      </c>
      <c r="B12773" s="1" t="s">
        <v>5</v>
      </c>
      <c r="C12773" s="1" t="s">
        <v>6</v>
      </c>
      <c r="D12773" s="1" t="s">
        <v>6</v>
      </c>
    </row>
    <row r="12774" spans="1:4" ht="15.75" customHeight="1" x14ac:dyDescent="0.25">
      <c r="A12774" s="1" t="s">
        <v>22046</v>
      </c>
      <c r="B12774" s="1" t="s">
        <v>22047</v>
      </c>
      <c r="C12774" s="1" t="s">
        <v>22048</v>
      </c>
      <c r="D12774" s="1" t="s">
        <v>73</v>
      </c>
    </row>
    <row r="12775" spans="1:4" ht="15.75" customHeight="1" x14ac:dyDescent="0.25">
      <c r="A12775" s="1" t="s">
        <v>22049</v>
      </c>
      <c r="B12775" s="1" t="s">
        <v>5</v>
      </c>
      <c r="C12775" s="1" t="s">
        <v>6</v>
      </c>
      <c r="D12775" s="1" t="s">
        <v>6</v>
      </c>
    </row>
    <row r="12776" spans="1:4" ht="15.75" customHeight="1" x14ac:dyDescent="0.25">
      <c r="A12776" s="1" t="s">
        <v>22050</v>
      </c>
      <c r="B12776" s="1" t="s">
        <v>22051</v>
      </c>
      <c r="C12776" s="1" t="s">
        <v>6</v>
      </c>
      <c r="D12776" s="1" t="s">
        <v>64</v>
      </c>
    </row>
    <row r="12777" spans="1:4" ht="15.75" customHeight="1" x14ac:dyDescent="0.25">
      <c r="A12777" s="1" t="s">
        <v>22052</v>
      </c>
      <c r="B12777" s="1" t="s">
        <v>5</v>
      </c>
      <c r="C12777" s="1" t="s">
        <v>6</v>
      </c>
      <c r="D12777" s="1" t="s">
        <v>6</v>
      </c>
    </row>
    <row r="12778" spans="1:4" ht="15.75" customHeight="1" x14ac:dyDescent="0.25">
      <c r="A12778" s="1" t="s">
        <v>22053</v>
      </c>
      <c r="B12778" s="1" t="s">
        <v>22054</v>
      </c>
      <c r="C12778" s="1" t="s">
        <v>22055</v>
      </c>
      <c r="D12778" s="1" t="s">
        <v>282</v>
      </c>
    </row>
    <row r="12779" spans="1:4" ht="15.75" customHeight="1" x14ac:dyDescent="0.25">
      <c r="A12779" s="1" t="s">
        <v>22056</v>
      </c>
      <c r="B12779" s="1" t="s">
        <v>5</v>
      </c>
      <c r="C12779" s="1" t="s">
        <v>6</v>
      </c>
      <c r="D12779" s="1" t="s">
        <v>6</v>
      </c>
    </row>
    <row r="12780" spans="1:4" ht="15.75" customHeight="1" x14ac:dyDescent="0.25">
      <c r="A12780" s="1" t="s">
        <v>22057</v>
      </c>
      <c r="B12780" s="1" t="s">
        <v>22058</v>
      </c>
      <c r="C12780" s="1" t="s">
        <v>22059</v>
      </c>
      <c r="D12780" s="1" t="s">
        <v>117</v>
      </c>
    </row>
    <row r="12781" spans="1:4" ht="15.75" customHeight="1" x14ac:dyDescent="0.25">
      <c r="A12781" s="1" t="s">
        <v>22060</v>
      </c>
      <c r="B12781" s="1" t="s">
        <v>5</v>
      </c>
      <c r="C12781" s="1" t="s">
        <v>22061</v>
      </c>
      <c r="D12781" s="1" t="s">
        <v>52</v>
      </c>
    </row>
    <row r="12782" spans="1:4" ht="15.75" customHeight="1" x14ac:dyDescent="0.25">
      <c r="A12782" s="1" t="s">
        <v>22062</v>
      </c>
      <c r="B12782" s="1" t="s">
        <v>22063</v>
      </c>
      <c r="C12782" s="1" t="s">
        <v>22064</v>
      </c>
      <c r="D12782" s="1" t="s">
        <v>64</v>
      </c>
    </row>
    <row r="12783" spans="1:4" ht="15.75" customHeight="1" x14ac:dyDescent="0.25">
      <c r="A12783" s="1" t="s">
        <v>22065</v>
      </c>
      <c r="B12783" s="1" t="s">
        <v>5</v>
      </c>
      <c r="C12783" s="1" t="s">
        <v>6</v>
      </c>
      <c r="D12783" s="1" t="s">
        <v>6</v>
      </c>
    </row>
    <row r="12784" spans="1:4" ht="15.75" customHeight="1" x14ac:dyDescent="0.25">
      <c r="A12784" s="1" t="s">
        <v>22066</v>
      </c>
      <c r="B12784" s="1" t="s">
        <v>5</v>
      </c>
      <c r="C12784" s="1" t="s">
        <v>6</v>
      </c>
      <c r="D12784" s="1" t="s">
        <v>6</v>
      </c>
    </row>
    <row r="12785" spans="1:4" ht="15.75" customHeight="1" x14ac:dyDescent="0.25">
      <c r="A12785" s="1" t="s">
        <v>22067</v>
      </c>
      <c r="B12785" s="1" t="s">
        <v>5</v>
      </c>
      <c r="C12785" s="1" t="s">
        <v>6</v>
      </c>
      <c r="D12785" s="1" t="s">
        <v>6</v>
      </c>
    </row>
    <row r="12786" spans="1:4" ht="15.75" customHeight="1" x14ac:dyDescent="0.25">
      <c r="A12786" s="1" t="s">
        <v>22068</v>
      </c>
      <c r="B12786" s="1" t="s">
        <v>5</v>
      </c>
      <c r="C12786" s="1" t="s">
        <v>6</v>
      </c>
      <c r="D12786" s="1" t="s">
        <v>6</v>
      </c>
    </row>
    <row r="12787" spans="1:4" ht="15.75" customHeight="1" x14ac:dyDescent="0.25">
      <c r="A12787" s="1" t="s">
        <v>22069</v>
      </c>
      <c r="B12787" s="1" t="s">
        <v>22070</v>
      </c>
      <c r="C12787" s="1" t="s">
        <v>6</v>
      </c>
      <c r="D12787" s="1" t="s">
        <v>64</v>
      </c>
    </row>
    <row r="12788" spans="1:4" ht="15.75" customHeight="1" x14ac:dyDescent="0.25">
      <c r="A12788" s="1" t="s">
        <v>22071</v>
      </c>
      <c r="B12788" s="1" t="s">
        <v>22072</v>
      </c>
      <c r="C12788" s="1" t="s">
        <v>22073</v>
      </c>
      <c r="D12788" s="1" t="s">
        <v>64</v>
      </c>
    </row>
    <row r="12789" spans="1:4" ht="15.75" customHeight="1" x14ac:dyDescent="0.25">
      <c r="A12789" s="1" t="s">
        <v>22074</v>
      </c>
      <c r="B12789" s="1" t="s">
        <v>5</v>
      </c>
      <c r="C12789" s="1" t="s">
        <v>6</v>
      </c>
      <c r="D12789" s="1" t="s">
        <v>6</v>
      </c>
    </row>
    <row r="12790" spans="1:4" ht="15.75" customHeight="1" x14ac:dyDescent="0.25">
      <c r="A12790" s="1" t="s">
        <v>22075</v>
      </c>
      <c r="B12790" s="1" t="s">
        <v>22076</v>
      </c>
      <c r="C12790" s="1" t="s">
        <v>6</v>
      </c>
      <c r="D12790" s="1" t="s">
        <v>117</v>
      </c>
    </row>
    <row r="12791" spans="1:4" ht="15.75" customHeight="1" x14ac:dyDescent="0.25">
      <c r="A12791" s="1" t="s">
        <v>22077</v>
      </c>
      <c r="B12791" s="1" t="s">
        <v>22076</v>
      </c>
      <c r="C12791" s="1" t="s">
        <v>6</v>
      </c>
      <c r="D12791" s="1" t="s">
        <v>117</v>
      </c>
    </row>
    <row r="12792" spans="1:4" ht="15.75" customHeight="1" x14ac:dyDescent="0.25">
      <c r="A12792" s="1" t="s">
        <v>22078</v>
      </c>
      <c r="B12792" s="1" t="s">
        <v>22079</v>
      </c>
      <c r="C12792" s="1" t="s">
        <v>6</v>
      </c>
      <c r="D12792" s="1" t="s">
        <v>282</v>
      </c>
    </row>
    <row r="12793" spans="1:4" ht="15.75" customHeight="1" x14ac:dyDescent="0.25">
      <c r="A12793" s="1" t="s">
        <v>22080</v>
      </c>
      <c r="B12793" s="1" t="s">
        <v>5</v>
      </c>
      <c r="C12793" s="1" t="s">
        <v>6</v>
      </c>
      <c r="D12793" s="1" t="s">
        <v>6</v>
      </c>
    </row>
    <row r="12794" spans="1:4" ht="15.75" customHeight="1" x14ac:dyDescent="0.25">
      <c r="A12794" s="1" t="s">
        <v>22081</v>
      </c>
      <c r="B12794" s="1" t="s">
        <v>22082</v>
      </c>
      <c r="C12794" s="1" t="s">
        <v>22083</v>
      </c>
      <c r="D12794" s="1" t="s">
        <v>64</v>
      </c>
    </row>
    <row r="12795" spans="1:4" ht="15.75" customHeight="1" x14ac:dyDescent="0.25">
      <c r="A12795" s="1" t="s">
        <v>22084</v>
      </c>
      <c r="B12795" s="1" t="s">
        <v>5</v>
      </c>
      <c r="C12795" s="1" t="s">
        <v>22085</v>
      </c>
      <c r="D12795" s="1" t="s">
        <v>52</v>
      </c>
    </row>
    <row r="12796" spans="1:4" ht="15.75" customHeight="1" x14ac:dyDescent="0.25">
      <c r="A12796" s="1" t="s">
        <v>22086</v>
      </c>
      <c r="B12796" s="1" t="s">
        <v>3027</v>
      </c>
      <c r="C12796" s="1" t="s">
        <v>6</v>
      </c>
      <c r="D12796" s="1" t="s">
        <v>64</v>
      </c>
    </row>
    <row r="12797" spans="1:4" ht="15.75" customHeight="1" x14ac:dyDescent="0.25">
      <c r="A12797" s="1" t="s">
        <v>22087</v>
      </c>
      <c r="B12797" s="1" t="s">
        <v>22088</v>
      </c>
      <c r="C12797" s="1" t="s">
        <v>6</v>
      </c>
      <c r="D12797" s="1" t="s">
        <v>117</v>
      </c>
    </row>
    <row r="12798" spans="1:4" ht="15.75" customHeight="1" x14ac:dyDescent="0.25">
      <c r="A12798" s="1" t="s">
        <v>22089</v>
      </c>
      <c r="B12798" s="1" t="s">
        <v>22090</v>
      </c>
      <c r="C12798" s="1" t="s">
        <v>6</v>
      </c>
      <c r="D12798" s="1" t="s">
        <v>64</v>
      </c>
    </row>
    <row r="12799" spans="1:4" ht="15.75" customHeight="1" x14ac:dyDescent="0.25">
      <c r="A12799" s="1" t="s">
        <v>22091</v>
      </c>
      <c r="B12799" s="1" t="s">
        <v>22092</v>
      </c>
      <c r="C12799" s="1" t="s">
        <v>6</v>
      </c>
      <c r="D12799" s="1" t="s">
        <v>64</v>
      </c>
    </row>
    <row r="12800" spans="1:4" ht="15.75" customHeight="1" x14ac:dyDescent="0.25">
      <c r="A12800" s="1" t="s">
        <v>22093</v>
      </c>
      <c r="B12800" s="1" t="s">
        <v>5</v>
      </c>
      <c r="C12800" s="1" t="s">
        <v>22094</v>
      </c>
      <c r="D12800" s="1" t="s">
        <v>52</v>
      </c>
    </row>
    <row r="12801" spans="1:4" ht="15.75" customHeight="1" x14ac:dyDescent="0.25">
      <c r="A12801" s="1" t="s">
        <v>22095</v>
      </c>
      <c r="B12801" s="1" t="s">
        <v>5</v>
      </c>
      <c r="C12801" s="1" t="s">
        <v>6</v>
      </c>
      <c r="D12801" s="1" t="s">
        <v>6</v>
      </c>
    </row>
    <row r="12802" spans="1:4" ht="15.75" customHeight="1" x14ac:dyDescent="0.25">
      <c r="A12802" s="1" t="s">
        <v>22096</v>
      </c>
      <c r="B12802" s="1" t="s">
        <v>5</v>
      </c>
      <c r="C12802" s="1" t="s">
        <v>6</v>
      </c>
      <c r="D12802" s="1" t="s">
        <v>6</v>
      </c>
    </row>
    <row r="12803" spans="1:4" ht="15.75" customHeight="1" x14ac:dyDescent="0.25">
      <c r="A12803" s="1" t="s">
        <v>22097</v>
      </c>
      <c r="B12803" s="1" t="s">
        <v>5</v>
      </c>
      <c r="C12803" s="1" t="s">
        <v>6</v>
      </c>
      <c r="D12803" s="1" t="s">
        <v>6</v>
      </c>
    </row>
    <row r="12804" spans="1:4" ht="15.75" customHeight="1" x14ac:dyDescent="0.25">
      <c r="A12804" s="1" t="s">
        <v>22098</v>
      </c>
      <c r="B12804" s="1" t="s">
        <v>5</v>
      </c>
      <c r="C12804" s="1" t="s">
        <v>6</v>
      </c>
      <c r="D12804" s="1" t="s">
        <v>6</v>
      </c>
    </row>
    <row r="12805" spans="1:4" ht="15.75" customHeight="1" x14ac:dyDescent="0.25">
      <c r="A12805" s="1" t="s">
        <v>22099</v>
      </c>
      <c r="B12805" s="1" t="s">
        <v>22100</v>
      </c>
      <c r="C12805" s="1" t="s">
        <v>6</v>
      </c>
      <c r="D12805" s="1" t="s">
        <v>117</v>
      </c>
    </row>
    <row r="12806" spans="1:4" ht="15.75" customHeight="1" x14ac:dyDescent="0.25">
      <c r="A12806" s="1" t="s">
        <v>22101</v>
      </c>
      <c r="B12806" s="1" t="s">
        <v>22102</v>
      </c>
      <c r="C12806" s="1" t="s">
        <v>6</v>
      </c>
      <c r="D12806" s="1" t="s">
        <v>282</v>
      </c>
    </row>
    <row r="12807" spans="1:4" ht="15.75" customHeight="1" x14ac:dyDescent="0.25">
      <c r="A12807" s="1" t="s">
        <v>22103</v>
      </c>
      <c r="B12807" s="1" t="s">
        <v>5</v>
      </c>
      <c r="C12807" s="1" t="s">
        <v>22104</v>
      </c>
      <c r="D12807" s="1" t="s">
        <v>52</v>
      </c>
    </row>
    <row r="12808" spans="1:4" ht="15.75" customHeight="1" x14ac:dyDescent="0.25">
      <c r="A12808" s="1" t="s">
        <v>22105</v>
      </c>
      <c r="B12808" s="1" t="s">
        <v>22106</v>
      </c>
      <c r="C12808" s="1" t="s">
        <v>6</v>
      </c>
      <c r="D12808" s="1" t="s">
        <v>64</v>
      </c>
    </row>
    <row r="12809" spans="1:4" ht="15.75" customHeight="1" x14ac:dyDescent="0.25">
      <c r="A12809" s="1" t="s">
        <v>22107</v>
      </c>
      <c r="B12809" s="1" t="s">
        <v>5</v>
      </c>
      <c r="C12809" s="1" t="s">
        <v>6</v>
      </c>
      <c r="D12809" s="1" t="s">
        <v>6</v>
      </c>
    </row>
    <row r="12810" spans="1:4" ht="15.75" customHeight="1" x14ac:dyDescent="0.25">
      <c r="A12810" s="1" t="s">
        <v>22108</v>
      </c>
      <c r="B12810" s="1" t="s">
        <v>22109</v>
      </c>
      <c r="C12810" s="1" t="s">
        <v>6</v>
      </c>
      <c r="D12810" s="1" t="s">
        <v>64</v>
      </c>
    </row>
    <row r="12811" spans="1:4" ht="15.75" customHeight="1" x14ac:dyDescent="0.25">
      <c r="A12811" s="1" t="s">
        <v>22110</v>
      </c>
      <c r="B12811" s="1" t="s">
        <v>5</v>
      </c>
      <c r="C12811" s="1" t="s">
        <v>6</v>
      </c>
      <c r="D12811" s="1" t="s">
        <v>6</v>
      </c>
    </row>
    <row r="12812" spans="1:4" ht="15.75" customHeight="1" x14ac:dyDescent="0.25">
      <c r="A12812" s="1" t="s">
        <v>22111</v>
      </c>
      <c r="B12812" s="1" t="s">
        <v>22112</v>
      </c>
      <c r="C12812" s="1" t="s">
        <v>22113</v>
      </c>
      <c r="D12812" s="1" t="s">
        <v>64</v>
      </c>
    </row>
    <row r="12813" spans="1:4" ht="15.75" customHeight="1" x14ac:dyDescent="0.25">
      <c r="A12813" s="1" t="s">
        <v>22114</v>
      </c>
      <c r="B12813" s="1" t="s">
        <v>22115</v>
      </c>
      <c r="C12813" s="1" t="s">
        <v>22116</v>
      </c>
      <c r="D12813" s="1" t="s">
        <v>64</v>
      </c>
    </row>
    <row r="12814" spans="1:4" ht="15.75" customHeight="1" x14ac:dyDescent="0.25">
      <c r="A12814" s="1" t="s">
        <v>22117</v>
      </c>
      <c r="B12814" s="1" t="s">
        <v>22118</v>
      </c>
      <c r="C12814" s="1" t="s">
        <v>6</v>
      </c>
      <c r="D12814" s="1" t="s">
        <v>282</v>
      </c>
    </row>
    <row r="12815" spans="1:4" ht="15.75" customHeight="1" x14ac:dyDescent="0.25">
      <c r="A12815" s="1" t="s">
        <v>22119</v>
      </c>
      <c r="B12815" s="1" t="s">
        <v>5</v>
      </c>
      <c r="C12815" s="1" t="s">
        <v>6</v>
      </c>
      <c r="D12815" s="1" t="s">
        <v>6</v>
      </c>
    </row>
    <row r="12816" spans="1:4" ht="15.75" customHeight="1" x14ac:dyDescent="0.25">
      <c r="A12816" s="1" t="s">
        <v>22120</v>
      </c>
      <c r="B12816" s="1" t="s">
        <v>22121</v>
      </c>
      <c r="C12816" s="1" t="s">
        <v>6</v>
      </c>
      <c r="D12816" s="1" t="s">
        <v>64</v>
      </c>
    </row>
    <row r="12817" spans="1:4" ht="15.75" customHeight="1" x14ac:dyDescent="0.25">
      <c r="A12817" s="1" t="s">
        <v>22122</v>
      </c>
      <c r="B12817" s="1" t="s">
        <v>22123</v>
      </c>
      <c r="C12817" s="1" t="s">
        <v>6</v>
      </c>
      <c r="D12817" s="1" t="s">
        <v>64</v>
      </c>
    </row>
    <row r="12818" spans="1:4" ht="15.75" customHeight="1" x14ac:dyDescent="0.25">
      <c r="A12818" s="1" t="s">
        <v>22124</v>
      </c>
      <c r="B12818" s="1" t="s">
        <v>22125</v>
      </c>
      <c r="C12818" s="1" t="s">
        <v>6</v>
      </c>
      <c r="D12818" s="1" t="s">
        <v>64</v>
      </c>
    </row>
    <row r="12819" spans="1:4" ht="15.75" customHeight="1" x14ac:dyDescent="0.25">
      <c r="A12819" s="1" t="s">
        <v>22126</v>
      </c>
      <c r="B12819" s="1" t="s">
        <v>22127</v>
      </c>
      <c r="C12819" s="1" t="s">
        <v>6</v>
      </c>
      <c r="D12819" s="1" t="s">
        <v>64</v>
      </c>
    </row>
    <row r="12820" spans="1:4" ht="15.75" customHeight="1" x14ac:dyDescent="0.25">
      <c r="A12820" s="1" t="s">
        <v>22128</v>
      </c>
      <c r="B12820" s="1" t="s">
        <v>5</v>
      </c>
      <c r="C12820" s="1" t="s">
        <v>6</v>
      </c>
      <c r="D12820" s="1" t="s">
        <v>6</v>
      </c>
    </row>
    <row r="12821" spans="1:4" ht="15.75" customHeight="1" x14ac:dyDescent="0.25">
      <c r="A12821" s="1" t="s">
        <v>22129</v>
      </c>
      <c r="B12821" s="1" t="s">
        <v>22130</v>
      </c>
      <c r="C12821" s="1" t="s">
        <v>6</v>
      </c>
      <c r="D12821" s="1" t="s">
        <v>117</v>
      </c>
    </row>
    <row r="12822" spans="1:4" ht="15.75" customHeight="1" x14ac:dyDescent="0.25">
      <c r="A12822" s="1" t="s">
        <v>22131</v>
      </c>
      <c r="B12822" s="1" t="s">
        <v>5</v>
      </c>
      <c r="C12822" s="1" t="s">
        <v>6</v>
      </c>
      <c r="D12822" s="1" t="s">
        <v>6</v>
      </c>
    </row>
    <row r="12823" spans="1:4" ht="15.75" customHeight="1" x14ac:dyDescent="0.25">
      <c r="A12823" s="1" t="s">
        <v>22132</v>
      </c>
      <c r="B12823" s="1" t="s">
        <v>22133</v>
      </c>
      <c r="C12823" s="1" t="s">
        <v>6</v>
      </c>
      <c r="D12823" s="1" t="s">
        <v>282</v>
      </c>
    </row>
    <row r="12824" spans="1:4" ht="15.75" customHeight="1" x14ac:dyDescent="0.25">
      <c r="A12824" s="1" t="s">
        <v>22134</v>
      </c>
      <c r="B12824" s="1" t="s">
        <v>5</v>
      </c>
      <c r="C12824" s="1" t="s">
        <v>6</v>
      </c>
      <c r="D12824" s="1" t="s">
        <v>6</v>
      </c>
    </row>
    <row r="12825" spans="1:4" ht="15.75" customHeight="1" x14ac:dyDescent="0.25">
      <c r="A12825" s="1" t="s">
        <v>22135</v>
      </c>
      <c r="B12825" s="1" t="s">
        <v>22136</v>
      </c>
      <c r="C12825" s="1" t="s">
        <v>6</v>
      </c>
      <c r="D12825" s="1" t="s">
        <v>282</v>
      </c>
    </row>
    <row r="12826" spans="1:4" ht="15.75" customHeight="1" x14ac:dyDescent="0.25">
      <c r="A12826" s="1" t="s">
        <v>22137</v>
      </c>
      <c r="B12826" s="1" t="s">
        <v>22138</v>
      </c>
      <c r="C12826" s="1" t="s">
        <v>6</v>
      </c>
      <c r="D12826" s="1" t="s">
        <v>64</v>
      </c>
    </row>
    <row r="12827" spans="1:4" ht="15.75" customHeight="1" x14ac:dyDescent="0.25">
      <c r="A12827" s="1" t="s">
        <v>22139</v>
      </c>
      <c r="B12827" s="1" t="s">
        <v>5</v>
      </c>
      <c r="C12827" s="1" t="s">
        <v>6</v>
      </c>
      <c r="D12827" s="1" t="s">
        <v>6</v>
      </c>
    </row>
    <row r="12828" spans="1:4" ht="15.75" customHeight="1" x14ac:dyDescent="0.25">
      <c r="A12828" s="1" t="s">
        <v>22140</v>
      </c>
      <c r="B12828" s="1" t="s">
        <v>5</v>
      </c>
      <c r="C12828" s="1" t="s">
        <v>6</v>
      </c>
      <c r="D12828" s="1" t="s">
        <v>6</v>
      </c>
    </row>
    <row r="12829" spans="1:4" ht="15.75" customHeight="1" x14ac:dyDescent="0.25">
      <c r="A12829" s="1" t="s">
        <v>22141</v>
      </c>
      <c r="B12829" s="1" t="s">
        <v>22142</v>
      </c>
      <c r="C12829" s="1" t="s">
        <v>6</v>
      </c>
      <c r="D12829" s="1" t="s">
        <v>73</v>
      </c>
    </row>
    <row r="12830" spans="1:4" ht="15.75" customHeight="1" x14ac:dyDescent="0.25">
      <c r="A12830" s="1" t="s">
        <v>22143</v>
      </c>
      <c r="B12830" s="1" t="s">
        <v>22144</v>
      </c>
      <c r="C12830" s="1" t="s">
        <v>6</v>
      </c>
      <c r="D12830" s="1" t="s">
        <v>64</v>
      </c>
    </row>
    <row r="12831" spans="1:4" ht="15.75" customHeight="1" x14ac:dyDescent="0.25">
      <c r="A12831" s="1" t="s">
        <v>22145</v>
      </c>
      <c r="B12831" s="1" t="s">
        <v>5</v>
      </c>
      <c r="C12831" s="1" t="s">
        <v>6</v>
      </c>
      <c r="D12831" s="1" t="s">
        <v>6</v>
      </c>
    </row>
    <row r="12832" spans="1:4" ht="15.75" customHeight="1" x14ac:dyDescent="0.25">
      <c r="A12832" s="1" t="s">
        <v>22146</v>
      </c>
      <c r="B12832" s="1" t="s">
        <v>22147</v>
      </c>
      <c r="C12832" s="1" t="s">
        <v>6</v>
      </c>
      <c r="D12832" s="1" t="s">
        <v>117</v>
      </c>
    </row>
    <row r="12833" spans="1:4" ht="15.75" customHeight="1" x14ac:dyDescent="0.25">
      <c r="A12833" s="1" t="s">
        <v>22148</v>
      </c>
      <c r="B12833" s="1" t="s">
        <v>5</v>
      </c>
      <c r="C12833" s="1" t="s">
        <v>6</v>
      </c>
      <c r="D12833" s="1" t="s">
        <v>6</v>
      </c>
    </row>
    <row r="12834" spans="1:4" ht="15.75" customHeight="1" x14ac:dyDescent="0.25">
      <c r="A12834" s="1" t="s">
        <v>22149</v>
      </c>
      <c r="B12834" s="1" t="s">
        <v>22150</v>
      </c>
      <c r="C12834" s="1" t="s">
        <v>22151</v>
      </c>
      <c r="D12834" s="1" t="s">
        <v>73</v>
      </c>
    </row>
    <row r="12835" spans="1:4" ht="15.75" customHeight="1" x14ac:dyDescent="0.25">
      <c r="A12835" s="1" t="s">
        <v>22152</v>
      </c>
      <c r="B12835" s="1" t="s">
        <v>5</v>
      </c>
      <c r="C12835" s="1" t="s">
        <v>6</v>
      </c>
      <c r="D12835" s="1" t="s">
        <v>6</v>
      </c>
    </row>
    <row r="12836" spans="1:4" ht="15.75" customHeight="1" x14ac:dyDescent="0.25">
      <c r="A12836" s="1" t="s">
        <v>22153</v>
      </c>
      <c r="B12836" s="1" t="s">
        <v>5</v>
      </c>
      <c r="C12836" s="1" t="s">
        <v>6</v>
      </c>
      <c r="D12836" s="1" t="s">
        <v>6</v>
      </c>
    </row>
    <row r="12837" spans="1:4" ht="15.75" customHeight="1" x14ac:dyDescent="0.25">
      <c r="A12837" s="1" t="s">
        <v>22154</v>
      </c>
      <c r="B12837" s="1" t="s">
        <v>5</v>
      </c>
      <c r="C12837" s="1" t="s">
        <v>6</v>
      </c>
      <c r="D12837" s="1" t="s">
        <v>6</v>
      </c>
    </row>
    <row r="12838" spans="1:4" ht="15.75" customHeight="1" x14ac:dyDescent="0.25">
      <c r="A12838" s="1" t="s">
        <v>22155</v>
      </c>
      <c r="B12838" s="1" t="s">
        <v>5</v>
      </c>
      <c r="C12838" s="1" t="s">
        <v>6</v>
      </c>
      <c r="D12838" s="1" t="s">
        <v>6</v>
      </c>
    </row>
    <row r="12839" spans="1:4" ht="15.75" customHeight="1" x14ac:dyDescent="0.25">
      <c r="A12839" s="1" t="s">
        <v>22156</v>
      </c>
      <c r="B12839" s="1" t="s">
        <v>5</v>
      </c>
      <c r="C12839" s="1" t="s">
        <v>6</v>
      </c>
      <c r="D12839" s="1" t="s">
        <v>6</v>
      </c>
    </row>
    <row r="12840" spans="1:4" ht="15.75" customHeight="1" x14ac:dyDescent="0.25">
      <c r="A12840" s="1" t="s">
        <v>22157</v>
      </c>
      <c r="B12840" s="1" t="s">
        <v>22158</v>
      </c>
      <c r="C12840" s="1" t="s">
        <v>22159</v>
      </c>
      <c r="D12840" s="1" t="s">
        <v>64</v>
      </c>
    </row>
    <row r="12841" spans="1:4" ht="15.75" customHeight="1" x14ac:dyDescent="0.25">
      <c r="A12841" s="1" t="s">
        <v>22160</v>
      </c>
      <c r="B12841" s="1" t="s">
        <v>22161</v>
      </c>
      <c r="C12841" s="1" t="s">
        <v>6</v>
      </c>
      <c r="D12841" s="1" t="s">
        <v>64</v>
      </c>
    </row>
    <row r="12842" spans="1:4" ht="15.75" customHeight="1" x14ac:dyDescent="0.25">
      <c r="A12842" s="1" t="s">
        <v>22162</v>
      </c>
      <c r="B12842" s="1" t="s">
        <v>22163</v>
      </c>
      <c r="C12842" s="1" t="s">
        <v>6</v>
      </c>
      <c r="D12842" s="1" t="s">
        <v>64</v>
      </c>
    </row>
    <row r="12843" spans="1:4" ht="15.75" customHeight="1" x14ac:dyDescent="0.25">
      <c r="A12843" s="1" t="s">
        <v>22164</v>
      </c>
      <c r="B12843" s="1" t="s">
        <v>5</v>
      </c>
      <c r="C12843" s="1" t="s">
        <v>6</v>
      </c>
      <c r="D12843" s="1" t="s">
        <v>6</v>
      </c>
    </row>
    <row r="12844" spans="1:4" ht="15.75" customHeight="1" x14ac:dyDescent="0.25">
      <c r="A12844" s="1" t="s">
        <v>22165</v>
      </c>
      <c r="B12844" s="1" t="s">
        <v>22166</v>
      </c>
      <c r="C12844" s="1" t="s">
        <v>22167</v>
      </c>
      <c r="D12844" s="1" t="s">
        <v>64</v>
      </c>
    </row>
    <row r="12845" spans="1:4" ht="15.75" customHeight="1" x14ac:dyDescent="0.25">
      <c r="A12845" s="1" t="s">
        <v>22168</v>
      </c>
      <c r="B12845" s="1" t="s">
        <v>22169</v>
      </c>
      <c r="C12845" s="1" t="s">
        <v>6</v>
      </c>
      <c r="D12845" s="1" t="s">
        <v>117</v>
      </c>
    </row>
    <row r="12846" spans="1:4" ht="15.75" customHeight="1" x14ac:dyDescent="0.25">
      <c r="A12846" s="1" t="s">
        <v>22170</v>
      </c>
      <c r="B12846" s="1" t="s">
        <v>5</v>
      </c>
      <c r="C12846" s="1" t="s">
        <v>6</v>
      </c>
      <c r="D12846" s="1" t="s">
        <v>6</v>
      </c>
    </row>
    <row r="12847" spans="1:4" ht="15.75" customHeight="1" x14ac:dyDescent="0.25">
      <c r="A12847" s="1" t="s">
        <v>22171</v>
      </c>
      <c r="B12847" s="1" t="s">
        <v>22172</v>
      </c>
      <c r="C12847" s="1" t="s">
        <v>6</v>
      </c>
      <c r="D12847" s="1" t="s">
        <v>64</v>
      </c>
    </row>
    <row r="12848" spans="1:4" ht="15.75" customHeight="1" x14ac:dyDescent="0.25">
      <c r="A12848" s="1" t="s">
        <v>22173</v>
      </c>
      <c r="B12848" s="1" t="s">
        <v>5</v>
      </c>
      <c r="C12848" s="1" t="s">
        <v>6</v>
      </c>
      <c r="D12848" s="1" t="s">
        <v>6</v>
      </c>
    </row>
    <row r="12849" spans="1:4" ht="15.75" customHeight="1" x14ac:dyDescent="0.25">
      <c r="A12849" s="1" t="s">
        <v>22174</v>
      </c>
      <c r="B12849" s="1" t="s">
        <v>22175</v>
      </c>
      <c r="C12849" s="1" t="s">
        <v>6</v>
      </c>
      <c r="D12849" s="1" t="s">
        <v>64</v>
      </c>
    </row>
    <row r="12850" spans="1:4" ht="15.75" customHeight="1" x14ac:dyDescent="0.25">
      <c r="A12850" s="1" t="s">
        <v>22176</v>
      </c>
      <c r="B12850" s="1" t="s">
        <v>5</v>
      </c>
      <c r="C12850" s="1" t="s">
        <v>6</v>
      </c>
      <c r="D12850" s="1" t="s">
        <v>6</v>
      </c>
    </row>
    <row r="12851" spans="1:4" ht="15.75" customHeight="1" x14ac:dyDescent="0.25">
      <c r="A12851" s="1" t="s">
        <v>22177</v>
      </c>
      <c r="B12851" s="1" t="s">
        <v>5</v>
      </c>
      <c r="C12851" s="1" t="s">
        <v>6</v>
      </c>
      <c r="D12851" s="1" t="s">
        <v>6</v>
      </c>
    </row>
    <row r="12852" spans="1:4" ht="15.75" customHeight="1" x14ac:dyDescent="0.25">
      <c r="A12852" s="1" t="s">
        <v>22178</v>
      </c>
      <c r="B12852" s="1" t="s">
        <v>22179</v>
      </c>
      <c r="C12852" s="1" t="s">
        <v>6</v>
      </c>
      <c r="D12852" s="1" t="s">
        <v>73</v>
      </c>
    </row>
    <row r="12853" spans="1:4" ht="15.75" customHeight="1" x14ac:dyDescent="0.25">
      <c r="A12853" s="1" t="s">
        <v>22180</v>
      </c>
      <c r="B12853" s="1" t="s">
        <v>5</v>
      </c>
      <c r="C12853" s="1" t="s">
        <v>6</v>
      </c>
      <c r="D12853" s="1" t="s">
        <v>6</v>
      </c>
    </row>
    <row r="12854" spans="1:4" ht="15.75" customHeight="1" x14ac:dyDescent="0.25">
      <c r="A12854" s="1" t="s">
        <v>22181</v>
      </c>
      <c r="B12854" s="1" t="s">
        <v>22182</v>
      </c>
      <c r="C12854" s="1" t="s">
        <v>6</v>
      </c>
      <c r="D12854" s="1" t="s">
        <v>117</v>
      </c>
    </row>
    <row r="12855" spans="1:4" ht="15.75" customHeight="1" x14ac:dyDescent="0.25">
      <c r="A12855" s="1" t="s">
        <v>22183</v>
      </c>
      <c r="B12855" s="1" t="s">
        <v>22184</v>
      </c>
      <c r="C12855" s="1" t="s">
        <v>6</v>
      </c>
      <c r="D12855" s="1" t="s">
        <v>64</v>
      </c>
    </row>
    <row r="12856" spans="1:4" ht="15.75" customHeight="1" x14ac:dyDescent="0.25">
      <c r="A12856" s="1" t="s">
        <v>22185</v>
      </c>
      <c r="B12856" s="1" t="s">
        <v>5</v>
      </c>
      <c r="C12856" s="1" t="s">
        <v>22186</v>
      </c>
      <c r="D12856" s="1" t="s">
        <v>52</v>
      </c>
    </row>
    <row r="12857" spans="1:4" ht="15.75" customHeight="1" x14ac:dyDescent="0.25">
      <c r="A12857" s="1" t="s">
        <v>22187</v>
      </c>
      <c r="B12857" s="1" t="s">
        <v>5</v>
      </c>
      <c r="C12857" s="1" t="s">
        <v>22188</v>
      </c>
      <c r="D12857" s="1" t="s">
        <v>52</v>
      </c>
    </row>
    <row r="12858" spans="1:4" ht="15.75" customHeight="1" x14ac:dyDescent="0.25">
      <c r="A12858" s="1" t="s">
        <v>22189</v>
      </c>
      <c r="B12858" s="1" t="s">
        <v>5</v>
      </c>
      <c r="C12858" s="1" t="s">
        <v>6</v>
      </c>
      <c r="D12858" s="1" t="s">
        <v>6</v>
      </c>
    </row>
    <row r="12859" spans="1:4" ht="15.75" customHeight="1" x14ac:dyDescent="0.25">
      <c r="A12859" s="1" t="s">
        <v>22190</v>
      </c>
      <c r="B12859" s="1" t="s">
        <v>22191</v>
      </c>
      <c r="C12859" s="1" t="s">
        <v>6</v>
      </c>
      <c r="D12859" s="1" t="s">
        <v>282</v>
      </c>
    </row>
    <row r="12860" spans="1:4" ht="15.75" customHeight="1" x14ac:dyDescent="0.25">
      <c r="A12860" s="1" t="s">
        <v>22192</v>
      </c>
      <c r="B12860" s="1" t="s">
        <v>5</v>
      </c>
      <c r="C12860" s="1" t="s">
        <v>6</v>
      </c>
      <c r="D12860" s="1" t="s">
        <v>6</v>
      </c>
    </row>
    <row r="12861" spans="1:4" ht="15.75" customHeight="1" x14ac:dyDescent="0.25">
      <c r="A12861" s="1" t="s">
        <v>22193</v>
      </c>
      <c r="B12861" s="1" t="s">
        <v>5</v>
      </c>
      <c r="C12861" s="1" t="s">
        <v>22194</v>
      </c>
      <c r="D12861" s="1" t="s">
        <v>52</v>
      </c>
    </row>
    <row r="12862" spans="1:4" ht="15.75" customHeight="1" x14ac:dyDescent="0.25">
      <c r="A12862" s="1" t="s">
        <v>22195</v>
      </c>
      <c r="B12862" s="1" t="s">
        <v>22196</v>
      </c>
      <c r="C12862" s="1" t="s">
        <v>6</v>
      </c>
      <c r="D12862" s="1" t="s">
        <v>64</v>
      </c>
    </row>
    <row r="12863" spans="1:4" ht="15.75" customHeight="1" x14ac:dyDescent="0.25">
      <c r="A12863" s="1" t="s">
        <v>22197</v>
      </c>
      <c r="B12863" s="1" t="s">
        <v>22198</v>
      </c>
      <c r="C12863" s="1" t="s">
        <v>6</v>
      </c>
      <c r="D12863" s="1" t="s">
        <v>117</v>
      </c>
    </row>
    <row r="12864" spans="1:4" ht="15.75" customHeight="1" x14ac:dyDescent="0.25">
      <c r="A12864" s="1" t="s">
        <v>22199</v>
      </c>
      <c r="B12864" s="1" t="s">
        <v>22200</v>
      </c>
      <c r="C12864" s="1" t="s">
        <v>6</v>
      </c>
      <c r="D12864" s="1" t="s">
        <v>117</v>
      </c>
    </row>
    <row r="12865" spans="1:4" ht="15.75" customHeight="1" x14ac:dyDescent="0.25">
      <c r="A12865" s="1" t="s">
        <v>22201</v>
      </c>
      <c r="B12865" s="1" t="s">
        <v>22202</v>
      </c>
      <c r="C12865" s="1" t="s">
        <v>6</v>
      </c>
      <c r="D12865" s="1" t="s">
        <v>64</v>
      </c>
    </row>
    <row r="12866" spans="1:4" ht="15.75" customHeight="1" x14ac:dyDescent="0.25">
      <c r="A12866" s="1" t="s">
        <v>22203</v>
      </c>
      <c r="B12866" s="1" t="s">
        <v>22204</v>
      </c>
      <c r="C12866" s="1" t="s">
        <v>6</v>
      </c>
      <c r="D12866" s="1" t="s">
        <v>64</v>
      </c>
    </row>
    <row r="12867" spans="1:4" ht="15.75" customHeight="1" x14ac:dyDescent="0.25">
      <c r="A12867" s="1" t="s">
        <v>22205</v>
      </c>
      <c r="B12867" s="1" t="s">
        <v>22206</v>
      </c>
      <c r="C12867" s="1" t="s">
        <v>6</v>
      </c>
      <c r="D12867" s="1" t="s">
        <v>64</v>
      </c>
    </row>
    <row r="12868" spans="1:4" ht="15.75" customHeight="1" x14ac:dyDescent="0.25">
      <c r="A12868" s="1" t="s">
        <v>22207</v>
      </c>
      <c r="B12868" s="1" t="s">
        <v>22208</v>
      </c>
      <c r="C12868" s="1" t="s">
        <v>6</v>
      </c>
      <c r="D12868" s="1" t="s">
        <v>64</v>
      </c>
    </row>
    <row r="12869" spans="1:4" ht="15.75" customHeight="1" x14ac:dyDescent="0.25">
      <c r="A12869" s="1" t="s">
        <v>22209</v>
      </c>
      <c r="B12869" s="1" t="s">
        <v>22210</v>
      </c>
      <c r="C12869" s="1" t="s">
        <v>6</v>
      </c>
      <c r="D12869" s="1" t="s">
        <v>117</v>
      </c>
    </row>
    <row r="12870" spans="1:4" ht="15.75" customHeight="1" x14ac:dyDescent="0.25">
      <c r="A12870" s="1" t="s">
        <v>22211</v>
      </c>
      <c r="B12870" s="1" t="s">
        <v>5</v>
      </c>
      <c r="C12870" s="1" t="s">
        <v>6</v>
      </c>
      <c r="D12870" s="1" t="s">
        <v>6</v>
      </c>
    </row>
    <row r="12871" spans="1:4" ht="15.75" customHeight="1" x14ac:dyDescent="0.25">
      <c r="A12871" s="1" t="s">
        <v>22212</v>
      </c>
      <c r="B12871" s="1" t="s">
        <v>22213</v>
      </c>
      <c r="C12871" s="1" t="s">
        <v>6</v>
      </c>
      <c r="D12871" s="1" t="s">
        <v>64</v>
      </c>
    </row>
    <row r="12872" spans="1:4" ht="15.75" customHeight="1" x14ac:dyDescent="0.25">
      <c r="A12872" s="1" t="s">
        <v>22214</v>
      </c>
      <c r="B12872" s="1" t="s">
        <v>22215</v>
      </c>
      <c r="C12872" s="1" t="s">
        <v>6</v>
      </c>
      <c r="D12872" s="1" t="s">
        <v>117</v>
      </c>
    </row>
    <row r="12873" spans="1:4" ht="15.75" customHeight="1" x14ac:dyDescent="0.25">
      <c r="A12873" s="1" t="s">
        <v>22216</v>
      </c>
      <c r="B12873" s="1" t="s">
        <v>22217</v>
      </c>
      <c r="C12873" s="1" t="s">
        <v>6</v>
      </c>
      <c r="D12873" s="1" t="s">
        <v>64</v>
      </c>
    </row>
    <row r="12874" spans="1:4" ht="15.75" customHeight="1" x14ac:dyDescent="0.25">
      <c r="A12874" s="1" t="s">
        <v>22218</v>
      </c>
      <c r="B12874" s="1" t="s">
        <v>5</v>
      </c>
      <c r="C12874" s="1" t="s">
        <v>6</v>
      </c>
      <c r="D12874" s="1" t="s">
        <v>6</v>
      </c>
    </row>
    <row r="12875" spans="1:4" ht="15.75" customHeight="1" x14ac:dyDescent="0.25">
      <c r="A12875" s="1" t="s">
        <v>22219</v>
      </c>
      <c r="B12875" s="1" t="s">
        <v>5</v>
      </c>
      <c r="C12875" s="1" t="s">
        <v>6</v>
      </c>
      <c r="D12875" s="1" t="s">
        <v>6</v>
      </c>
    </row>
    <row r="12876" spans="1:4" ht="15.75" customHeight="1" x14ac:dyDescent="0.25">
      <c r="A12876" s="1" t="s">
        <v>22220</v>
      </c>
      <c r="B12876" s="1" t="s">
        <v>13369</v>
      </c>
      <c r="C12876" s="1" t="s">
        <v>6</v>
      </c>
      <c r="D12876" s="1" t="s">
        <v>117</v>
      </c>
    </row>
    <row r="12877" spans="1:4" ht="15.75" customHeight="1" x14ac:dyDescent="0.25">
      <c r="A12877" s="1" t="s">
        <v>22221</v>
      </c>
      <c r="B12877" s="1" t="s">
        <v>13371</v>
      </c>
      <c r="C12877" s="1" t="s">
        <v>6</v>
      </c>
      <c r="D12877" s="1" t="s">
        <v>282</v>
      </c>
    </row>
    <row r="12878" spans="1:4" ht="15.75" customHeight="1" x14ac:dyDescent="0.25">
      <c r="A12878" s="1" t="s">
        <v>22222</v>
      </c>
      <c r="B12878" s="1" t="s">
        <v>22223</v>
      </c>
      <c r="C12878" s="1" t="s">
        <v>6</v>
      </c>
      <c r="D12878" s="1" t="s">
        <v>117</v>
      </c>
    </row>
    <row r="12879" spans="1:4" ht="15.75" customHeight="1" x14ac:dyDescent="0.25">
      <c r="A12879" s="1" t="s">
        <v>22224</v>
      </c>
      <c r="B12879" s="1" t="s">
        <v>22225</v>
      </c>
      <c r="C12879" s="1" t="s">
        <v>22226</v>
      </c>
      <c r="D12879" s="1" t="s">
        <v>64</v>
      </c>
    </row>
    <row r="12880" spans="1:4" ht="15.75" customHeight="1" x14ac:dyDescent="0.25">
      <c r="A12880" s="1" t="s">
        <v>22227</v>
      </c>
      <c r="B12880" s="1" t="s">
        <v>5</v>
      </c>
      <c r="C12880" s="1" t="s">
        <v>6</v>
      </c>
      <c r="D12880" s="1" t="s">
        <v>6</v>
      </c>
    </row>
    <row r="12881" spans="1:4" ht="15.75" customHeight="1" x14ac:dyDescent="0.25">
      <c r="A12881" s="1" t="s">
        <v>22228</v>
      </c>
      <c r="B12881" s="1" t="s">
        <v>22229</v>
      </c>
      <c r="C12881" s="1" t="s">
        <v>6</v>
      </c>
      <c r="D12881" s="1" t="s">
        <v>64</v>
      </c>
    </row>
    <row r="12882" spans="1:4" ht="15.75" customHeight="1" x14ac:dyDescent="0.25">
      <c r="A12882" s="1" t="s">
        <v>22230</v>
      </c>
      <c r="B12882" s="1" t="s">
        <v>5</v>
      </c>
      <c r="C12882" s="1" t="s">
        <v>6</v>
      </c>
      <c r="D12882" s="1" t="s">
        <v>6</v>
      </c>
    </row>
    <row r="12883" spans="1:4" ht="15.75" customHeight="1" x14ac:dyDescent="0.25">
      <c r="A12883" s="1" t="s">
        <v>22231</v>
      </c>
      <c r="B12883" s="1" t="s">
        <v>22232</v>
      </c>
      <c r="C12883" s="1" t="s">
        <v>6</v>
      </c>
      <c r="D12883" s="1" t="s">
        <v>282</v>
      </c>
    </row>
    <row r="12884" spans="1:4" ht="15.75" customHeight="1" x14ac:dyDescent="0.25">
      <c r="A12884" s="1" t="s">
        <v>22233</v>
      </c>
      <c r="B12884" s="1" t="s">
        <v>5</v>
      </c>
      <c r="C12884" s="1" t="s">
        <v>6</v>
      </c>
      <c r="D12884" s="1" t="s">
        <v>6</v>
      </c>
    </row>
    <row r="12885" spans="1:4" ht="15.75" customHeight="1" x14ac:dyDescent="0.25">
      <c r="A12885" s="1" t="s">
        <v>22234</v>
      </c>
      <c r="B12885" s="1" t="s">
        <v>22235</v>
      </c>
      <c r="C12885" s="1" t="s">
        <v>6</v>
      </c>
      <c r="D12885" s="1" t="s">
        <v>64</v>
      </c>
    </row>
    <row r="12886" spans="1:4" ht="15.75" customHeight="1" x14ac:dyDescent="0.25">
      <c r="A12886" s="1" t="s">
        <v>22236</v>
      </c>
      <c r="B12886" s="1" t="s">
        <v>22237</v>
      </c>
      <c r="C12886" s="1" t="s">
        <v>6</v>
      </c>
      <c r="D12886" s="1" t="s">
        <v>282</v>
      </c>
    </row>
    <row r="12887" spans="1:4" ht="15.75" customHeight="1" x14ac:dyDescent="0.25">
      <c r="A12887" s="1" t="s">
        <v>22238</v>
      </c>
      <c r="B12887" s="1" t="s">
        <v>5</v>
      </c>
      <c r="C12887" s="1" t="s">
        <v>22239</v>
      </c>
      <c r="D12887" s="1" t="s">
        <v>52</v>
      </c>
    </row>
    <row r="12888" spans="1:4" ht="15.75" customHeight="1" x14ac:dyDescent="0.25">
      <c r="A12888" s="1" t="s">
        <v>22240</v>
      </c>
      <c r="B12888" s="1" t="s">
        <v>22241</v>
      </c>
      <c r="C12888" s="1" t="s">
        <v>6</v>
      </c>
      <c r="D12888" s="1" t="s">
        <v>117</v>
      </c>
    </row>
    <row r="12889" spans="1:4" ht="15.75" customHeight="1" x14ac:dyDescent="0.25">
      <c r="A12889" s="1" t="s">
        <v>22242</v>
      </c>
      <c r="B12889" s="1" t="s">
        <v>22243</v>
      </c>
      <c r="C12889" s="1" t="s">
        <v>6</v>
      </c>
      <c r="D12889" s="1" t="s">
        <v>282</v>
      </c>
    </row>
    <row r="12890" spans="1:4" ht="15.75" customHeight="1" x14ac:dyDescent="0.25">
      <c r="A12890" s="1" t="s">
        <v>22244</v>
      </c>
      <c r="B12890" s="1" t="s">
        <v>5</v>
      </c>
      <c r="C12890" s="1" t="s">
        <v>6</v>
      </c>
      <c r="D12890" s="1" t="s">
        <v>6</v>
      </c>
    </row>
    <row r="12891" spans="1:4" ht="15.75" customHeight="1" x14ac:dyDescent="0.25">
      <c r="A12891" s="1" t="s">
        <v>22245</v>
      </c>
      <c r="B12891" s="1" t="s">
        <v>22246</v>
      </c>
      <c r="C12891" s="1" t="s">
        <v>6</v>
      </c>
      <c r="D12891" s="1" t="s">
        <v>64</v>
      </c>
    </row>
    <row r="12892" spans="1:4" ht="15.75" customHeight="1" x14ac:dyDescent="0.25">
      <c r="A12892" s="1" t="s">
        <v>22247</v>
      </c>
      <c r="B12892" s="1" t="s">
        <v>22248</v>
      </c>
      <c r="C12892" s="1" t="s">
        <v>6</v>
      </c>
      <c r="D12892" s="1" t="s">
        <v>64</v>
      </c>
    </row>
    <row r="12893" spans="1:4" ht="15.75" customHeight="1" x14ac:dyDescent="0.25">
      <c r="A12893" s="1" t="s">
        <v>22249</v>
      </c>
      <c r="B12893" s="1" t="s">
        <v>5</v>
      </c>
      <c r="C12893" s="1" t="s">
        <v>6</v>
      </c>
      <c r="D12893" s="1" t="s">
        <v>6</v>
      </c>
    </row>
    <row r="12894" spans="1:4" ht="15.75" customHeight="1" x14ac:dyDescent="0.25">
      <c r="A12894" s="1" t="s">
        <v>22250</v>
      </c>
      <c r="B12894" s="1" t="s">
        <v>5</v>
      </c>
      <c r="C12894" s="1" t="s">
        <v>6</v>
      </c>
      <c r="D12894" s="1" t="s">
        <v>6</v>
      </c>
    </row>
    <row r="12895" spans="1:4" ht="15.75" customHeight="1" x14ac:dyDescent="0.25">
      <c r="A12895" s="1" t="s">
        <v>22251</v>
      </c>
      <c r="B12895" s="1" t="s">
        <v>22252</v>
      </c>
      <c r="C12895" s="1" t="s">
        <v>6</v>
      </c>
      <c r="D12895" s="1" t="s">
        <v>64</v>
      </c>
    </row>
    <row r="12896" spans="1:4" ht="15.75" customHeight="1" x14ac:dyDescent="0.25">
      <c r="A12896" s="1" t="s">
        <v>22253</v>
      </c>
      <c r="B12896" s="1" t="s">
        <v>22254</v>
      </c>
      <c r="C12896" s="1" t="s">
        <v>6</v>
      </c>
      <c r="D12896" s="1" t="s">
        <v>64</v>
      </c>
    </row>
    <row r="12897" spans="1:4" ht="15.75" customHeight="1" x14ac:dyDescent="0.25">
      <c r="A12897" s="1" t="s">
        <v>22255</v>
      </c>
      <c r="B12897" s="1" t="s">
        <v>5</v>
      </c>
      <c r="C12897" s="1" t="s">
        <v>6</v>
      </c>
      <c r="D12897" s="1" t="s">
        <v>6</v>
      </c>
    </row>
    <row r="12898" spans="1:4" ht="15.75" customHeight="1" x14ac:dyDescent="0.25">
      <c r="A12898" s="1" t="s">
        <v>22256</v>
      </c>
      <c r="B12898" s="1" t="s">
        <v>22257</v>
      </c>
      <c r="C12898" s="1" t="s">
        <v>6</v>
      </c>
      <c r="D12898" s="1" t="s">
        <v>64</v>
      </c>
    </row>
    <row r="12899" spans="1:4" ht="15.75" customHeight="1" x14ac:dyDescent="0.25">
      <c r="A12899" s="1" t="s">
        <v>22258</v>
      </c>
      <c r="B12899" s="1" t="s">
        <v>22259</v>
      </c>
      <c r="C12899" s="1" t="s">
        <v>6</v>
      </c>
      <c r="D12899" s="1" t="s">
        <v>117</v>
      </c>
    </row>
    <row r="12900" spans="1:4" ht="15.75" customHeight="1" x14ac:dyDescent="0.25">
      <c r="A12900" s="1" t="s">
        <v>22260</v>
      </c>
      <c r="B12900" s="1" t="s">
        <v>22261</v>
      </c>
      <c r="C12900" s="1" t="s">
        <v>6</v>
      </c>
      <c r="D12900" s="1" t="s">
        <v>282</v>
      </c>
    </row>
    <row r="12901" spans="1:4" ht="15.75" customHeight="1" x14ac:dyDescent="0.25">
      <c r="A12901" s="1" t="s">
        <v>22262</v>
      </c>
      <c r="B12901" s="1" t="s">
        <v>5</v>
      </c>
      <c r="C12901" s="1" t="s">
        <v>6</v>
      </c>
      <c r="D12901" s="1" t="s">
        <v>6</v>
      </c>
    </row>
    <row r="12902" spans="1:4" ht="15.75" customHeight="1" x14ac:dyDescent="0.25">
      <c r="A12902" s="1" t="s">
        <v>22263</v>
      </c>
      <c r="B12902" s="1" t="s">
        <v>5</v>
      </c>
      <c r="C12902" s="1" t="s">
        <v>6</v>
      </c>
      <c r="D12902" s="1" t="s">
        <v>6</v>
      </c>
    </row>
    <row r="12903" spans="1:4" ht="15.75" customHeight="1" x14ac:dyDescent="0.25">
      <c r="A12903" s="1" t="s">
        <v>22264</v>
      </c>
      <c r="B12903" s="1" t="s">
        <v>5</v>
      </c>
      <c r="C12903" s="1" t="s">
        <v>6</v>
      </c>
      <c r="D12903" s="1" t="s">
        <v>6</v>
      </c>
    </row>
    <row r="12904" spans="1:4" ht="15.75" customHeight="1" x14ac:dyDescent="0.25">
      <c r="A12904" s="1" t="s">
        <v>22265</v>
      </c>
      <c r="B12904" s="1" t="s">
        <v>22266</v>
      </c>
      <c r="C12904" s="1" t="s">
        <v>6</v>
      </c>
      <c r="D12904" s="1" t="s">
        <v>64</v>
      </c>
    </row>
    <row r="12905" spans="1:4" ht="15.75" customHeight="1" x14ac:dyDescent="0.25">
      <c r="A12905" s="1" t="s">
        <v>22267</v>
      </c>
      <c r="B12905" s="1" t="s">
        <v>22268</v>
      </c>
      <c r="C12905" s="1" t="s">
        <v>6</v>
      </c>
      <c r="D12905" s="1" t="s">
        <v>64</v>
      </c>
    </row>
    <row r="12906" spans="1:4" ht="15.75" customHeight="1" x14ac:dyDescent="0.25">
      <c r="A12906" s="1" t="s">
        <v>22269</v>
      </c>
      <c r="B12906" s="1" t="s">
        <v>5</v>
      </c>
      <c r="C12906" s="1" t="s">
        <v>6</v>
      </c>
      <c r="D12906" s="1" t="s">
        <v>6</v>
      </c>
    </row>
    <row r="12907" spans="1:4" ht="15.75" customHeight="1" x14ac:dyDescent="0.25">
      <c r="A12907" s="1" t="s">
        <v>22270</v>
      </c>
      <c r="B12907" s="1" t="s">
        <v>22271</v>
      </c>
      <c r="C12907" s="1" t="s">
        <v>6</v>
      </c>
      <c r="D12907" s="1" t="s">
        <v>64</v>
      </c>
    </row>
    <row r="12908" spans="1:4" ht="15.75" customHeight="1" x14ac:dyDescent="0.25">
      <c r="A12908" s="1" t="s">
        <v>22272</v>
      </c>
      <c r="B12908" s="1" t="s">
        <v>5</v>
      </c>
      <c r="C12908" s="1" t="s">
        <v>6</v>
      </c>
      <c r="D12908" s="1" t="s">
        <v>6</v>
      </c>
    </row>
    <row r="12909" spans="1:4" ht="15.75" customHeight="1" x14ac:dyDescent="0.25">
      <c r="A12909" s="1" t="s">
        <v>22273</v>
      </c>
      <c r="B12909" s="1" t="s">
        <v>5</v>
      </c>
      <c r="C12909" s="1" t="s">
        <v>6</v>
      </c>
      <c r="D12909" s="1" t="s">
        <v>6</v>
      </c>
    </row>
    <row r="12910" spans="1:4" ht="15.75" customHeight="1" x14ac:dyDescent="0.25">
      <c r="A12910" s="1" t="s">
        <v>22274</v>
      </c>
      <c r="B12910" s="1" t="s">
        <v>22275</v>
      </c>
      <c r="C12910" s="1" t="s">
        <v>6</v>
      </c>
      <c r="D12910" s="1" t="s">
        <v>64</v>
      </c>
    </row>
    <row r="12911" spans="1:4" ht="15.75" customHeight="1" x14ac:dyDescent="0.25">
      <c r="A12911" s="1" t="s">
        <v>22276</v>
      </c>
      <c r="B12911" s="1" t="s">
        <v>5</v>
      </c>
      <c r="C12911" s="1" t="s">
        <v>6</v>
      </c>
      <c r="D12911" s="1" t="s">
        <v>6</v>
      </c>
    </row>
    <row r="12912" spans="1:4" ht="15.75" customHeight="1" x14ac:dyDescent="0.25">
      <c r="A12912" s="1" t="s">
        <v>22277</v>
      </c>
      <c r="B12912" s="1" t="s">
        <v>5</v>
      </c>
      <c r="C12912" s="1" t="s">
        <v>6</v>
      </c>
      <c r="D12912" s="1" t="s">
        <v>6</v>
      </c>
    </row>
    <row r="12913" spans="1:4" ht="15.75" customHeight="1" x14ac:dyDescent="0.25">
      <c r="A12913" s="1" t="s">
        <v>22278</v>
      </c>
      <c r="B12913" s="1" t="s">
        <v>5</v>
      </c>
      <c r="C12913" s="1" t="s">
        <v>6</v>
      </c>
      <c r="D12913" s="1" t="s">
        <v>6</v>
      </c>
    </row>
    <row r="12914" spans="1:4" ht="15.75" customHeight="1" x14ac:dyDescent="0.25">
      <c r="A12914" s="1" t="s">
        <v>22279</v>
      </c>
      <c r="B12914" s="1" t="s">
        <v>22280</v>
      </c>
      <c r="C12914" s="1" t="s">
        <v>6</v>
      </c>
      <c r="D12914" s="1" t="s">
        <v>64</v>
      </c>
    </row>
    <row r="12915" spans="1:4" ht="15.75" customHeight="1" x14ac:dyDescent="0.25">
      <c r="A12915" s="1" t="s">
        <v>22281</v>
      </c>
      <c r="B12915" s="1" t="s">
        <v>22282</v>
      </c>
      <c r="C12915" s="1" t="s">
        <v>6</v>
      </c>
      <c r="D12915" s="1" t="s">
        <v>64</v>
      </c>
    </row>
    <row r="12916" spans="1:4" ht="15.75" customHeight="1" x14ac:dyDescent="0.25">
      <c r="A12916" s="1" t="s">
        <v>22283</v>
      </c>
      <c r="B12916" s="1" t="s">
        <v>22284</v>
      </c>
      <c r="C12916" s="1" t="s">
        <v>6</v>
      </c>
      <c r="D12916" s="1" t="s">
        <v>64</v>
      </c>
    </row>
    <row r="12917" spans="1:4" ht="15.75" customHeight="1" x14ac:dyDescent="0.25">
      <c r="A12917" s="1" t="s">
        <v>22285</v>
      </c>
      <c r="B12917" s="1" t="s">
        <v>22286</v>
      </c>
      <c r="C12917" s="1" t="s">
        <v>22287</v>
      </c>
      <c r="D12917" s="1" t="s">
        <v>73</v>
      </c>
    </row>
    <row r="12918" spans="1:4" ht="15.75" customHeight="1" x14ac:dyDescent="0.25">
      <c r="A12918" s="1" t="s">
        <v>22288</v>
      </c>
      <c r="B12918" s="1" t="s">
        <v>2367</v>
      </c>
      <c r="C12918" s="1" t="s">
        <v>22289</v>
      </c>
      <c r="D12918" s="1" t="s">
        <v>73</v>
      </c>
    </row>
    <row r="12919" spans="1:4" ht="15.75" customHeight="1" x14ac:dyDescent="0.25">
      <c r="A12919" s="1" t="s">
        <v>22290</v>
      </c>
      <c r="B12919" s="1" t="s">
        <v>5</v>
      </c>
      <c r="C12919" s="1" t="s">
        <v>22291</v>
      </c>
      <c r="D12919" s="1" t="s">
        <v>52</v>
      </c>
    </row>
    <row r="12920" spans="1:4" ht="15.75" customHeight="1" x14ac:dyDescent="0.25">
      <c r="A12920" s="1" t="s">
        <v>22292</v>
      </c>
      <c r="B12920" s="1" t="s">
        <v>2367</v>
      </c>
      <c r="C12920" s="1" t="s">
        <v>22293</v>
      </c>
      <c r="D12920" s="1" t="s">
        <v>73</v>
      </c>
    </row>
    <row r="12921" spans="1:4" ht="15.75" customHeight="1" x14ac:dyDescent="0.25">
      <c r="A12921" s="1" t="s">
        <v>22294</v>
      </c>
      <c r="B12921" s="1" t="s">
        <v>5</v>
      </c>
      <c r="C12921" s="1" t="s">
        <v>6</v>
      </c>
      <c r="D12921" s="1" t="s">
        <v>6</v>
      </c>
    </row>
    <row r="12922" spans="1:4" ht="15.75" customHeight="1" x14ac:dyDescent="0.25">
      <c r="A12922" s="1" t="s">
        <v>22295</v>
      </c>
      <c r="B12922" s="1" t="s">
        <v>22296</v>
      </c>
      <c r="C12922" s="1" t="s">
        <v>22297</v>
      </c>
      <c r="D12922" s="1" t="s">
        <v>117</v>
      </c>
    </row>
    <row r="12923" spans="1:4" ht="15.75" customHeight="1" x14ac:dyDescent="0.25">
      <c r="A12923" s="1" t="s">
        <v>22298</v>
      </c>
      <c r="B12923" s="1" t="s">
        <v>22299</v>
      </c>
      <c r="C12923" s="1" t="s">
        <v>6</v>
      </c>
      <c r="D12923" s="1" t="s">
        <v>64</v>
      </c>
    </row>
    <row r="12924" spans="1:4" ht="15.75" customHeight="1" x14ac:dyDescent="0.25">
      <c r="A12924" s="1" t="s">
        <v>22300</v>
      </c>
      <c r="B12924" s="1" t="s">
        <v>5</v>
      </c>
      <c r="C12924" s="1" t="s">
        <v>6</v>
      </c>
      <c r="D12924" s="1" t="s">
        <v>6</v>
      </c>
    </row>
    <row r="12925" spans="1:4" ht="15.75" customHeight="1" x14ac:dyDescent="0.25">
      <c r="A12925" s="1" t="s">
        <v>22301</v>
      </c>
      <c r="B12925" s="1" t="s">
        <v>22302</v>
      </c>
      <c r="C12925" s="1" t="s">
        <v>6</v>
      </c>
      <c r="D12925" s="1" t="s">
        <v>64</v>
      </c>
    </row>
    <row r="12926" spans="1:4" ht="15.75" customHeight="1" x14ac:dyDescent="0.25">
      <c r="A12926" s="1" t="s">
        <v>22303</v>
      </c>
      <c r="B12926" s="1" t="s">
        <v>5</v>
      </c>
      <c r="C12926" s="1" t="s">
        <v>6</v>
      </c>
      <c r="D12926" s="1" t="s">
        <v>6</v>
      </c>
    </row>
    <row r="12927" spans="1:4" ht="15.75" customHeight="1" x14ac:dyDescent="0.25">
      <c r="A12927" s="1" t="s">
        <v>22304</v>
      </c>
      <c r="B12927" s="1" t="s">
        <v>5</v>
      </c>
      <c r="C12927" s="1" t="s">
        <v>6</v>
      </c>
      <c r="D12927" s="1" t="s">
        <v>6</v>
      </c>
    </row>
    <row r="12928" spans="1:4" ht="15.75" customHeight="1" x14ac:dyDescent="0.25">
      <c r="A12928" s="1" t="s">
        <v>22305</v>
      </c>
      <c r="B12928" s="1" t="s">
        <v>5</v>
      </c>
      <c r="C12928" s="1" t="s">
        <v>6</v>
      </c>
      <c r="D12928" s="1" t="s">
        <v>6</v>
      </c>
    </row>
    <row r="12929" spans="1:4" ht="15.75" customHeight="1" x14ac:dyDescent="0.25">
      <c r="A12929" s="1" t="s">
        <v>22306</v>
      </c>
      <c r="B12929" s="1" t="s">
        <v>22307</v>
      </c>
      <c r="C12929" s="1" t="s">
        <v>22308</v>
      </c>
      <c r="D12929" s="1" t="s">
        <v>64</v>
      </c>
    </row>
    <row r="12930" spans="1:4" ht="15.75" customHeight="1" x14ac:dyDescent="0.25">
      <c r="A12930" s="1" t="s">
        <v>22309</v>
      </c>
      <c r="B12930" s="1" t="s">
        <v>5</v>
      </c>
      <c r="C12930" s="1" t="s">
        <v>6</v>
      </c>
      <c r="D12930" s="1" t="s">
        <v>6</v>
      </c>
    </row>
    <row r="12931" spans="1:4" ht="15.75" customHeight="1" x14ac:dyDescent="0.25">
      <c r="A12931" s="1" t="s">
        <v>22310</v>
      </c>
      <c r="B12931" s="1" t="s">
        <v>5</v>
      </c>
      <c r="C12931" s="1" t="s">
        <v>6</v>
      </c>
      <c r="D12931" s="1" t="s">
        <v>6</v>
      </c>
    </row>
    <row r="12932" spans="1:4" ht="15.75" customHeight="1" x14ac:dyDescent="0.25">
      <c r="A12932" s="1" t="s">
        <v>22311</v>
      </c>
      <c r="B12932" s="1" t="s">
        <v>5</v>
      </c>
      <c r="C12932" s="1" t="s">
        <v>6</v>
      </c>
      <c r="D12932" s="1" t="s">
        <v>6</v>
      </c>
    </row>
    <row r="12933" spans="1:4" ht="15.75" customHeight="1" x14ac:dyDescent="0.25">
      <c r="A12933" s="1" t="s">
        <v>22312</v>
      </c>
      <c r="B12933" s="1" t="s">
        <v>5</v>
      </c>
      <c r="C12933" s="1" t="s">
        <v>6</v>
      </c>
      <c r="D12933" s="1" t="s">
        <v>6</v>
      </c>
    </row>
    <row r="12934" spans="1:4" ht="15.75" customHeight="1" x14ac:dyDescent="0.25">
      <c r="A12934" s="1" t="s">
        <v>22313</v>
      </c>
      <c r="B12934" s="1" t="s">
        <v>22314</v>
      </c>
      <c r="C12934" s="1" t="s">
        <v>6</v>
      </c>
      <c r="D12934" s="1" t="s">
        <v>117</v>
      </c>
    </row>
    <row r="12935" spans="1:4" ht="15.75" customHeight="1" x14ac:dyDescent="0.25">
      <c r="A12935" s="1" t="s">
        <v>22315</v>
      </c>
      <c r="B12935" s="1" t="s">
        <v>22316</v>
      </c>
      <c r="C12935" s="1" t="s">
        <v>6</v>
      </c>
      <c r="D12935" s="1" t="s">
        <v>282</v>
      </c>
    </row>
    <row r="12936" spans="1:4" ht="15.75" customHeight="1" x14ac:dyDescent="0.25">
      <c r="A12936" s="1" t="s">
        <v>22317</v>
      </c>
      <c r="B12936" s="1" t="s">
        <v>5</v>
      </c>
      <c r="C12936" s="1" t="s">
        <v>6</v>
      </c>
      <c r="D12936" s="1" t="s">
        <v>6</v>
      </c>
    </row>
    <row r="12937" spans="1:4" ht="15.75" customHeight="1" x14ac:dyDescent="0.25">
      <c r="A12937" s="1" t="s">
        <v>22318</v>
      </c>
      <c r="B12937" s="1" t="s">
        <v>22319</v>
      </c>
      <c r="C12937" s="1" t="s">
        <v>6</v>
      </c>
      <c r="D12937" s="1" t="s">
        <v>117</v>
      </c>
    </row>
    <row r="12938" spans="1:4" ht="15.75" customHeight="1" x14ac:dyDescent="0.25">
      <c r="A12938" s="1" t="s">
        <v>22320</v>
      </c>
      <c r="B12938" s="1" t="s">
        <v>22321</v>
      </c>
      <c r="C12938" s="1" t="s">
        <v>6</v>
      </c>
      <c r="D12938" s="1" t="s">
        <v>64</v>
      </c>
    </row>
    <row r="12939" spans="1:4" ht="15.75" customHeight="1" x14ac:dyDescent="0.25">
      <c r="A12939" s="1" t="s">
        <v>22322</v>
      </c>
      <c r="B12939" s="1" t="s">
        <v>5</v>
      </c>
      <c r="C12939" s="1" t="s">
        <v>6</v>
      </c>
      <c r="D12939" s="1" t="s">
        <v>6</v>
      </c>
    </row>
    <row r="12940" spans="1:4" ht="15.75" customHeight="1" x14ac:dyDescent="0.25">
      <c r="A12940" s="1" t="s">
        <v>22323</v>
      </c>
      <c r="B12940" s="1" t="s">
        <v>5</v>
      </c>
      <c r="C12940" s="1" t="s">
        <v>6</v>
      </c>
      <c r="D12940" s="1" t="s">
        <v>6</v>
      </c>
    </row>
    <row r="12941" spans="1:4" ht="15.75" customHeight="1" x14ac:dyDescent="0.25">
      <c r="A12941" s="1" t="s">
        <v>22324</v>
      </c>
      <c r="B12941" s="1" t="s">
        <v>22325</v>
      </c>
      <c r="C12941" s="1" t="s">
        <v>6</v>
      </c>
      <c r="D12941" s="1" t="s">
        <v>64</v>
      </c>
    </row>
    <row r="12942" spans="1:4" ht="15.75" customHeight="1" x14ac:dyDescent="0.25">
      <c r="A12942" s="1" t="s">
        <v>22326</v>
      </c>
      <c r="B12942" s="1" t="s">
        <v>22327</v>
      </c>
      <c r="C12942" s="1" t="s">
        <v>6</v>
      </c>
      <c r="D12942" s="1" t="s">
        <v>117</v>
      </c>
    </row>
    <row r="12943" spans="1:4" ht="15.75" customHeight="1" x14ac:dyDescent="0.25">
      <c r="A12943" s="1" t="s">
        <v>22328</v>
      </c>
      <c r="B12943" s="1" t="s">
        <v>22329</v>
      </c>
      <c r="C12943" s="1" t="s">
        <v>22330</v>
      </c>
      <c r="D12943" s="1" t="s">
        <v>64</v>
      </c>
    </row>
    <row r="12944" spans="1:4" ht="15.75" customHeight="1" x14ac:dyDescent="0.25">
      <c r="A12944" s="1" t="s">
        <v>22331</v>
      </c>
      <c r="B12944" s="1" t="s">
        <v>22332</v>
      </c>
      <c r="C12944" s="1" t="s">
        <v>6</v>
      </c>
      <c r="D12944" s="1" t="s">
        <v>64</v>
      </c>
    </row>
    <row r="12945" spans="1:4" ht="15.75" customHeight="1" x14ac:dyDescent="0.25">
      <c r="A12945" s="1" t="s">
        <v>22333</v>
      </c>
      <c r="B12945" s="1" t="s">
        <v>22334</v>
      </c>
      <c r="C12945" s="1" t="s">
        <v>6</v>
      </c>
      <c r="D12945" s="1" t="s">
        <v>64</v>
      </c>
    </row>
    <row r="12946" spans="1:4" ht="15.75" customHeight="1" x14ac:dyDescent="0.25">
      <c r="A12946" s="1" t="s">
        <v>22335</v>
      </c>
      <c r="B12946" s="1" t="s">
        <v>5</v>
      </c>
      <c r="C12946" s="1" t="s">
        <v>6</v>
      </c>
      <c r="D12946" s="1" t="s">
        <v>6</v>
      </c>
    </row>
    <row r="12947" spans="1:4" ht="15.75" customHeight="1" x14ac:dyDescent="0.25">
      <c r="A12947" s="1" t="s">
        <v>22336</v>
      </c>
      <c r="B12947" s="1" t="s">
        <v>22337</v>
      </c>
      <c r="C12947" s="1" t="s">
        <v>22338</v>
      </c>
      <c r="D12947" s="1" t="s">
        <v>73</v>
      </c>
    </row>
    <row r="12948" spans="1:4" ht="15.75" customHeight="1" x14ac:dyDescent="0.25">
      <c r="A12948" s="1" t="s">
        <v>22339</v>
      </c>
      <c r="B12948" s="1" t="s">
        <v>5</v>
      </c>
      <c r="C12948" s="1" t="s">
        <v>6</v>
      </c>
      <c r="D12948" s="1" t="s">
        <v>6</v>
      </c>
    </row>
    <row r="12949" spans="1:4" ht="15.75" customHeight="1" x14ac:dyDescent="0.25">
      <c r="A12949" s="1" t="s">
        <v>22340</v>
      </c>
      <c r="B12949" s="1" t="s">
        <v>5</v>
      </c>
      <c r="C12949" s="1" t="s">
        <v>6</v>
      </c>
      <c r="D12949" s="1" t="s">
        <v>6</v>
      </c>
    </row>
    <row r="12950" spans="1:4" ht="15.75" customHeight="1" x14ac:dyDescent="0.25">
      <c r="A12950" s="1" t="s">
        <v>22341</v>
      </c>
      <c r="B12950" s="1" t="s">
        <v>22342</v>
      </c>
      <c r="C12950" s="1" t="s">
        <v>6</v>
      </c>
      <c r="D12950" s="1" t="s">
        <v>117</v>
      </c>
    </row>
    <row r="12951" spans="1:4" ht="15.75" customHeight="1" x14ac:dyDescent="0.25">
      <c r="A12951" s="1" t="s">
        <v>22343</v>
      </c>
      <c r="B12951" s="1" t="s">
        <v>5</v>
      </c>
      <c r="C12951" s="1" t="s">
        <v>6</v>
      </c>
      <c r="D12951" s="1" t="s">
        <v>6</v>
      </c>
    </row>
    <row r="12952" spans="1:4" ht="15.75" customHeight="1" x14ac:dyDescent="0.25">
      <c r="A12952" s="1" t="s">
        <v>22344</v>
      </c>
      <c r="B12952" s="1" t="s">
        <v>22345</v>
      </c>
      <c r="C12952" s="1" t="s">
        <v>22346</v>
      </c>
      <c r="D12952" s="1" t="s">
        <v>64</v>
      </c>
    </row>
    <row r="12953" spans="1:4" ht="15.75" customHeight="1" x14ac:dyDescent="0.25">
      <c r="A12953" s="1" t="s">
        <v>22347</v>
      </c>
      <c r="B12953" s="1" t="s">
        <v>22348</v>
      </c>
      <c r="C12953" s="1" t="s">
        <v>6</v>
      </c>
      <c r="D12953" s="1" t="s">
        <v>117</v>
      </c>
    </row>
    <row r="12954" spans="1:4" ht="15.75" customHeight="1" x14ac:dyDescent="0.25">
      <c r="A12954" s="1" t="s">
        <v>22349</v>
      </c>
      <c r="B12954" s="1" t="s">
        <v>5</v>
      </c>
      <c r="C12954" s="1" t="s">
        <v>6</v>
      </c>
      <c r="D12954" s="1" t="s">
        <v>6</v>
      </c>
    </row>
    <row r="12955" spans="1:4" ht="15.75" customHeight="1" x14ac:dyDescent="0.25">
      <c r="A12955" s="1" t="s">
        <v>22350</v>
      </c>
      <c r="B12955" s="1" t="s">
        <v>5</v>
      </c>
      <c r="C12955" s="1" t="s">
        <v>6</v>
      </c>
      <c r="D12955" s="1" t="s">
        <v>6</v>
      </c>
    </row>
    <row r="12956" spans="1:4" ht="15.75" customHeight="1" x14ac:dyDescent="0.25">
      <c r="A12956" s="1" t="s">
        <v>22351</v>
      </c>
      <c r="B12956" s="1" t="s">
        <v>5</v>
      </c>
      <c r="C12956" s="1" t="s">
        <v>6</v>
      </c>
      <c r="D12956" s="1" t="s">
        <v>6</v>
      </c>
    </row>
    <row r="12957" spans="1:4" ht="15.75" customHeight="1" x14ac:dyDescent="0.25">
      <c r="A12957" s="1" t="s">
        <v>22352</v>
      </c>
      <c r="B12957" s="1" t="s">
        <v>5</v>
      </c>
      <c r="C12957" s="1" t="s">
        <v>6</v>
      </c>
      <c r="D12957" s="1" t="s">
        <v>6</v>
      </c>
    </row>
    <row r="12958" spans="1:4" ht="15.75" customHeight="1" x14ac:dyDescent="0.25">
      <c r="A12958" s="1" t="s">
        <v>22353</v>
      </c>
      <c r="B12958" s="1" t="s">
        <v>5</v>
      </c>
      <c r="C12958" s="1" t="s">
        <v>6</v>
      </c>
      <c r="D12958" s="1" t="s">
        <v>6</v>
      </c>
    </row>
    <row r="12959" spans="1:4" ht="15.75" customHeight="1" x14ac:dyDescent="0.25">
      <c r="A12959" s="1" t="s">
        <v>22354</v>
      </c>
      <c r="B12959" s="1" t="s">
        <v>5</v>
      </c>
      <c r="C12959" s="1" t="s">
        <v>6</v>
      </c>
      <c r="D12959" s="1" t="s">
        <v>6</v>
      </c>
    </row>
    <row r="12960" spans="1:4" ht="15.75" customHeight="1" x14ac:dyDescent="0.25">
      <c r="A12960" s="1" t="s">
        <v>22355</v>
      </c>
      <c r="B12960" s="1" t="s">
        <v>5</v>
      </c>
      <c r="C12960" s="1" t="s">
        <v>6</v>
      </c>
      <c r="D12960" s="1" t="s">
        <v>6</v>
      </c>
    </row>
    <row r="12961" spans="1:4" ht="15.75" customHeight="1" x14ac:dyDescent="0.25">
      <c r="A12961" s="1" t="s">
        <v>22356</v>
      </c>
      <c r="B12961" s="1" t="s">
        <v>5</v>
      </c>
      <c r="C12961" s="1" t="s">
        <v>6</v>
      </c>
      <c r="D12961" s="1" t="s">
        <v>6</v>
      </c>
    </row>
    <row r="12962" spans="1:4" ht="15.75" customHeight="1" x14ac:dyDescent="0.25">
      <c r="A12962" s="1" t="s">
        <v>22357</v>
      </c>
      <c r="B12962" s="1" t="s">
        <v>22358</v>
      </c>
      <c r="C12962" s="1" t="s">
        <v>6</v>
      </c>
      <c r="D12962" s="1" t="s">
        <v>282</v>
      </c>
    </row>
    <row r="12963" spans="1:4" ht="15.75" customHeight="1" x14ac:dyDescent="0.25">
      <c r="A12963" s="1" t="s">
        <v>22359</v>
      </c>
      <c r="B12963" s="1" t="s">
        <v>5</v>
      </c>
      <c r="C12963" s="1" t="s">
        <v>22360</v>
      </c>
      <c r="D12963" s="1" t="s">
        <v>52</v>
      </c>
    </row>
    <row r="12964" spans="1:4" ht="15.75" customHeight="1" x14ac:dyDescent="0.25">
      <c r="A12964" s="1" t="s">
        <v>22361</v>
      </c>
      <c r="B12964" s="1" t="s">
        <v>5</v>
      </c>
      <c r="C12964" s="1" t="s">
        <v>6</v>
      </c>
      <c r="D12964" s="1" t="s">
        <v>6</v>
      </c>
    </row>
    <row r="12965" spans="1:4" ht="15.75" customHeight="1" x14ac:dyDescent="0.25">
      <c r="A12965" s="1" t="s">
        <v>22362</v>
      </c>
      <c r="B12965" s="1" t="s">
        <v>22363</v>
      </c>
      <c r="C12965" s="1" t="s">
        <v>6</v>
      </c>
      <c r="D12965" s="1" t="s">
        <v>64</v>
      </c>
    </row>
    <row r="12966" spans="1:4" ht="15.75" customHeight="1" x14ac:dyDescent="0.25">
      <c r="A12966" s="1" t="s">
        <v>22364</v>
      </c>
      <c r="B12966" s="1" t="s">
        <v>22365</v>
      </c>
      <c r="C12966" s="1" t="s">
        <v>6</v>
      </c>
      <c r="D12966" s="1" t="s">
        <v>117</v>
      </c>
    </row>
    <row r="12967" spans="1:4" ht="15.75" customHeight="1" x14ac:dyDescent="0.25">
      <c r="A12967" s="1" t="s">
        <v>22366</v>
      </c>
      <c r="B12967" s="1" t="s">
        <v>22367</v>
      </c>
      <c r="C12967" s="1" t="s">
        <v>6</v>
      </c>
      <c r="D12967" s="1" t="s">
        <v>64</v>
      </c>
    </row>
    <row r="12968" spans="1:4" ht="15.75" customHeight="1" x14ac:dyDescent="0.25">
      <c r="A12968" s="1" t="s">
        <v>22368</v>
      </c>
      <c r="B12968" s="1" t="s">
        <v>22369</v>
      </c>
      <c r="C12968" s="1" t="s">
        <v>6</v>
      </c>
      <c r="D12968" s="1" t="s">
        <v>64</v>
      </c>
    </row>
    <row r="12969" spans="1:4" ht="15.75" customHeight="1" x14ac:dyDescent="0.25">
      <c r="A12969" s="1" t="s">
        <v>22370</v>
      </c>
      <c r="B12969" s="1" t="s">
        <v>22371</v>
      </c>
      <c r="C12969" s="1" t="s">
        <v>6</v>
      </c>
      <c r="D12969" s="1" t="s">
        <v>117</v>
      </c>
    </row>
    <row r="12970" spans="1:4" ht="15.75" customHeight="1" x14ac:dyDescent="0.25">
      <c r="A12970" s="1" t="s">
        <v>22372</v>
      </c>
      <c r="B12970" s="1" t="s">
        <v>22373</v>
      </c>
      <c r="C12970" s="1" t="s">
        <v>6</v>
      </c>
      <c r="D12970" s="1" t="s">
        <v>117</v>
      </c>
    </row>
    <row r="12971" spans="1:4" ht="15.75" customHeight="1" x14ac:dyDescent="0.25">
      <c r="A12971" s="1" t="s">
        <v>22374</v>
      </c>
      <c r="B12971" s="1" t="s">
        <v>22375</v>
      </c>
      <c r="C12971" s="1" t="s">
        <v>6</v>
      </c>
      <c r="D12971" s="1" t="s">
        <v>73</v>
      </c>
    </row>
    <row r="12972" spans="1:4" ht="15.75" customHeight="1" x14ac:dyDescent="0.25">
      <c r="A12972" s="1" t="s">
        <v>22376</v>
      </c>
      <c r="B12972" s="1" t="s">
        <v>22377</v>
      </c>
      <c r="C12972" s="1" t="s">
        <v>6</v>
      </c>
      <c r="D12972" s="1" t="s">
        <v>282</v>
      </c>
    </row>
    <row r="12973" spans="1:4" ht="15.75" customHeight="1" x14ac:dyDescent="0.25">
      <c r="A12973" s="1" t="s">
        <v>22378</v>
      </c>
      <c r="B12973" s="1" t="s">
        <v>5</v>
      </c>
      <c r="C12973" s="1" t="s">
        <v>6</v>
      </c>
      <c r="D12973" s="1" t="s">
        <v>6</v>
      </c>
    </row>
    <row r="12974" spans="1:4" ht="15.75" customHeight="1" x14ac:dyDescent="0.25">
      <c r="A12974" s="1" t="s">
        <v>22379</v>
      </c>
      <c r="B12974" s="1" t="s">
        <v>5</v>
      </c>
      <c r="C12974" s="1" t="s">
        <v>6</v>
      </c>
      <c r="D12974" s="1" t="s">
        <v>6</v>
      </c>
    </row>
    <row r="12975" spans="1:4" ht="15.75" customHeight="1" x14ac:dyDescent="0.25">
      <c r="A12975" s="1" t="s">
        <v>22380</v>
      </c>
      <c r="B12975" s="1" t="s">
        <v>5</v>
      </c>
      <c r="C12975" s="1" t="s">
        <v>6</v>
      </c>
      <c r="D12975" s="1" t="s">
        <v>6</v>
      </c>
    </row>
    <row r="12976" spans="1:4" ht="15.75" customHeight="1" x14ac:dyDescent="0.25">
      <c r="A12976" s="1" t="s">
        <v>22381</v>
      </c>
      <c r="B12976" s="1" t="s">
        <v>5</v>
      </c>
      <c r="C12976" s="1" t="s">
        <v>6</v>
      </c>
      <c r="D12976" s="1" t="s">
        <v>6</v>
      </c>
    </row>
    <row r="12977" spans="1:4" ht="15.75" customHeight="1" x14ac:dyDescent="0.25">
      <c r="A12977" s="1" t="s">
        <v>22382</v>
      </c>
      <c r="B12977" s="1" t="s">
        <v>5</v>
      </c>
      <c r="C12977" s="1" t="s">
        <v>6</v>
      </c>
      <c r="D12977" s="1" t="s">
        <v>6</v>
      </c>
    </row>
    <row r="12978" spans="1:4" ht="15.75" customHeight="1" x14ac:dyDescent="0.25">
      <c r="A12978" s="1" t="s">
        <v>22383</v>
      </c>
      <c r="B12978" s="1" t="s">
        <v>5</v>
      </c>
      <c r="C12978" s="1" t="s">
        <v>6</v>
      </c>
      <c r="D12978" s="1" t="s">
        <v>6</v>
      </c>
    </row>
    <row r="12979" spans="1:4" ht="15.75" customHeight="1" x14ac:dyDescent="0.25">
      <c r="A12979" s="1" t="s">
        <v>22384</v>
      </c>
      <c r="B12979" s="1" t="s">
        <v>22385</v>
      </c>
      <c r="C12979" s="1" t="s">
        <v>6</v>
      </c>
      <c r="D12979" s="1" t="s">
        <v>117</v>
      </c>
    </row>
    <row r="12980" spans="1:4" ht="15.75" customHeight="1" x14ac:dyDescent="0.25">
      <c r="A12980" s="1" t="s">
        <v>22386</v>
      </c>
      <c r="B12980" s="1" t="s">
        <v>22387</v>
      </c>
      <c r="C12980" s="1" t="s">
        <v>6</v>
      </c>
      <c r="D12980" s="1" t="s">
        <v>64</v>
      </c>
    </row>
    <row r="12981" spans="1:4" ht="15.75" customHeight="1" x14ac:dyDescent="0.25">
      <c r="A12981" s="1" t="s">
        <v>22388</v>
      </c>
      <c r="B12981" s="1" t="s">
        <v>22389</v>
      </c>
      <c r="C12981" s="1" t="s">
        <v>6</v>
      </c>
      <c r="D12981" s="1" t="s">
        <v>117</v>
      </c>
    </row>
    <row r="12982" spans="1:4" ht="15.75" customHeight="1" x14ac:dyDescent="0.25">
      <c r="A12982" s="1" t="s">
        <v>22390</v>
      </c>
      <c r="B12982" s="1" t="s">
        <v>22391</v>
      </c>
      <c r="C12982" s="1" t="s">
        <v>6</v>
      </c>
      <c r="D12982" s="1" t="s">
        <v>117</v>
      </c>
    </row>
    <row r="12983" spans="1:4" ht="15.75" customHeight="1" x14ac:dyDescent="0.25">
      <c r="A12983" s="1" t="s">
        <v>22392</v>
      </c>
      <c r="B12983" s="1" t="s">
        <v>5</v>
      </c>
      <c r="C12983" s="1" t="s">
        <v>6</v>
      </c>
      <c r="D12983" s="1" t="s">
        <v>6</v>
      </c>
    </row>
    <row r="12984" spans="1:4" ht="15.75" customHeight="1" x14ac:dyDescent="0.25">
      <c r="A12984" s="1" t="s">
        <v>22393</v>
      </c>
      <c r="B12984" s="1" t="s">
        <v>5</v>
      </c>
      <c r="C12984" s="1" t="s">
        <v>6</v>
      </c>
      <c r="D12984" s="1" t="s">
        <v>6</v>
      </c>
    </row>
    <row r="12985" spans="1:4" ht="15.75" customHeight="1" x14ac:dyDescent="0.25">
      <c r="A12985" s="1" t="s">
        <v>22394</v>
      </c>
      <c r="B12985" s="1" t="s">
        <v>22395</v>
      </c>
      <c r="C12985" s="1" t="s">
        <v>6</v>
      </c>
      <c r="D12985" s="1" t="s">
        <v>73</v>
      </c>
    </row>
    <row r="12986" spans="1:4" ht="15.75" customHeight="1" x14ac:dyDescent="0.25">
      <c r="A12986" s="1" t="s">
        <v>22396</v>
      </c>
      <c r="B12986" s="1" t="s">
        <v>5</v>
      </c>
      <c r="C12986" s="1" t="s">
        <v>6</v>
      </c>
      <c r="D12986" s="1" t="s">
        <v>6</v>
      </c>
    </row>
    <row r="12987" spans="1:4" ht="15.75" customHeight="1" x14ac:dyDescent="0.25">
      <c r="A12987" s="1" t="s">
        <v>22397</v>
      </c>
      <c r="B12987" s="1" t="s">
        <v>5</v>
      </c>
      <c r="C12987" s="1" t="s">
        <v>6</v>
      </c>
      <c r="D12987" s="1" t="s">
        <v>6</v>
      </c>
    </row>
    <row r="12988" spans="1:4" ht="15.75" customHeight="1" x14ac:dyDescent="0.25">
      <c r="A12988" s="1" t="s">
        <v>22398</v>
      </c>
      <c r="B12988" s="1" t="s">
        <v>5</v>
      </c>
      <c r="C12988" s="1" t="s">
        <v>6</v>
      </c>
      <c r="D12988" s="1" t="s">
        <v>6</v>
      </c>
    </row>
    <row r="12989" spans="1:4" ht="15.75" customHeight="1" x14ac:dyDescent="0.25">
      <c r="A12989" s="1" t="s">
        <v>22399</v>
      </c>
      <c r="B12989" s="1" t="s">
        <v>22400</v>
      </c>
      <c r="C12989" s="1" t="s">
        <v>6</v>
      </c>
      <c r="D12989" s="1" t="s">
        <v>64</v>
      </c>
    </row>
    <row r="12990" spans="1:4" ht="15.75" customHeight="1" x14ac:dyDescent="0.25">
      <c r="A12990" s="1" t="s">
        <v>22401</v>
      </c>
      <c r="B12990" s="1" t="s">
        <v>5</v>
      </c>
      <c r="C12990" s="1" t="s">
        <v>6</v>
      </c>
      <c r="D12990" s="1" t="s">
        <v>6</v>
      </c>
    </row>
    <row r="12991" spans="1:4" ht="15.75" customHeight="1" x14ac:dyDescent="0.25">
      <c r="A12991" s="1" t="s">
        <v>22402</v>
      </c>
      <c r="B12991" s="1" t="s">
        <v>22403</v>
      </c>
      <c r="C12991" s="1" t="s">
        <v>6</v>
      </c>
      <c r="D12991" s="1" t="s">
        <v>64</v>
      </c>
    </row>
    <row r="12992" spans="1:4" ht="15.75" customHeight="1" x14ac:dyDescent="0.25">
      <c r="A12992" s="1" t="s">
        <v>22404</v>
      </c>
      <c r="B12992" s="1" t="s">
        <v>22405</v>
      </c>
      <c r="C12992" s="1" t="s">
        <v>22406</v>
      </c>
      <c r="D12992" s="1" t="s">
        <v>64</v>
      </c>
    </row>
    <row r="12993" spans="1:4" ht="15.75" customHeight="1" x14ac:dyDescent="0.25">
      <c r="A12993" s="1" t="s">
        <v>22407</v>
      </c>
      <c r="B12993" s="1" t="s">
        <v>22408</v>
      </c>
      <c r="C12993" s="1" t="s">
        <v>22409</v>
      </c>
      <c r="D12993" s="1" t="s">
        <v>64</v>
      </c>
    </row>
    <row r="12994" spans="1:4" ht="15.75" customHeight="1" x14ac:dyDescent="0.25">
      <c r="A12994" s="1" t="s">
        <v>22410</v>
      </c>
      <c r="B12994" s="1" t="s">
        <v>5</v>
      </c>
      <c r="C12994" s="1" t="s">
        <v>6</v>
      </c>
      <c r="D12994" s="1" t="s">
        <v>6</v>
      </c>
    </row>
    <row r="12995" spans="1:4" ht="15.75" customHeight="1" x14ac:dyDescent="0.25">
      <c r="A12995" s="1" t="s">
        <v>22411</v>
      </c>
      <c r="B12995" s="1" t="s">
        <v>5</v>
      </c>
      <c r="C12995" s="1" t="s">
        <v>6</v>
      </c>
      <c r="D12995" s="1" t="s">
        <v>6</v>
      </c>
    </row>
    <row r="12996" spans="1:4" ht="15.75" customHeight="1" x14ac:dyDescent="0.25">
      <c r="A12996" s="1" t="s">
        <v>22412</v>
      </c>
      <c r="B12996" s="1" t="s">
        <v>22413</v>
      </c>
      <c r="C12996" s="1" t="s">
        <v>6</v>
      </c>
      <c r="D12996" s="1" t="s">
        <v>117</v>
      </c>
    </row>
    <row r="12997" spans="1:4" ht="15.75" customHeight="1" x14ac:dyDescent="0.25">
      <c r="A12997" s="1" t="s">
        <v>22414</v>
      </c>
      <c r="B12997" s="1" t="s">
        <v>22415</v>
      </c>
      <c r="C12997" s="1" t="s">
        <v>6</v>
      </c>
      <c r="D12997" s="1" t="s">
        <v>282</v>
      </c>
    </row>
    <row r="12998" spans="1:4" ht="15.75" customHeight="1" x14ac:dyDescent="0.25">
      <c r="A12998" s="1" t="s">
        <v>22416</v>
      </c>
      <c r="B12998" s="1" t="s">
        <v>5</v>
      </c>
      <c r="C12998" s="1" t="s">
        <v>6</v>
      </c>
      <c r="D12998" s="1" t="s">
        <v>6</v>
      </c>
    </row>
    <row r="12999" spans="1:4" ht="15.75" customHeight="1" x14ac:dyDescent="0.25">
      <c r="A12999" s="1" t="s">
        <v>22417</v>
      </c>
      <c r="B12999" s="1" t="s">
        <v>5</v>
      </c>
      <c r="C12999" s="1" t="s">
        <v>6</v>
      </c>
      <c r="D12999" s="1" t="s">
        <v>6</v>
      </c>
    </row>
    <row r="13000" spans="1:4" ht="15.75" customHeight="1" x14ac:dyDescent="0.25">
      <c r="A13000" s="1" t="s">
        <v>22418</v>
      </c>
      <c r="B13000" s="1" t="s">
        <v>5</v>
      </c>
      <c r="C13000" s="1" t="s">
        <v>6</v>
      </c>
      <c r="D13000" s="1" t="s">
        <v>6</v>
      </c>
    </row>
    <row r="13001" spans="1:4" ht="15.75" customHeight="1" x14ac:dyDescent="0.25">
      <c r="A13001" s="1" t="s">
        <v>22419</v>
      </c>
      <c r="B13001" s="1" t="s">
        <v>22420</v>
      </c>
      <c r="C13001" s="1" t="s">
        <v>6</v>
      </c>
      <c r="D13001" s="1" t="s">
        <v>64</v>
      </c>
    </row>
    <row r="13002" spans="1:4" ht="15.75" customHeight="1" x14ac:dyDescent="0.25">
      <c r="A13002" s="1" t="s">
        <v>22421</v>
      </c>
      <c r="B13002" s="1" t="s">
        <v>22422</v>
      </c>
      <c r="C13002" s="1" t="s">
        <v>6</v>
      </c>
      <c r="D13002" s="1" t="s">
        <v>282</v>
      </c>
    </row>
    <row r="13003" spans="1:4" ht="15.75" customHeight="1" x14ac:dyDescent="0.25">
      <c r="A13003" s="1" t="s">
        <v>22423</v>
      </c>
      <c r="B13003" s="1" t="s">
        <v>22424</v>
      </c>
      <c r="C13003" s="1" t="s">
        <v>6</v>
      </c>
      <c r="D13003" s="1" t="s">
        <v>64</v>
      </c>
    </row>
    <row r="13004" spans="1:4" ht="15.75" customHeight="1" x14ac:dyDescent="0.25">
      <c r="A13004" s="1" t="s">
        <v>22425</v>
      </c>
      <c r="B13004" s="1" t="s">
        <v>5</v>
      </c>
      <c r="C13004" s="1" t="s">
        <v>6</v>
      </c>
      <c r="D13004" s="1" t="s">
        <v>6</v>
      </c>
    </row>
    <row r="13005" spans="1:4" ht="15.75" customHeight="1" x14ac:dyDescent="0.25">
      <c r="A13005" s="1" t="s">
        <v>22426</v>
      </c>
      <c r="B13005" s="1" t="s">
        <v>22427</v>
      </c>
      <c r="C13005" s="1" t="s">
        <v>6</v>
      </c>
      <c r="D13005" s="1" t="s">
        <v>64</v>
      </c>
    </row>
    <row r="13006" spans="1:4" ht="15.75" customHeight="1" x14ac:dyDescent="0.25">
      <c r="A13006" s="1" t="s">
        <v>22428</v>
      </c>
      <c r="B13006" s="1" t="s">
        <v>22429</v>
      </c>
      <c r="C13006" s="1" t="s">
        <v>6</v>
      </c>
      <c r="D13006" s="1" t="s">
        <v>64</v>
      </c>
    </row>
    <row r="13007" spans="1:4" ht="15.75" customHeight="1" x14ac:dyDescent="0.25">
      <c r="A13007" s="1" t="s">
        <v>22430</v>
      </c>
      <c r="B13007" s="1" t="s">
        <v>22431</v>
      </c>
      <c r="C13007" s="1" t="s">
        <v>6</v>
      </c>
      <c r="D13007" s="1" t="s">
        <v>64</v>
      </c>
    </row>
    <row r="13008" spans="1:4" ht="15.75" customHeight="1" x14ac:dyDescent="0.25">
      <c r="A13008" s="1" t="s">
        <v>22432</v>
      </c>
      <c r="B13008" s="1" t="s">
        <v>5</v>
      </c>
      <c r="C13008" s="1" t="s">
        <v>6</v>
      </c>
      <c r="D13008" s="1" t="s">
        <v>6</v>
      </c>
    </row>
    <row r="13009" spans="1:4" ht="15.75" customHeight="1" x14ac:dyDescent="0.25">
      <c r="A13009" s="1" t="s">
        <v>22433</v>
      </c>
      <c r="B13009" s="1" t="s">
        <v>5</v>
      </c>
      <c r="C13009" s="1" t="s">
        <v>6</v>
      </c>
      <c r="D13009" s="1" t="s">
        <v>6</v>
      </c>
    </row>
    <row r="13010" spans="1:4" ht="15.75" customHeight="1" x14ac:dyDescent="0.25">
      <c r="A13010" s="1" t="s">
        <v>22434</v>
      </c>
      <c r="B13010" s="1" t="s">
        <v>5</v>
      </c>
      <c r="C13010" s="1" t="s">
        <v>6</v>
      </c>
      <c r="D13010" s="1" t="s">
        <v>6</v>
      </c>
    </row>
    <row r="13011" spans="1:4" ht="15.75" customHeight="1" x14ac:dyDescent="0.25">
      <c r="A13011" s="1" t="s">
        <v>22435</v>
      </c>
      <c r="B13011" s="1" t="s">
        <v>5</v>
      </c>
      <c r="C13011" s="1" t="s">
        <v>6</v>
      </c>
      <c r="D13011" s="1" t="s">
        <v>6</v>
      </c>
    </row>
    <row r="13012" spans="1:4" ht="15.75" customHeight="1" x14ac:dyDescent="0.25">
      <c r="A13012" s="1" t="s">
        <v>22436</v>
      </c>
      <c r="B13012" s="1" t="s">
        <v>5</v>
      </c>
      <c r="C13012" s="1" t="s">
        <v>6</v>
      </c>
      <c r="D13012" s="1" t="s">
        <v>6</v>
      </c>
    </row>
    <row r="13013" spans="1:4" ht="15.75" customHeight="1" x14ac:dyDescent="0.25">
      <c r="A13013" s="1" t="s">
        <v>22437</v>
      </c>
      <c r="B13013" s="1" t="s">
        <v>5</v>
      </c>
      <c r="C13013" s="1" t="s">
        <v>6</v>
      </c>
      <c r="D13013" s="1" t="s">
        <v>6</v>
      </c>
    </row>
    <row r="13014" spans="1:4" ht="15.75" customHeight="1" x14ac:dyDescent="0.25">
      <c r="A13014" s="1" t="s">
        <v>22438</v>
      </c>
      <c r="B13014" s="1" t="s">
        <v>22439</v>
      </c>
      <c r="C13014" s="1" t="s">
        <v>6</v>
      </c>
      <c r="D13014" s="1" t="s">
        <v>117</v>
      </c>
    </row>
    <row r="13015" spans="1:4" ht="15.75" customHeight="1" x14ac:dyDescent="0.25">
      <c r="A13015" s="1" t="s">
        <v>22440</v>
      </c>
      <c r="B13015" s="1" t="s">
        <v>5</v>
      </c>
      <c r="C13015" s="1" t="s">
        <v>6</v>
      </c>
      <c r="D13015" s="1" t="s">
        <v>6</v>
      </c>
    </row>
    <row r="13016" spans="1:4" ht="15.75" customHeight="1" x14ac:dyDescent="0.25">
      <c r="A13016" s="1" t="s">
        <v>22441</v>
      </c>
      <c r="B13016" s="1" t="s">
        <v>22442</v>
      </c>
      <c r="C13016" s="1" t="s">
        <v>22443</v>
      </c>
      <c r="D13016" s="1" t="s">
        <v>64</v>
      </c>
    </row>
    <row r="13017" spans="1:4" ht="15.75" customHeight="1" x14ac:dyDescent="0.25">
      <c r="A13017" s="1" t="s">
        <v>22444</v>
      </c>
      <c r="B13017" s="1" t="s">
        <v>22445</v>
      </c>
      <c r="C13017" s="1" t="s">
        <v>6</v>
      </c>
      <c r="D13017" s="1" t="s">
        <v>117</v>
      </c>
    </row>
    <row r="13018" spans="1:4" ht="15.75" customHeight="1" x14ac:dyDescent="0.25">
      <c r="A13018" s="1" t="s">
        <v>22446</v>
      </c>
      <c r="B13018" s="1" t="s">
        <v>22447</v>
      </c>
      <c r="C13018" s="1" t="s">
        <v>6</v>
      </c>
      <c r="D13018" s="1" t="s">
        <v>282</v>
      </c>
    </row>
    <row r="13019" spans="1:4" ht="15.75" customHeight="1" x14ac:dyDescent="0.25">
      <c r="A13019" s="1" t="s">
        <v>22448</v>
      </c>
      <c r="B13019" s="1" t="s">
        <v>5</v>
      </c>
      <c r="C13019" s="1" t="s">
        <v>6</v>
      </c>
      <c r="D13019" s="1" t="s">
        <v>6</v>
      </c>
    </row>
    <row r="13020" spans="1:4" ht="15.75" customHeight="1" x14ac:dyDescent="0.25">
      <c r="A13020" s="1" t="s">
        <v>22449</v>
      </c>
      <c r="B13020" s="1" t="s">
        <v>5</v>
      </c>
      <c r="C13020" s="1" t="s">
        <v>6</v>
      </c>
      <c r="D13020" s="1" t="s">
        <v>6</v>
      </c>
    </row>
    <row r="13021" spans="1:4" ht="15.75" customHeight="1" x14ac:dyDescent="0.25">
      <c r="A13021" s="1" t="s">
        <v>22450</v>
      </c>
      <c r="B13021" s="1" t="s">
        <v>5</v>
      </c>
      <c r="C13021" s="1" t="s">
        <v>6</v>
      </c>
      <c r="D13021" s="1" t="s">
        <v>6</v>
      </c>
    </row>
    <row r="13022" spans="1:4" ht="15.75" customHeight="1" x14ac:dyDescent="0.25">
      <c r="A13022" s="1" t="s">
        <v>22451</v>
      </c>
      <c r="B13022" s="1" t="s">
        <v>22452</v>
      </c>
      <c r="C13022" s="1" t="s">
        <v>6</v>
      </c>
      <c r="D13022" s="1" t="s">
        <v>117</v>
      </c>
    </row>
    <row r="13023" spans="1:4" ht="15.75" customHeight="1" x14ac:dyDescent="0.25">
      <c r="A13023" s="1" t="s">
        <v>22453</v>
      </c>
      <c r="B13023" s="1" t="s">
        <v>22454</v>
      </c>
      <c r="C13023" s="1" t="s">
        <v>6</v>
      </c>
      <c r="D13023" s="1" t="s">
        <v>282</v>
      </c>
    </row>
    <row r="13024" spans="1:4" ht="15.75" customHeight="1" x14ac:dyDescent="0.25">
      <c r="A13024" s="1" t="s">
        <v>22455</v>
      </c>
      <c r="B13024" s="1" t="s">
        <v>5</v>
      </c>
      <c r="C13024" s="1" t="s">
        <v>6</v>
      </c>
      <c r="D13024" s="1" t="s">
        <v>6</v>
      </c>
    </row>
    <row r="13025" spans="1:4" ht="15.75" customHeight="1" x14ac:dyDescent="0.25">
      <c r="A13025" s="1" t="s">
        <v>22456</v>
      </c>
      <c r="B13025" s="1" t="s">
        <v>22457</v>
      </c>
      <c r="C13025" s="1" t="s">
        <v>6</v>
      </c>
      <c r="D13025" s="1" t="s">
        <v>64</v>
      </c>
    </row>
    <row r="13026" spans="1:4" ht="15.75" customHeight="1" x14ac:dyDescent="0.25">
      <c r="A13026" s="1" t="s">
        <v>22458</v>
      </c>
      <c r="B13026" s="1" t="s">
        <v>22459</v>
      </c>
      <c r="C13026" s="1" t="s">
        <v>6</v>
      </c>
      <c r="D13026" s="1" t="s">
        <v>64</v>
      </c>
    </row>
    <row r="13027" spans="1:4" ht="15.75" customHeight="1" x14ac:dyDescent="0.25">
      <c r="A13027" s="1" t="s">
        <v>22460</v>
      </c>
      <c r="B13027" s="1" t="s">
        <v>22461</v>
      </c>
      <c r="C13027" s="1" t="s">
        <v>22462</v>
      </c>
      <c r="D13027" s="1" t="s">
        <v>73</v>
      </c>
    </row>
    <row r="13028" spans="1:4" ht="15.75" customHeight="1" x14ac:dyDescent="0.25">
      <c r="A13028" s="1" t="s">
        <v>22463</v>
      </c>
      <c r="B13028" s="1" t="s">
        <v>5</v>
      </c>
      <c r="C13028" s="1" t="s">
        <v>6</v>
      </c>
      <c r="D13028" s="1" t="s">
        <v>6</v>
      </c>
    </row>
    <row r="13029" spans="1:4" ht="15.75" customHeight="1" x14ac:dyDescent="0.25">
      <c r="A13029" s="1" t="s">
        <v>22464</v>
      </c>
      <c r="B13029" s="1" t="s">
        <v>5</v>
      </c>
      <c r="C13029" s="1" t="s">
        <v>6</v>
      </c>
      <c r="D13029" s="1" t="s">
        <v>6</v>
      </c>
    </row>
    <row r="13030" spans="1:4" ht="15.75" customHeight="1" x14ac:dyDescent="0.25">
      <c r="A13030" s="1" t="s">
        <v>22465</v>
      </c>
      <c r="B13030" s="1" t="s">
        <v>5</v>
      </c>
      <c r="C13030" s="1" t="s">
        <v>6</v>
      </c>
      <c r="D13030" s="1" t="s">
        <v>6</v>
      </c>
    </row>
    <row r="13031" spans="1:4" ht="15.75" customHeight="1" x14ac:dyDescent="0.25">
      <c r="A13031" s="1" t="s">
        <v>22466</v>
      </c>
      <c r="B13031" s="1" t="s">
        <v>5</v>
      </c>
      <c r="C13031" s="1" t="s">
        <v>6</v>
      </c>
      <c r="D13031" s="1" t="s">
        <v>6</v>
      </c>
    </row>
    <row r="13032" spans="1:4" ht="15.75" customHeight="1" x14ac:dyDescent="0.25">
      <c r="A13032" s="1" t="s">
        <v>22467</v>
      </c>
      <c r="B13032" s="1" t="s">
        <v>5</v>
      </c>
      <c r="C13032" s="1" t="s">
        <v>6</v>
      </c>
      <c r="D13032" s="1" t="s">
        <v>6</v>
      </c>
    </row>
    <row r="13033" spans="1:4" ht="15.75" customHeight="1" x14ac:dyDescent="0.25">
      <c r="A13033" s="1" t="s">
        <v>22468</v>
      </c>
      <c r="B13033" s="1" t="s">
        <v>22469</v>
      </c>
      <c r="C13033" s="1" t="s">
        <v>6</v>
      </c>
      <c r="D13033" s="1" t="s">
        <v>117</v>
      </c>
    </row>
    <row r="13034" spans="1:4" ht="15.75" customHeight="1" x14ac:dyDescent="0.25">
      <c r="A13034" s="1" t="s">
        <v>22470</v>
      </c>
      <c r="B13034" s="1" t="s">
        <v>22471</v>
      </c>
      <c r="C13034" s="1" t="s">
        <v>6</v>
      </c>
      <c r="D13034" s="1" t="s">
        <v>64</v>
      </c>
    </row>
    <row r="13035" spans="1:4" ht="15.75" customHeight="1" x14ac:dyDescent="0.25">
      <c r="A13035" s="1" t="s">
        <v>22472</v>
      </c>
      <c r="B13035" s="1" t="s">
        <v>22473</v>
      </c>
      <c r="C13035" s="1" t="s">
        <v>6</v>
      </c>
      <c r="D13035" s="1" t="s">
        <v>64</v>
      </c>
    </row>
    <row r="13036" spans="1:4" ht="15.75" customHeight="1" x14ac:dyDescent="0.25">
      <c r="A13036" s="1" t="s">
        <v>22474</v>
      </c>
      <c r="B13036" s="1" t="s">
        <v>22475</v>
      </c>
      <c r="C13036" s="1" t="s">
        <v>22476</v>
      </c>
      <c r="D13036" s="1" t="s">
        <v>64</v>
      </c>
    </row>
    <row r="13037" spans="1:4" ht="15.75" customHeight="1" x14ac:dyDescent="0.25">
      <c r="A13037" s="1" t="s">
        <v>22477</v>
      </c>
      <c r="B13037" s="1" t="s">
        <v>5</v>
      </c>
      <c r="C13037" s="1" t="s">
        <v>22478</v>
      </c>
      <c r="D13037" s="1" t="s">
        <v>52</v>
      </c>
    </row>
    <row r="13038" spans="1:4" ht="15.75" customHeight="1" x14ac:dyDescent="0.25">
      <c r="A13038" s="1" t="s">
        <v>22479</v>
      </c>
      <c r="B13038" s="1" t="s">
        <v>22480</v>
      </c>
      <c r="C13038" s="1" t="s">
        <v>6</v>
      </c>
      <c r="D13038" s="1" t="s">
        <v>117</v>
      </c>
    </row>
    <row r="13039" spans="1:4" ht="15.75" customHeight="1" x14ac:dyDescent="0.25">
      <c r="A13039" s="1" t="s">
        <v>22481</v>
      </c>
      <c r="B13039" s="1" t="s">
        <v>5</v>
      </c>
      <c r="C13039" s="1" t="s">
        <v>6</v>
      </c>
      <c r="D13039" s="1" t="s">
        <v>6</v>
      </c>
    </row>
    <row r="13040" spans="1:4" ht="15.75" customHeight="1" x14ac:dyDescent="0.25">
      <c r="A13040" s="1" t="s">
        <v>22482</v>
      </c>
      <c r="B13040" s="1" t="s">
        <v>22483</v>
      </c>
      <c r="C13040" s="1" t="s">
        <v>22484</v>
      </c>
      <c r="D13040" s="1" t="s">
        <v>64</v>
      </c>
    </row>
    <row r="13041" spans="1:4" ht="15.75" customHeight="1" x14ac:dyDescent="0.25">
      <c r="A13041" s="1" t="s">
        <v>22485</v>
      </c>
      <c r="B13041" s="1" t="s">
        <v>5</v>
      </c>
      <c r="C13041" s="1" t="s">
        <v>6</v>
      </c>
      <c r="D13041" s="1" t="s">
        <v>6</v>
      </c>
    </row>
    <row r="13042" spans="1:4" ht="15.75" customHeight="1" x14ac:dyDescent="0.25">
      <c r="A13042" s="1" t="s">
        <v>22486</v>
      </c>
      <c r="B13042" s="1" t="s">
        <v>5</v>
      </c>
      <c r="C13042" s="1" t="s">
        <v>6</v>
      </c>
      <c r="D13042" s="1" t="s">
        <v>6</v>
      </c>
    </row>
    <row r="13043" spans="1:4" ht="15.75" customHeight="1" x14ac:dyDescent="0.25">
      <c r="A13043" s="1" t="s">
        <v>22487</v>
      </c>
      <c r="B13043" s="1" t="s">
        <v>22488</v>
      </c>
      <c r="C13043" s="1" t="s">
        <v>6</v>
      </c>
      <c r="D13043" s="1" t="s">
        <v>64</v>
      </c>
    </row>
    <row r="13044" spans="1:4" ht="15.75" customHeight="1" x14ac:dyDescent="0.25">
      <c r="A13044" s="1" t="s">
        <v>22489</v>
      </c>
      <c r="B13044" s="1" t="s">
        <v>5</v>
      </c>
      <c r="C13044" s="1" t="s">
        <v>22490</v>
      </c>
      <c r="D13044" s="1" t="s">
        <v>52</v>
      </c>
    </row>
    <row r="13045" spans="1:4" ht="15.75" customHeight="1" x14ac:dyDescent="0.25">
      <c r="A13045" s="1" t="s">
        <v>22491</v>
      </c>
      <c r="B13045" s="1" t="s">
        <v>5</v>
      </c>
      <c r="C13045" s="1" t="s">
        <v>6</v>
      </c>
      <c r="D13045" s="1" t="s">
        <v>6</v>
      </c>
    </row>
    <row r="13046" spans="1:4" ht="15.75" customHeight="1" x14ac:dyDescent="0.25">
      <c r="A13046" s="1" t="s">
        <v>22492</v>
      </c>
      <c r="B13046" s="1" t="s">
        <v>22493</v>
      </c>
      <c r="C13046" s="1" t="s">
        <v>6</v>
      </c>
      <c r="D13046" s="1" t="s">
        <v>117</v>
      </c>
    </row>
    <row r="13047" spans="1:4" ht="15.75" customHeight="1" x14ac:dyDescent="0.25">
      <c r="A13047" s="1" t="s">
        <v>22494</v>
      </c>
      <c r="B13047" s="1" t="s">
        <v>22495</v>
      </c>
      <c r="C13047" s="1" t="s">
        <v>6</v>
      </c>
      <c r="D13047" s="1" t="s">
        <v>282</v>
      </c>
    </row>
    <row r="13048" spans="1:4" ht="15.75" customHeight="1" x14ac:dyDescent="0.25">
      <c r="A13048" s="1" t="s">
        <v>22496</v>
      </c>
      <c r="B13048" s="1" t="s">
        <v>5</v>
      </c>
      <c r="C13048" s="1" t="s">
        <v>6</v>
      </c>
      <c r="D13048" s="1" t="s">
        <v>6</v>
      </c>
    </row>
    <row r="13049" spans="1:4" ht="15.75" customHeight="1" x14ac:dyDescent="0.25">
      <c r="A13049" s="1" t="s">
        <v>22497</v>
      </c>
      <c r="B13049" s="1" t="s">
        <v>5</v>
      </c>
      <c r="C13049" s="1" t="s">
        <v>6</v>
      </c>
      <c r="D13049" s="1" t="s">
        <v>6</v>
      </c>
    </row>
    <row r="13050" spans="1:4" ht="15.75" customHeight="1" x14ac:dyDescent="0.25">
      <c r="A13050" s="1" t="s">
        <v>22498</v>
      </c>
      <c r="B13050" s="1" t="s">
        <v>5</v>
      </c>
      <c r="C13050" s="1" t="s">
        <v>6</v>
      </c>
      <c r="D13050" s="1" t="s">
        <v>6</v>
      </c>
    </row>
    <row r="13051" spans="1:4" ht="15.75" customHeight="1" x14ac:dyDescent="0.25">
      <c r="A13051" s="1" t="s">
        <v>22499</v>
      </c>
      <c r="B13051" s="1" t="s">
        <v>5</v>
      </c>
      <c r="C13051" s="1" t="s">
        <v>6</v>
      </c>
      <c r="D13051" s="1" t="s">
        <v>6</v>
      </c>
    </row>
    <row r="13052" spans="1:4" ht="15.75" customHeight="1" x14ac:dyDescent="0.25">
      <c r="A13052" s="1" t="s">
        <v>22500</v>
      </c>
      <c r="B13052" s="1" t="s">
        <v>5</v>
      </c>
      <c r="C13052" s="1" t="s">
        <v>6</v>
      </c>
      <c r="D13052" s="1" t="s">
        <v>6</v>
      </c>
    </row>
    <row r="13053" spans="1:4" ht="15.75" customHeight="1" x14ac:dyDescent="0.25">
      <c r="A13053" s="1" t="s">
        <v>22501</v>
      </c>
      <c r="B13053" s="1" t="s">
        <v>5</v>
      </c>
      <c r="C13053" s="1" t="s">
        <v>6</v>
      </c>
      <c r="D13053" s="1" t="s">
        <v>6</v>
      </c>
    </row>
    <row r="13054" spans="1:4" ht="15.75" customHeight="1" x14ac:dyDescent="0.25">
      <c r="A13054" s="1" t="s">
        <v>22502</v>
      </c>
      <c r="B13054" s="1" t="s">
        <v>22503</v>
      </c>
      <c r="C13054" s="1" t="s">
        <v>6</v>
      </c>
      <c r="D13054" s="1" t="s">
        <v>117</v>
      </c>
    </row>
    <row r="13055" spans="1:4" ht="15.75" customHeight="1" x14ac:dyDescent="0.25">
      <c r="A13055" s="1" t="s">
        <v>22504</v>
      </c>
      <c r="B13055" s="1" t="s">
        <v>22505</v>
      </c>
      <c r="C13055" s="1" t="s">
        <v>22506</v>
      </c>
      <c r="D13055" s="1" t="s">
        <v>64</v>
      </c>
    </row>
    <row r="13056" spans="1:4" ht="15.75" customHeight="1" x14ac:dyDescent="0.25">
      <c r="A13056" s="1" t="s">
        <v>22507</v>
      </c>
      <c r="B13056" s="1" t="s">
        <v>5</v>
      </c>
      <c r="C13056" s="1" t="s">
        <v>22508</v>
      </c>
      <c r="D13056" s="1" t="s">
        <v>52</v>
      </c>
    </row>
    <row r="13057" spans="1:4" ht="15.75" customHeight="1" x14ac:dyDescent="0.25">
      <c r="A13057" s="1" t="s">
        <v>22509</v>
      </c>
      <c r="B13057" s="1" t="s">
        <v>22510</v>
      </c>
      <c r="C13057" s="1" t="s">
        <v>22511</v>
      </c>
      <c r="D13057" s="1" t="s">
        <v>64</v>
      </c>
    </row>
    <row r="13058" spans="1:4" ht="15.75" customHeight="1" x14ac:dyDescent="0.25">
      <c r="A13058" s="1" t="s">
        <v>22512</v>
      </c>
      <c r="B13058" s="1" t="s">
        <v>5</v>
      </c>
      <c r="C13058" s="1" t="s">
        <v>22513</v>
      </c>
      <c r="D13058" s="1" t="s">
        <v>52</v>
      </c>
    </row>
    <row r="13059" spans="1:4" ht="15.75" customHeight="1" x14ac:dyDescent="0.25">
      <c r="A13059" s="1" t="s">
        <v>22514</v>
      </c>
      <c r="B13059" s="1" t="s">
        <v>22515</v>
      </c>
      <c r="C13059" s="1" t="s">
        <v>6</v>
      </c>
      <c r="D13059" s="1" t="s">
        <v>282</v>
      </c>
    </row>
    <row r="13060" spans="1:4" ht="15.75" customHeight="1" x14ac:dyDescent="0.25">
      <c r="A13060" s="1" t="s">
        <v>22516</v>
      </c>
      <c r="B13060" s="1" t="s">
        <v>22517</v>
      </c>
      <c r="C13060" s="1" t="s">
        <v>22518</v>
      </c>
      <c r="D13060" s="1" t="s">
        <v>73</v>
      </c>
    </row>
    <row r="13061" spans="1:4" ht="15.75" customHeight="1" x14ac:dyDescent="0.25">
      <c r="A13061" s="1" t="s">
        <v>22519</v>
      </c>
      <c r="B13061" s="1" t="s">
        <v>5</v>
      </c>
      <c r="C13061" s="1" t="s">
        <v>6</v>
      </c>
      <c r="D13061" s="1" t="s">
        <v>6</v>
      </c>
    </row>
    <row r="13062" spans="1:4" ht="15.75" customHeight="1" x14ac:dyDescent="0.25">
      <c r="A13062" s="1" t="s">
        <v>22520</v>
      </c>
      <c r="B13062" s="1" t="s">
        <v>22521</v>
      </c>
      <c r="C13062" s="1" t="s">
        <v>6</v>
      </c>
      <c r="D13062" s="1" t="s">
        <v>64</v>
      </c>
    </row>
    <row r="13063" spans="1:4" ht="15.75" customHeight="1" x14ac:dyDescent="0.25">
      <c r="A13063" s="1" t="s">
        <v>22522</v>
      </c>
      <c r="B13063" s="1" t="s">
        <v>22523</v>
      </c>
      <c r="C13063" s="1" t="s">
        <v>6</v>
      </c>
      <c r="D13063" s="1" t="s">
        <v>64</v>
      </c>
    </row>
    <row r="13064" spans="1:4" ht="15.75" customHeight="1" x14ac:dyDescent="0.25">
      <c r="A13064" s="1" t="s">
        <v>22524</v>
      </c>
      <c r="B13064" s="1" t="s">
        <v>22525</v>
      </c>
      <c r="C13064" s="1" t="s">
        <v>22526</v>
      </c>
      <c r="D13064" s="1" t="s">
        <v>73</v>
      </c>
    </row>
    <row r="13065" spans="1:4" ht="15.75" customHeight="1" x14ac:dyDescent="0.25">
      <c r="A13065" s="1" t="s">
        <v>22527</v>
      </c>
      <c r="B13065" s="1" t="s">
        <v>22528</v>
      </c>
      <c r="C13065" s="1" t="s">
        <v>6</v>
      </c>
      <c r="D13065" s="1" t="s">
        <v>117</v>
      </c>
    </row>
    <row r="13066" spans="1:4" ht="15.75" customHeight="1" x14ac:dyDescent="0.25">
      <c r="A13066" s="1" t="s">
        <v>22529</v>
      </c>
      <c r="B13066" s="1" t="s">
        <v>5</v>
      </c>
      <c r="C13066" s="1" t="s">
        <v>6</v>
      </c>
      <c r="D13066" s="1" t="s">
        <v>6</v>
      </c>
    </row>
    <row r="13067" spans="1:4" ht="15.75" customHeight="1" x14ac:dyDescent="0.25">
      <c r="A13067" s="1" t="s">
        <v>22530</v>
      </c>
      <c r="B13067" s="1" t="s">
        <v>5</v>
      </c>
      <c r="C13067" s="1" t="s">
        <v>6</v>
      </c>
      <c r="D13067" s="1" t="s">
        <v>6</v>
      </c>
    </row>
    <row r="13068" spans="1:4" ht="15.75" customHeight="1" x14ac:dyDescent="0.25">
      <c r="A13068" s="1" t="s">
        <v>22531</v>
      </c>
      <c r="B13068" s="1" t="s">
        <v>22532</v>
      </c>
      <c r="C13068" s="1" t="s">
        <v>6</v>
      </c>
      <c r="D13068" s="1" t="s">
        <v>64</v>
      </c>
    </row>
    <row r="13069" spans="1:4" ht="15.75" customHeight="1" x14ac:dyDescent="0.25">
      <c r="A13069" s="1" t="s">
        <v>22533</v>
      </c>
      <c r="B13069" s="1" t="s">
        <v>22534</v>
      </c>
      <c r="C13069" s="1" t="s">
        <v>6</v>
      </c>
      <c r="D13069" s="1" t="s">
        <v>117</v>
      </c>
    </row>
    <row r="13070" spans="1:4" ht="15.75" customHeight="1" x14ac:dyDescent="0.25">
      <c r="A13070" s="1" t="s">
        <v>22535</v>
      </c>
      <c r="B13070" s="1" t="s">
        <v>22536</v>
      </c>
      <c r="C13070" s="1" t="s">
        <v>22537</v>
      </c>
      <c r="D13070" s="1" t="s">
        <v>64</v>
      </c>
    </row>
    <row r="13071" spans="1:4" ht="15.75" customHeight="1" x14ac:dyDescent="0.25">
      <c r="A13071" s="1" t="s">
        <v>22538</v>
      </c>
      <c r="B13071" s="1" t="s">
        <v>5</v>
      </c>
      <c r="C13071" s="1" t="s">
        <v>6</v>
      </c>
      <c r="D13071" s="1" t="s">
        <v>6</v>
      </c>
    </row>
    <row r="13072" spans="1:4" ht="15.75" customHeight="1" x14ac:dyDescent="0.25">
      <c r="A13072" s="1" t="s">
        <v>22539</v>
      </c>
      <c r="B13072" s="1" t="s">
        <v>5</v>
      </c>
      <c r="C13072" s="1" t="s">
        <v>6</v>
      </c>
      <c r="D13072" s="1" t="s">
        <v>6</v>
      </c>
    </row>
    <row r="13073" spans="1:4" ht="15.75" customHeight="1" x14ac:dyDescent="0.25">
      <c r="A13073" s="1" t="s">
        <v>22540</v>
      </c>
      <c r="B13073" s="1" t="s">
        <v>22541</v>
      </c>
      <c r="C13073" s="1" t="s">
        <v>6</v>
      </c>
      <c r="D13073" s="1" t="s">
        <v>117</v>
      </c>
    </row>
    <row r="13074" spans="1:4" ht="15.75" customHeight="1" x14ac:dyDescent="0.25">
      <c r="A13074" s="1" t="s">
        <v>22542</v>
      </c>
      <c r="B13074" s="1" t="s">
        <v>5</v>
      </c>
      <c r="C13074" s="1" t="s">
        <v>6</v>
      </c>
      <c r="D13074" s="1" t="s">
        <v>6</v>
      </c>
    </row>
    <row r="13075" spans="1:4" ht="15.75" customHeight="1" x14ac:dyDescent="0.25">
      <c r="A13075" s="1" t="s">
        <v>22543</v>
      </c>
      <c r="B13075" s="1" t="s">
        <v>22544</v>
      </c>
      <c r="C13075" s="1" t="s">
        <v>6</v>
      </c>
      <c r="D13075" s="1" t="s">
        <v>64</v>
      </c>
    </row>
    <row r="13076" spans="1:4" ht="15.75" customHeight="1" x14ac:dyDescent="0.25">
      <c r="A13076" s="1" t="s">
        <v>22545</v>
      </c>
      <c r="B13076" s="1" t="s">
        <v>5</v>
      </c>
      <c r="C13076" s="1" t="s">
        <v>6</v>
      </c>
      <c r="D13076" s="1" t="s">
        <v>6</v>
      </c>
    </row>
    <row r="13077" spans="1:4" ht="15.75" customHeight="1" x14ac:dyDescent="0.25">
      <c r="A13077" s="1" t="s">
        <v>22546</v>
      </c>
      <c r="B13077" s="1" t="s">
        <v>5</v>
      </c>
      <c r="C13077" s="1" t="s">
        <v>6</v>
      </c>
      <c r="D13077" s="1" t="s">
        <v>6</v>
      </c>
    </row>
    <row r="13078" spans="1:4" ht="15.75" customHeight="1" x14ac:dyDescent="0.25">
      <c r="A13078" s="1" t="s">
        <v>22547</v>
      </c>
      <c r="B13078" s="1" t="s">
        <v>5</v>
      </c>
      <c r="C13078" s="1" t="s">
        <v>6</v>
      </c>
      <c r="D13078" s="1" t="s">
        <v>6</v>
      </c>
    </row>
    <row r="13079" spans="1:4" ht="15.75" customHeight="1" x14ac:dyDescent="0.25">
      <c r="A13079" s="1" t="s">
        <v>22548</v>
      </c>
      <c r="B13079" s="1" t="s">
        <v>5</v>
      </c>
      <c r="C13079" s="1" t="s">
        <v>6</v>
      </c>
      <c r="D13079" s="1" t="s">
        <v>6</v>
      </c>
    </row>
    <row r="13080" spans="1:4" ht="15.75" customHeight="1" x14ac:dyDescent="0.25">
      <c r="A13080" s="1" t="s">
        <v>22549</v>
      </c>
      <c r="B13080" s="1" t="s">
        <v>5</v>
      </c>
      <c r="C13080" s="1" t="s">
        <v>6</v>
      </c>
      <c r="D13080" s="1" t="s">
        <v>6</v>
      </c>
    </row>
    <row r="13081" spans="1:4" ht="15.75" customHeight="1" x14ac:dyDescent="0.25">
      <c r="A13081" s="1" t="s">
        <v>22550</v>
      </c>
      <c r="B13081" s="1" t="s">
        <v>5</v>
      </c>
      <c r="C13081" s="1" t="s">
        <v>6</v>
      </c>
      <c r="D13081" s="1" t="s">
        <v>6</v>
      </c>
    </row>
    <row r="13082" spans="1:4" ht="15.75" customHeight="1" x14ac:dyDescent="0.25">
      <c r="A13082" s="1" t="s">
        <v>22551</v>
      </c>
      <c r="B13082" s="1" t="s">
        <v>5</v>
      </c>
      <c r="C13082" s="1" t="s">
        <v>6</v>
      </c>
      <c r="D13082" s="1" t="s">
        <v>6</v>
      </c>
    </row>
    <row r="13083" spans="1:4" ht="15.75" customHeight="1" x14ac:dyDescent="0.25">
      <c r="A13083" s="1" t="s">
        <v>22552</v>
      </c>
      <c r="B13083" s="1" t="s">
        <v>5</v>
      </c>
      <c r="C13083" s="1" t="s">
        <v>6</v>
      </c>
      <c r="D13083" s="1" t="s">
        <v>6</v>
      </c>
    </row>
    <row r="13084" spans="1:4" ht="15.75" customHeight="1" x14ac:dyDescent="0.25">
      <c r="A13084" s="1" t="s">
        <v>22553</v>
      </c>
      <c r="B13084" s="1" t="s">
        <v>22554</v>
      </c>
      <c r="C13084" s="1" t="s">
        <v>6</v>
      </c>
      <c r="D13084" s="1" t="s">
        <v>117</v>
      </c>
    </row>
    <row r="13085" spans="1:4" ht="15.75" customHeight="1" x14ac:dyDescent="0.25">
      <c r="A13085" s="1" t="s">
        <v>22555</v>
      </c>
      <c r="B13085" s="1" t="s">
        <v>22556</v>
      </c>
      <c r="C13085" s="1" t="s">
        <v>6</v>
      </c>
      <c r="D13085" s="1" t="s">
        <v>64</v>
      </c>
    </row>
    <row r="13086" spans="1:4" ht="15.75" customHeight="1" x14ac:dyDescent="0.25">
      <c r="A13086" s="1" t="s">
        <v>22557</v>
      </c>
      <c r="B13086" s="1" t="s">
        <v>22558</v>
      </c>
      <c r="C13086" s="1" t="s">
        <v>6</v>
      </c>
      <c r="D13086" s="1" t="s">
        <v>64</v>
      </c>
    </row>
    <row r="13087" spans="1:4" ht="15.75" customHeight="1" x14ac:dyDescent="0.25">
      <c r="A13087" s="1" t="s">
        <v>22559</v>
      </c>
      <c r="B13087" s="1" t="s">
        <v>5</v>
      </c>
      <c r="C13087" s="1" t="s">
        <v>6</v>
      </c>
      <c r="D13087" s="1" t="s">
        <v>6</v>
      </c>
    </row>
    <row r="13088" spans="1:4" ht="15.75" customHeight="1" x14ac:dyDescent="0.25">
      <c r="A13088" s="1" t="s">
        <v>22560</v>
      </c>
      <c r="B13088" s="1" t="s">
        <v>22561</v>
      </c>
      <c r="C13088" s="1" t="s">
        <v>6</v>
      </c>
      <c r="D13088" s="1" t="s">
        <v>64</v>
      </c>
    </row>
    <row r="13089" spans="1:4" ht="15.75" customHeight="1" x14ac:dyDescent="0.25">
      <c r="A13089" s="1" t="s">
        <v>22562</v>
      </c>
      <c r="B13089" s="1" t="s">
        <v>5</v>
      </c>
      <c r="C13089" s="1" t="s">
        <v>6</v>
      </c>
      <c r="D13089" s="1" t="s">
        <v>6</v>
      </c>
    </row>
    <row r="13090" spans="1:4" ht="15.75" customHeight="1" x14ac:dyDescent="0.25">
      <c r="A13090" s="1" t="s">
        <v>22563</v>
      </c>
      <c r="B13090" s="1" t="s">
        <v>22564</v>
      </c>
      <c r="C13090" s="1" t="s">
        <v>22565</v>
      </c>
      <c r="D13090" s="1" t="s">
        <v>64</v>
      </c>
    </row>
    <row r="13091" spans="1:4" ht="15.75" customHeight="1" x14ac:dyDescent="0.25">
      <c r="A13091" s="1" t="s">
        <v>22566</v>
      </c>
      <c r="B13091" s="1" t="s">
        <v>5</v>
      </c>
      <c r="C13091" s="1" t="s">
        <v>22567</v>
      </c>
      <c r="D13091" s="1" t="s">
        <v>52</v>
      </c>
    </row>
    <row r="13092" spans="1:4" ht="15.75" customHeight="1" x14ac:dyDescent="0.25">
      <c r="A13092" s="1" t="s">
        <v>22568</v>
      </c>
      <c r="B13092" s="1" t="s">
        <v>22569</v>
      </c>
      <c r="C13092" s="1" t="s">
        <v>6</v>
      </c>
      <c r="D13092" s="1" t="s">
        <v>117</v>
      </c>
    </row>
    <row r="13093" spans="1:4" ht="15.75" customHeight="1" x14ac:dyDescent="0.25">
      <c r="A13093" s="1" t="s">
        <v>22570</v>
      </c>
      <c r="B13093" s="1" t="s">
        <v>22569</v>
      </c>
      <c r="C13093" s="1" t="s">
        <v>6</v>
      </c>
      <c r="D13093" s="1" t="s">
        <v>117</v>
      </c>
    </row>
    <row r="13094" spans="1:4" ht="15.75" customHeight="1" x14ac:dyDescent="0.25">
      <c r="A13094" s="1" t="s">
        <v>22571</v>
      </c>
      <c r="B13094" s="1" t="s">
        <v>22569</v>
      </c>
      <c r="C13094" s="1" t="s">
        <v>6</v>
      </c>
      <c r="D13094" s="1" t="s">
        <v>117</v>
      </c>
    </row>
    <row r="13095" spans="1:4" ht="15.75" customHeight="1" x14ac:dyDescent="0.25">
      <c r="A13095" s="1" t="s">
        <v>22572</v>
      </c>
      <c r="B13095" s="1" t="s">
        <v>5</v>
      </c>
      <c r="C13095" s="1" t="s">
        <v>6</v>
      </c>
      <c r="D13095" s="1" t="s">
        <v>6</v>
      </c>
    </row>
    <row r="13096" spans="1:4" ht="15.75" customHeight="1" x14ac:dyDescent="0.25">
      <c r="A13096" s="1" t="s">
        <v>22573</v>
      </c>
      <c r="B13096" s="1" t="s">
        <v>5</v>
      </c>
      <c r="C13096" s="1" t="s">
        <v>6</v>
      </c>
      <c r="D13096" s="1" t="s">
        <v>6</v>
      </c>
    </row>
    <row r="13097" spans="1:4" ht="15.75" customHeight="1" x14ac:dyDescent="0.25">
      <c r="A13097" s="1" t="s">
        <v>22574</v>
      </c>
      <c r="B13097" s="1" t="s">
        <v>5</v>
      </c>
      <c r="C13097" s="1" t="s">
        <v>6</v>
      </c>
      <c r="D13097" s="1" t="s">
        <v>6</v>
      </c>
    </row>
    <row r="13098" spans="1:4" ht="15.75" customHeight="1" x14ac:dyDescent="0.25">
      <c r="A13098" s="1" t="s">
        <v>22575</v>
      </c>
      <c r="B13098" s="1" t="s">
        <v>5</v>
      </c>
      <c r="C13098" s="1" t="s">
        <v>6</v>
      </c>
      <c r="D13098" s="1" t="s">
        <v>6</v>
      </c>
    </row>
    <row r="13099" spans="1:4" ht="15.75" customHeight="1" x14ac:dyDescent="0.25">
      <c r="A13099" s="1" t="s">
        <v>22576</v>
      </c>
      <c r="B13099" s="1" t="s">
        <v>22577</v>
      </c>
      <c r="C13099" s="1" t="s">
        <v>6</v>
      </c>
      <c r="D13099" s="1" t="s">
        <v>64</v>
      </c>
    </row>
    <row r="13100" spans="1:4" ht="15.75" customHeight="1" x14ac:dyDescent="0.25">
      <c r="A13100" s="1" t="s">
        <v>22578</v>
      </c>
      <c r="B13100" s="1" t="s">
        <v>5</v>
      </c>
      <c r="C13100" s="1" t="s">
        <v>6</v>
      </c>
      <c r="D13100" s="1" t="s">
        <v>6</v>
      </c>
    </row>
    <row r="13101" spans="1:4" ht="15.75" customHeight="1" x14ac:dyDescent="0.25">
      <c r="A13101" s="1" t="s">
        <v>22579</v>
      </c>
      <c r="B13101" s="1" t="s">
        <v>5</v>
      </c>
      <c r="C13101" s="1" t="s">
        <v>6</v>
      </c>
      <c r="D13101" s="1" t="s">
        <v>6</v>
      </c>
    </row>
    <row r="13102" spans="1:4" ht="15.75" customHeight="1" x14ac:dyDescent="0.25">
      <c r="A13102" s="1" t="s">
        <v>22580</v>
      </c>
      <c r="B13102" s="1" t="s">
        <v>5</v>
      </c>
      <c r="C13102" s="1" t="s">
        <v>6</v>
      </c>
      <c r="D13102" s="1" t="s">
        <v>6</v>
      </c>
    </row>
    <row r="13103" spans="1:4" ht="15.75" customHeight="1" x14ac:dyDescent="0.25">
      <c r="A13103" s="1" t="s">
        <v>22581</v>
      </c>
      <c r="B13103" s="1" t="s">
        <v>5</v>
      </c>
      <c r="C13103" s="1" t="s">
        <v>22582</v>
      </c>
      <c r="D13103" s="1" t="s">
        <v>52</v>
      </c>
    </row>
    <row r="13104" spans="1:4" ht="15.75" customHeight="1" x14ac:dyDescent="0.25">
      <c r="A13104" s="1" t="s">
        <v>22583</v>
      </c>
      <c r="B13104" s="1" t="s">
        <v>22584</v>
      </c>
      <c r="C13104" s="1" t="s">
        <v>22585</v>
      </c>
      <c r="D13104" s="1" t="s">
        <v>64</v>
      </c>
    </row>
    <row r="13105" spans="1:4" ht="15.75" customHeight="1" x14ac:dyDescent="0.25">
      <c r="A13105" s="1" t="s">
        <v>22586</v>
      </c>
      <c r="B13105" s="1" t="s">
        <v>22587</v>
      </c>
      <c r="C13105" s="1" t="s">
        <v>6</v>
      </c>
      <c r="D13105" s="1" t="s">
        <v>64</v>
      </c>
    </row>
    <row r="13106" spans="1:4" ht="15.75" customHeight="1" x14ac:dyDescent="0.25">
      <c r="A13106" s="1" t="s">
        <v>22588</v>
      </c>
      <c r="B13106" s="1" t="s">
        <v>22589</v>
      </c>
      <c r="C13106" s="1" t="s">
        <v>6</v>
      </c>
      <c r="D13106" s="1" t="s">
        <v>64</v>
      </c>
    </row>
    <row r="13107" spans="1:4" ht="15.75" customHeight="1" x14ac:dyDescent="0.25">
      <c r="A13107" s="1" t="s">
        <v>22590</v>
      </c>
      <c r="B13107" s="1" t="s">
        <v>5</v>
      </c>
      <c r="C13107" s="1" t="s">
        <v>6</v>
      </c>
      <c r="D13107" s="1" t="s">
        <v>6</v>
      </c>
    </row>
    <row r="13108" spans="1:4" ht="15.75" customHeight="1" x14ac:dyDescent="0.25">
      <c r="A13108" s="1" t="s">
        <v>22591</v>
      </c>
      <c r="B13108" s="1" t="s">
        <v>5</v>
      </c>
      <c r="C13108" s="1" t="s">
        <v>6</v>
      </c>
      <c r="D13108" s="1" t="s">
        <v>6</v>
      </c>
    </row>
    <row r="13109" spans="1:4" ht="15.75" customHeight="1" x14ac:dyDescent="0.25">
      <c r="A13109" s="1" t="s">
        <v>22592</v>
      </c>
      <c r="B13109" s="1" t="s">
        <v>5</v>
      </c>
      <c r="C13109" s="1" t="s">
        <v>6</v>
      </c>
      <c r="D13109" s="1" t="s">
        <v>6</v>
      </c>
    </row>
    <row r="13110" spans="1:4" ht="15.75" customHeight="1" x14ac:dyDescent="0.25">
      <c r="A13110" s="1" t="s">
        <v>22593</v>
      </c>
      <c r="B13110" s="1" t="s">
        <v>5</v>
      </c>
      <c r="C13110" s="1" t="s">
        <v>6</v>
      </c>
      <c r="D13110" s="1" t="s">
        <v>6</v>
      </c>
    </row>
    <row r="13111" spans="1:4" ht="15.75" customHeight="1" x14ac:dyDescent="0.25">
      <c r="A13111" s="1" t="s">
        <v>22594</v>
      </c>
      <c r="B13111" s="1" t="s">
        <v>5</v>
      </c>
      <c r="C13111" s="1" t="s">
        <v>6</v>
      </c>
      <c r="D13111" s="1" t="s">
        <v>6</v>
      </c>
    </row>
    <row r="13112" spans="1:4" ht="15.75" customHeight="1" x14ac:dyDescent="0.25">
      <c r="A13112" s="1" t="s">
        <v>22595</v>
      </c>
      <c r="B13112" s="1" t="s">
        <v>5</v>
      </c>
      <c r="C13112" s="1" t="s">
        <v>6</v>
      </c>
      <c r="D13112" s="1" t="s">
        <v>6</v>
      </c>
    </row>
    <row r="13113" spans="1:4" ht="15.75" customHeight="1" x14ac:dyDescent="0.25">
      <c r="A13113" s="1" t="s">
        <v>22596</v>
      </c>
      <c r="B13113" s="1" t="s">
        <v>5</v>
      </c>
      <c r="C13113" s="1" t="s">
        <v>6</v>
      </c>
      <c r="D13113" s="1" t="s">
        <v>6</v>
      </c>
    </row>
    <row r="13114" spans="1:4" ht="15.75" customHeight="1" x14ac:dyDescent="0.25">
      <c r="A13114" s="1" t="s">
        <v>22597</v>
      </c>
      <c r="B13114" s="1" t="s">
        <v>22598</v>
      </c>
      <c r="C13114" s="1" t="s">
        <v>6</v>
      </c>
      <c r="D13114" s="1" t="s">
        <v>64</v>
      </c>
    </row>
    <row r="13115" spans="1:4" ht="15.75" customHeight="1" x14ac:dyDescent="0.25">
      <c r="A13115" s="1" t="s">
        <v>22599</v>
      </c>
      <c r="B13115" s="1" t="s">
        <v>22600</v>
      </c>
      <c r="C13115" s="1" t="s">
        <v>6</v>
      </c>
      <c r="D13115" s="1" t="s">
        <v>64</v>
      </c>
    </row>
    <row r="13116" spans="1:4" ht="15.75" customHeight="1" x14ac:dyDescent="0.25">
      <c r="A13116" s="1" t="s">
        <v>22601</v>
      </c>
      <c r="B13116" s="1" t="s">
        <v>22602</v>
      </c>
      <c r="C13116" s="1" t="s">
        <v>22603</v>
      </c>
      <c r="D13116" s="1" t="s">
        <v>73</v>
      </c>
    </row>
    <row r="13117" spans="1:4" ht="15.75" customHeight="1" x14ac:dyDescent="0.25">
      <c r="A13117" s="1" t="s">
        <v>22604</v>
      </c>
      <c r="B13117" s="1" t="s">
        <v>22605</v>
      </c>
      <c r="C13117" s="1" t="s">
        <v>6</v>
      </c>
      <c r="D13117" s="1" t="s">
        <v>64</v>
      </c>
    </row>
    <row r="13118" spans="1:4" ht="15.75" customHeight="1" x14ac:dyDescent="0.25">
      <c r="A13118" s="1" t="s">
        <v>22606</v>
      </c>
      <c r="B13118" s="1" t="s">
        <v>5</v>
      </c>
      <c r="C13118" s="1" t="s">
        <v>6</v>
      </c>
      <c r="D13118" s="1" t="s">
        <v>6</v>
      </c>
    </row>
    <row r="13119" spans="1:4" ht="15.75" customHeight="1" x14ac:dyDescent="0.25">
      <c r="A13119" s="1" t="s">
        <v>22607</v>
      </c>
      <c r="B13119" s="1" t="s">
        <v>5</v>
      </c>
      <c r="C13119" s="1" t="s">
        <v>6</v>
      </c>
      <c r="D13119" s="1" t="s">
        <v>6</v>
      </c>
    </row>
    <row r="13120" spans="1:4" ht="15.75" customHeight="1" x14ac:dyDescent="0.25">
      <c r="A13120" s="1" t="s">
        <v>22608</v>
      </c>
      <c r="B13120" s="1" t="s">
        <v>5</v>
      </c>
      <c r="C13120" s="1" t="s">
        <v>6</v>
      </c>
      <c r="D13120" s="1" t="s">
        <v>6</v>
      </c>
    </row>
    <row r="13121" spans="1:4" ht="15.75" customHeight="1" x14ac:dyDescent="0.25">
      <c r="A13121" s="1" t="s">
        <v>22609</v>
      </c>
      <c r="B13121" s="1" t="s">
        <v>22610</v>
      </c>
      <c r="C13121" s="1" t="s">
        <v>6</v>
      </c>
      <c r="D13121" s="1" t="s">
        <v>64</v>
      </c>
    </row>
    <row r="13122" spans="1:4" ht="15.75" customHeight="1" x14ac:dyDescent="0.25">
      <c r="A13122" s="1" t="s">
        <v>22611</v>
      </c>
      <c r="B13122" s="1" t="s">
        <v>22612</v>
      </c>
      <c r="C13122" s="1" t="s">
        <v>6</v>
      </c>
      <c r="D13122" s="1" t="s">
        <v>73</v>
      </c>
    </row>
    <row r="13123" spans="1:4" ht="15.75" customHeight="1" x14ac:dyDescent="0.25">
      <c r="A13123" s="1" t="s">
        <v>22613</v>
      </c>
      <c r="B13123" s="1" t="s">
        <v>22614</v>
      </c>
      <c r="C13123" s="1" t="s">
        <v>6</v>
      </c>
      <c r="D13123" s="1" t="s">
        <v>117</v>
      </c>
    </row>
    <row r="13124" spans="1:4" ht="15.75" customHeight="1" x14ac:dyDescent="0.25">
      <c r="A13124" s="1" t="s">
        <v>22615</v>
      </c>
      <c r="B13124" s="1" t="s">
        <v>22614</v>
      </c>
      <c r="C13124" s="1" t="s">
        <v>6</v>
      </c>
      <c r="D13124" s="1" t="s">
        <v>117</v>
      </c>
    </row>
    <row r="13125" spans="1:4" ht="15.75" customHeight="1" x14ac:dyDescent="0.25">
      <c r="A13125" s="1" t="s">
        <v>22616</v>
      </c>
      <c r="B13125" s="1" t="s">
        <v>5</v>
      </c>
      <c r="C13125" s="1" t="s">
        <v>6</v>
      </c>
      <c r="D13125" s="1" t="s">
        <v>6</v>
      </c>
    </row>
    <row r="13126" spans="1:4" ht="15.75" customHeight="1" x14ac:dyDescent="0.25">
      <c r="A13126" s="1" t="s">
        <v>22617</v>
      </c>
      <c r="B13126" s="1" t="s">
        <v>5</v>
      </c>
      <c r="C13126" s="1" t="s">
        <v>22618</v>
      </c>
      <c r="D13126" s="1" t="s">
        <v>52</v>
      </c>
    </row>
    <row r="13127" spans="1:4" ht="15.75" customHeight="1" x14ac:dyDescent="0.25">
      <c r="A13127" s="1" t="s">
        <v>22619</v>
      </c>
      <c r="B13127" s="1" t="s">
        <v>5</v>
      </c>
      <c r="C13127" s="1" t="s">
        <v>6</v>
      </c>
      <c r="D13127" s="1" t="s">
        <v>6</v>
      </c>
    </row>
    <row r="13128" spans="1:4" ht="15.75" customHeight="1" x14ac:dyDescent="0.25">
      <c r="A13128" s="1" t="s">
        <v>22620</v>
      </c>
      <c r="B13128" s="1" t="s">
        <v>22621</v>
      </c>
      <c r="C13128" s="1" t="s">
        <v>6</v>
      </c>
      <c r="D13128" s="1" t="s">
        <v>117</v>
      </c>
    </row>
    <row r="13129" spans="1:4" ht="15.75" customHeight="1" x14ac:dyDescent="0.25">
      <c r="A13129" s="1" t="s">
        <v>22622</v>
      </c>
      <c r="B13129" s="1" t="s">
        <v>22623</v>
      </c>
      <c r="C13129" s="1" t="s">
        <v>6</v>
      </c>
      <c r="D13129" s="1" t="s">
        <v>282</v>
      </c>
    </row>
    <row r="13130" spans="1:4" ht="15.75" customHeight="1" x14ac:dyDescent="0.25">
      <c r="A13130" s="1" t="s">
        <v>22624</v>
      </c>
      <c r="B13130" s="1" t="s">
        <v>22625</v>
      </c>
      <c r="C13130" s="1" t="s">
        <v>6</v>
      </c>
      <c r="D13130" s="1" t="s">
        <v>117</v>
      </c>
    </row>
    <row r="13131" spans="1:4" ht="15.75" customHeight="1" x14ac:dyDescent="0.25">
      <c r="A13131" s="1" t="s">
        <v>22626</v>
      </c>
      <c r="B13131" s="1" t="s">
        <v>22627</v>
      </c>
      <c r="C13131" s="1" t="s">
        <v>6</v>
      </c>
      <c r="D13131" s="1" t="s">
        <v>117</v>
      </c>
    </row>
    <row r="13132" spans="1:4" ht="15.75" customHeight="1" x14ac:dyDescent="0.25">
      <c r="A13132" s="1" t="s">
        <v>22628</v>
      </c>
      <c r="B13132" s="1" t="s">
        <v>5</v>
      </c>
      <c r="C13132" s="1" t="s">
        <v>6</v>
      </c>
      <c r="D13132" s="1" t="s">
        <v>6</v>
      </c>
    </row>
    <row r="13133" spans="1:4" ht="15.75" customHeight="1" x14ac:dyDescent="0.25">
      <c r="A13133" s="1" t="s">
        <v>22629</v>
      </c>
      <c r="B13133" s="1" t="s">
        <v>22630</v>
      </c>
      <c r="C13133" s="1" t="s">
        <v>6</v>
      </c>
      <c r="D13133" s="1" t="s">
        <v>282</v>
      </c>
    </row>
    <row r="13134" spans="1:4" ht="15.75" customHeight="1" x14ac:dyDescent="0.25">
      <c r="A13134" s="1" t="s">
        <v>22631</v>
      </c>
      <c r="B13134" s="1" t="s">
        <v>22632</v>
      </c>
      <c r="C13134" s="1" t="s">
        <v>22633</v>
      </c>
      <c r="D13134" s="1" t="s">
        <v>282</v>
      </c>
    </row>
    <row r="13135" spans="1:4" ht="15.75" customHeight="1" x14ac:dyDescent="0.25">
      <c r="A13135" s="1" t="s">
        <v>22634</v>
      </c>
      <c r="B13135" s="1" t="s">
        <v>5</v>
      </c>
      <c r="C13135" s="1" t="s">
        <v>6</v>
      </c>
      <c r="D13135" s="1" t="s">
        <v>6</v>
      </c>
    </row>
    <row r="13136" spans="1:4" ht="15.75" customHeight="1" x14ac:dyDescent="0.25">
      <c r="A13136" s="1" t="s">
        <v>22635</v>
      </c>
      <c r="B13136" s="1" t="s">
        <v>5</v>
      </c>
      <c r="C13136" s="1" t="s">
        <v>6</v>
      </c>
      <c r="D13136" s="1" t="s">
        <v>6</v>
      </c>
    </row>
    <row r="13137" spans="1:4" ht="15.75" customHeight="1" x14ac:dyDescent="0.25">
      <c r="A13137" s="1" t="s">
        <v>22636</v>
      </c>
      <c r="B13137" s="1" t="s">
        <v>5</v>
      </c>
      <c r="C13137" s="1" t="s">
        <v>6</v>
      </c>
      <c r="D13137" s="1" t="s">
        <v>6</v>
      </c>
    </row>
    <row r="13138" spans="1:4" ht="15.75" customHeight="1" x14ac:dyDescent="0.25">
      <c r="A13138" s="1" t="s">
        <v>22637</v>
      </c>
      <c r="B13138" s="1" t="s">
        <v>5</v>
      </c>
      <c r="C13138" s="1" t="s">
        <v>6</v>
      </c>
      <c r="D13138" s="1" t="s">
        <v>6</v>
      </c>
    </row>
    <row r="13139" spans="1:4" ht="15.75" customHeight="1" x14ac:dyDescent="0.25">
      <c r="A13139" s="1" t="s">
        <v>22638</v>
      </c>
      <c r="B13139" s="1" t="s">
        <v>22639</v>
      </c>
      <c r="C13139" s="1" t="s">
        <v>6</v>
      </c>
      <c r="D13139" s="1" t="s">
        <v>64</v>
      </c>
    </row>
    <row r="13140" spans="1:4" ht="15.75" customHeight="1" x14ac:dyDescent="0.25">
      <c r="A13140" s="1" t="s">
        <v>22640</v>
      </c>
      <c r="B13140" s="1" t="s">
        <v>22641</v>
      </c>
      <c r="C13140" s="1" t="s">
        <v>6</v>
      </c>
      <c r="D13140" s="1" t="s">
        <v>64</v>
      </c>
    </row>
    <row r="13141" spans="1:4" ht="15.75" customHeight="1" x14ac:dyDescent="0.25">
      <c r="A13141" s="1" t="s">
        <v>22642</v>
      </c>
      <c r="B13141" s="1" t="s">
        <v>5</v>
      </c>
      <c r="C13141" s="1" t="s">
        <v>6</v>
      </c>
      <c r="D13141" s="1" t="s">
        <v>6</v>
      </c>
    </row>
    <row r="13142" spans="1:4" ht="15.75" customHeight="1" x14ac:dyDescent="0.25">
      <c r="A13142" s="1" t="s">
        <v>22643</v>
      </c>
      <c r="B13142" s="1" t="s">
        <v>5</v>
      </c>
      <c r="C13142" s="1" t="s">
        <v>6</v>
      </c>
      <c r="D13142" s="1" t="s">
        <v>6</v>
      </c>
    </row>
    <row r="13143" spans="1:4" ht="15.75" customHeight="1" x14ac:dyDescent="0.25">
      <c r="A13143" s="1" t="s">
        <v>22644</v>
      </c>
      <c r="B13143" s="1" t="s">
        <v>5</v>
      </c>
      <c r="C13143" s="1" t="s">
        <v>6</v>
      </c>
      <c r="D13143" s="1" t="s">
        <v>6</v>
      </c>
    </row>
    <row r="13144" spans="1:4" ht="15.75" customHeight="1" x14ac:dyDescent="0.25">
      <c r="A13144" s="1" t="s">
        <v>22645</v>
      </c>
      <c r="B13144" s="1" t="s">
        <v>5</v>
      </c>
      <c r="C13144" s="1" t="s">
        <v>6</v>
      </c>
      <c r="D13144" s="1" t="s">
        <v>6</v>
      </c>
    </row>
    <row r="13145" spans="1:4" ht="15.75" customHeight="1" x14ac:dyDescent="0.25">
      <c r="A13145" s="1" t="s">
        <v>22646</v>
      </c>
      <c r="B13145" s="1" t="s">
        <v>22647</v>
      </c>
      <c r="C13145" s="1" t="s">
        <v>6</v>
      </c>
      <c r="D13145" s="1" t="s">
        <v>117</v>
      </c>
    </row>
    <row r="13146" spans="1:4" ht="15.75" customHeight="1" x14ac:dyDescent="0.25">
      <c r="A13146" s="1" t="s">
        <v>22648</v>
      </c>
      <c r="B13146" s="1" t="s">
        <v>5</v>
      </c>
      <c r="C13146" s="1" t="s">
        <v>6</v>
      </c>
      <c r="D13146" s="1" t="s">
        <v>6</v>
      </c>
    </row>
    <row r="13147" spans="1:4" ht="15.75" customHeight="1" x14ac:dyDescent="0.25">
      <c r="A13147" s="1" t="s">
        <v>22649</v>
      </c>
      <c r="B13147" s="1" t="s">
        <v>5</v>
      </c>
      <c r="C13147" s="1" t="s">
        <v>6</v>
      </c>
      <c r="D13147" s="1" t="s">
        <v>6</v>
      </c>
    </row>
    <row r="13148" spans="1:4" ht="15.75" customHeight="1" x14ac:dyDescent="0.25">
      <c r="A13148" s="1" t="s">
        <v>22650</v>
      </c>
      <c r="B13148" s="1" t="s">
        <v>22651</v>
      </c>
      <c r="C13148" s="1" t="s">
        <v>22652</v>
      </c>
      <c r="D13148" s="1" t="s">
        <v>73</v>
      </c>
    </row>
    <row r="13149" spans="1:4" ht="15.75" customHeight="1" x14ac:dyDescent="0.25">
      <c r="A13149" s="1" t="s">
        <v>22653</v>
      </c>
      <c r="B13149" s="1" t="s">
        <v>22654</v>
      </c>
      <c r="C13149" s="1" t="s">
        <v>6</v>
      </c>
      <c r="D13149" s="1" t="s">
        <v>117</v>
      </c>
    </row>
    <row r="13150" spans="1:4" ht="15.75" customHeight="1" x14ac:dyDescent="0.25">
      <c r="A13150" s="1" t="s">
        <v>22655</v>
      </c>
      <c r="B13150" s="1" t="s">
        <v>22656</v>
      </c>
      <c r="C13150" s="1" t="s">
        <v>6</v>
      </c>
      <c r="D13150" s="1" t="s">
        <v>64</v>
      </c>
    </row>
    <row r="13151" spans="1:4" ht="15.75" customHeight="1" x14ac:dyDescent="0.25">
      <c r="A13151" s="1" t="s">
        <v>22657</v>
      </c>
      <c r="B13151" s="1" t="s">
        <v>22658</v>
      </c>
      <c r="C13151" s="1" t="s">
        <v>6</v>
      </c>
      <c r="D13151" s="1" t="s">
        <v>64</v>
      </c>
    </row>
    <row r="13152" spans="1:4" ht="15.75" customHeight="1" x14ac:dyDescent="0.25">
      <c r="A13152" s="1" t="s">
        <v>22659</v>
      </c>
      <c r="B13152" s="1" t="s">
        <v>22660</v>
      </c>
      <c r="C13152" s="1" t="s">
        <v>6</v>
      </c>
      <c r="D13152" s="1" t="s">
        <v>64</v>
      </c>
    </row>
    <row r="13153" spans="1:4" ht="15.75" customHeight="1" x14ac:dyDescent="0.25">
      <c r="A13153" s="1" t="s">
        <v>22661</v>
      </c>
      <c r="B13153" s="1" t="s">
        <v>22662</v>
      </c>
      <c r="C13153" s="1" t="s">
        <v>6</v>
      </c>
      <c r="D13153" s="1" t="s">
        <v>282</v>
      </c>
    </row>
    <row r="13154" spans="1:4" ht="15.75" customHeight="1" x14ac:dyDescent="0.25">
      <c r="A13154" s="1" t="s">
        <v>22663</v>
      </c>
      <c r="B13154" s="1" t="s">
        <v>5</v>
      </c>
      <c r="C13154" s="1" t="s">
        <v>22664</v>
      </c>
      <c r="D13154" s="1" t="s">
        <v>52</v>
      </c>
    </row>
    <row r="13155" spans="1:4" ht="15.75" customHeight="1" x14ac:dyDescent="0.25">
      <c r="A13155" s="1" t="s">
        <v>22665</v>
      </c>
      <c r="B13155" s="1" t="s">
        <v>22666</v>
      </c>
      <c r="C13155" s="1" t="s">
        <v>6</v>
      </c>
      <c r="D13155" s="1" t="s">
        <v>64</v>
      </c>
    </row>
    <row r="13156" spans="1:4" ht="15.75" customHeight="1" x14ac:dyDescent="0.25">
      <c r="A13156" s="1" t="s">
        <v>22667</v>
      </c>
      <c r="B13156" s="1" t="s">
        <v>22668</v>
      </c>
      <c r="C13156" s="1" t="s">
        <v>6</v>
      </c>
      <c r="D13156" s="1" t="s">
        <v>117</v>
      </c>
    </row>
    <row r="13157" spans="1:4" ht="15.75" customHeight="1" x14ac:dyDescent="0.25">
      <c r="A13157" s="1" t="s">
        <v>22669</v>
      </c>
      <c r="B13157" s="1" t="s">
        <v>22670</v>
      </c>
      <c r="C13157" s="1" t="s">
        <v>22671</v>
      </c>
      <c r="D13157" s="1" t="s">
        <v>64</v>
      </c>
    </row>
    <row r="13158" spans="1:4" ht="15.75" customHeight="1" x14ac:dyDescent="0.25">
      <c r="A13158" s="1" t="s">
        <v>22672</v>
      </c>
      <c r="B13158" s="1" t="s">
        <v>22673</v>
      </c>
      <c r="C13158" s="1" t="s">
        <v>6</v>
      </c>
      <c r="D13158" s="1" t="s">
        <v>282</v>
      </c>
    </row>
    <row r="13159" spans="1:4" ht="15.75" customHeight="1" x14ac:dyDescent="0.25">
      <c r="A13159" s="1" t="s">
        <v>22674</v>
      </c>
      <c r="B13159" s="1" t="s">
        <v>5</v>
      </c>
      <c r="C13159" s="1" t="s">
        <v>6</v>
      </c>
      <c r="D13159" s="1" t="s">
        <v>6</v>
      </c>
    </row>
    <row r="13160" spans="1:4" ht="15.75" customHeight="1" x14ac:dyDescent="0.25">
      <c r="A13160" s="1" t="s">
        <v>22675</v>
      </c>
      <c r="B13160" s="1" t="s">
        <v>5</v>
      </c>
      <c r="C13160" s="1" t="s">
        <v>6</v>
      </c>
      <c r="D13160" s="1" t="s">
        <v>6</v>
      </c>
    </row>
    <row r="13161" spans="1:4" ht="15.75" customHeight="1" x14ac:dyDescent="0.25">
      <c r="A13161" s="1" t="s">
        <v>22676</v>
      </c>
      <c r="B13161" s="1" t="s">
        <v>5</v>
      </c>
      <c r="C13161" s="1" t="s">
        <v>6</v>
      </c>
      <c r="D13161" s="1" t="s">
        <v>6</v>
      </c>
    </row>
    <row r="13162" spans="1:4" ht="15.75" customHeight="1" x14ac:dyDescent="0.25">
      <c r="A13162" s="1" t="s">
        <v>22677</v>
      </c>
      <c r="B13162" s="1" t="s">
        <v>22678</v>
      </c>
      <c r="C13162" s="1" t="s">
        <v>22679</v>
      </c>
      <c r="D13162" s="1" t="s">
        <v>64</v>
      </c>
    </row>
    <row r="13163" spans="1:4" ht="15.75" customHeight="1" x14ac:dyDescent="0.25">
      <c r="A13163" s="1" t="s">
        <v>22680</v>
      </c>
      <c r="B13163" s="1" t="s">
        <v>5</v>
      </c>
      <c r="C13163" s="1" t="s">
        <v>6</v>
      </c>
      <c r="D13163" s="1" t="s">
        <v>6</v>
      </c>
    </row>
    <row r="13164" spans="1:4" ht="15.75" customHeight="1" x14ac:dyDescent="0.25">
      <c r="A13164" s="1" t="s">
        <v>22681</v>
      </c>
      <c r="B13164" s="1" t="s">
        <v>22682</v>
      </c>
      <c r="C13164" s="1" t="s">
        <v>22683</v>
      </c>
      <c r="D13164" s="1" t="s">
        <v>64</v>
      </c>
    </row>
    <row r="13165" spans="1:4" ht="15.75" customHeight="1" x14ac:dyDescent="0.25">
      <c r="A13165" s="1" t="s">
        <v>22684</v>
      </c>
      <c r="B13165" s="1" t="s">
        <v>5</v>
      </c>
      <c r="C13165" s="1" t="s">
        <v>6</v>
      </c>
      <c r="D13165" s="1" t="s">
        <v>6</v>
      </c>
    </row>
    <row r="13166" spans="1:4" ht="15.75" customHeight="1" x14ac:dyDescent="0.25">
      <c r="A13166" s="1" t="s">
        <v>22685</v>
      </c>
      <c r="B13166" s="1" t="s">
        <v>22686</v>
      </c>
      <c r="C13166" s="1" t="s">
        <v>6</v>
      </c>
      <c r="D13166" s="1" t="s">
        <v>64</v>
      </c>
    </row>
    <row r="13167" spans="1:4" ht="15.75" customHeight="1" x14ac:dyDescent="0.25">
      <c r="A13167" s="1" t="s">
        <v>22687</v>
      </c>
      <c r="B13167" s="1" t="s">
        <v>5</v>
      </c>
      <c r="C13167" s="1" t="s">
        <v>6</v>
      </c>
      <c r="D13167" s="1" t="s">
        <v>6</v>
      </c>
    </row>
    <row r="13168" spans="1:4" ht="15.75" customHeight="1" x14ac:dyDescent="0.25">
      <c r="A13168" s="1" t="s">
        <v>22688</v>
      </c>
      <c r="B13168" s="1" t="s">
        <v>22689</v>
      </c>
      <c r="C13168" s="1" t="s">
        <v>6</v>
      </c>
      <c r="D13168" s="1" t="s">
        <v>64</v>
      </c>
    </row>
    <row r="13169" spans="1:4" ht="15.75" customHeight="1" x14ac:dyDescent="0.25">
      <c r="A13169" s="1" t="s">
        <v>22690</v>
      </c>
      <c r="B13169" s="1" t="s">
        <v>5</v>
      </c>
      <c r="C13169" s="1" t="s">
        <v>6</v>
      </c>
      <c r="D13169" s="1" t="s">
        <v>6</v>
      </c>
    </row>
    <row r="13170" spans="1:4" ht="15.75" customHeight="1" x14ac:dyDescent="0.25">
      <c r="A13170" s="1" t="s">
        <v>22691</v>
      </c>
      <c r="B13170" s="1" t="s">
        <v>22692</v>
      </c>
      <c r="C13170" s="1" t="s">
        <v>6</v>
      </c>
      <c r="D13170" s="1" t="s">
        <v>64</v>
      </c>
    </row>
    <row r="13171" spans="1:4" ht="15.75" customHeight="1" x14ac:dyDescent="0.25">
      <c r="A13171" s="1" t="s">
        <v>22693</v>
      </c>
      <c r="B13171" s="1" t="s">
        <v>22694</v>
      </c>
      <c r="C13171" s="1" t="s">
        <v>6</v>
      </c>
      <c r="D13171" s="1" t="s">
        <v>64</v>
      </c>
    </row>
    <row r="13172" spans="1:4" ht="15.75" customHeight="1" x14ac:dyDescent="0.25">
      <c r="A13172" s="1" t="s">
        <v>22695</v>
      </c>
      <c r="B13172" s="1" t="s">
        <v>22696</v>
      </c>
      <c r="C13172" s="1" t="s">
        <v>6</v>
      </c>
      <c r="D13172" s="1" t="s">
        <v>64</v>
      </c>
    </row>
    <row r="13173" spans="1:4" ht="15.75" customHeight="1" x14ac:dyDescent="0.25">
      <c r="A13173" s="1" t="s">
        <v>22697</v>
      </c>
      <c r="B13173" s="1" t="s">
        <v>5</v>
      </c>
      <c r="C13173" s="1" t="s">
        <v>6</v>
      </c>
      <c r="D13173" s="1" t="s">
        <v>6</v>
      </c>
    </row>
    <row r="13174" spans="1:4" ht="15.75" customHeight="1" x14ac:dyDescent="0.25">
      <c r="A13174" s="1" t="s">
        <v>22698</v>
      </c>
      <c r="B13174" s="1" t="s">
        <v>22699</v>
      </c>
      <c r="C13174" s="1" t="s">
        <v>6</v>
      </c>
      <c r="D13174" s="1" t="s">
        <v>64</v>
      </c>
    </row>
    <row r="13175" spans="1:4" ht="15.75" customHeight="1" x14ac:dyDescent="0.25">
      <c r="A13175" s="1" t="s">
        <v>22700</v>
      </c>
      <c r="B13175" s="1" t="s">
        <v>22701</v>
      </c>
      <c r="C13175" s="1" t="s">
        <v>6</v>
      </c>
      <c r="D13175" s="1" t="s">
        <v>64</v>
      </c>
    </row>
    <row r="13176" spans="1:4" ht="15.75" customHeight="1" x14ac:dyDescent="0.25">
      <c r="A13176" s="1" t="s">
        <v>22702</v>
      </c>
      <c r="B13176" s="1" t="s">
        <v>5</v>
      </c>
      <c r="C13176" s="1" t="s">
        <v>6</v>
      </c>
      <c r="D13176" s="1" t="s">
        <v>6</v>
      </c>
    </row>
    <row r="13177" spans="1:4" ht="15.75" customHeight="1" x14ac:dyDescent="0.25">
      <c r="A13177" s="1" t="s">
        <v>22703</v>
      </c>
      <c r="B13177" s="1" t="s">
        <v>22704</v>
      </c>
      <c r="C13177" s="1" t="s">
        <v>6</v>
      </c>
      <c r="D13177" s="1" t="s">
        <v>117</v>
      </c>
    </row>
    <row r="13178" spans="1:4" ht="15.75" customHeight="1" x14ac:dyDescent="0.25">
      <c r="A13178" s="1" t="s">
        <v>22705</v>
      </c>
      <c r="B13178" s="1" t="s">
        <v>5</v>
      </c>
      <c r="C13178" s="1" t="s">
        <v>6</v>
      </c>
      <c r="D13178" s="1" t="s">
        <v>6</v>
      </c>
    </row>
    <row r="13179" spans="1:4" ht="15.75" customHeight="1" x14ac:dyDescent="0.25">
      <c r="A13179" s="1" t="s">
        <v>22706</v>
      </c>
      <c r="B13179" s="1" t="s">
        <v>22707</v>
      </c>
      <c r="C13179" s="1" t="s">
        <v>6</v>
      </c>
      <c r="D13179" s="1" t="s">
        <v>117</v>
      </c>
    </row>
    <row r="13180" spans="1:4" ht="15.75" customHeight="1" x14ac:dyDescent="0.25">
      <c r="A13180" s="1" t="s">
        <v>22708</v>
      </c>
      <c r="B13180" s="1" t="s">
        <v>5</v>
      </c>
      <c r="C13180" s="1" t="s">
        <v>22709</v>
      </c>
      <c r="D13180" s="1" t="s">
        <v>52</v>
      </c>
    </row>
    <row r="13181" spans="1:4" ht="15.75" customHeight="1" x14ac:dyDescent="0.25">
      <c r="A13181" s="1" t="s">
        <v>22710</v>
      </c>
      <c r="B13181" s="1" t="s">
        <v>22711</v>
      </c>
      <c r="C13181" s="1" t="s">
        <v>6</v>
      </c>
      <c r="D13181" s="1" t="s">
        <v>282</v>
      </c>
    </row>
    <row r="13182" spans="1:4" ht="15.75" customHeight="1" x14ac:dyDescent="0.25">
      <c r="A13182" s="1" t="s">
        <v>22712</v>
      </c>
      <c r="B13182" s="1" t="s">
        <v>22713</v>
      </c>
      <c r="C13182" s="1" t="s">
        <v>6</v>
      </c>
      <c r="D13182" s="1" t="s">
        <v>73</v>
      </c>
    </row>
    <row r="13183" spans="1:4" ht="15.75" customHeight="1" x14ac:dyDescent="0.25">
      <c r="A13183" s="1" t="s">
        <v>22714</v>
      </c>
      <c r="B13183" s="1" t="s">
        <v>5</v>
      </c>
      <c r="C13183" s="1" t="s">
        <v>6</v>
      </c>
      <c r="D13183" s="1" t="s">
        <v>6</v>
      </c>
    </row>
    <row r="13184" spans="1:4" ht="15.75" customHeight="1" x14ac:dyDescent="0.25">
      <c r="A13184" s="1" t="s">
        <v>22715</v>
      </c>
      <c r="B13184" s="1" t="s">
        <v>22716</v>
      </c>
      <c r="C13184" s="1" t="s">
        <v>6</v>
      </c>
      <c r="D13184" s="1" t="s">
        <v>117</v>
      </c>
    </row>
    <row r="13185" spans="1:4" ht="15.75" customHeight="1" x14ac:dyDescent="0.25">
      <c r="A13185" s="1" t="s">
        <v>22717</v>
      </c>
      <c r="B13185" s="1" t="s">
        <v>22716</v>
      </c>
      <c r="C13185" s="1" t="s">
        <v>6</v>
      </c>
      <c r="D13185" s="1" t="s">
        <v>117</v>
      </c>
    </row>
    <row r="13186" spans="1:4" ht="15.75" customHeight="1" x14ac:dyDescent="0.25">
      <c r="A13186" s="1" t="s">
        <v>22718</v>
      </c>
      <c r="B13186" s="1" t="s">
        <v>22716</v>
      </c>
      <c r="C13186" s="1" t="s">
        <v>6</v>
      </c>
      <c r="D13186" s="1" t="s">
        <v>117</v>
      </c>
    </row>
    <row r="13187" spans="1:4" ht="15.75" customHeight="1" x14ac:dyDescent="0.25">
      <c r="A13187" s="1" t="s">
        <v>22719</v>
      </c>
      <c r="B13187" s="1" t="s">
        <v>22720</v>
      </c>
      <c r="C13187" s="1" t="s">
        <v>6</v>
      </c>
      <c r="D13187" s="1" t="s">
        <v>64</v>
      </c>
    </row>
    <row r="13188" spans="1:4" ht="15.75" customHeight="1" x14ac:dyDescent="0.25">
      <c r="A13188" s="1" t="s">
        <v>22721</v>
      </c>
      <c r="B13188" s="1" t="s">
        <v>5</v>
      </c>
      <c r="C13188" s="1" t="s">
        <v>22722</v>
      </c>
      <c r="D13188" s="1" t="s">
        <v>52</v>
      </c>
    </row>
    <row r="13189" spans="1:4" ht="15.75" customHeight="1" x14ac:dyDescent="0.25">
      <c r="A13189" s="1" t="s">
        <v>22723</v>
      </c>
      <c r="B13189" s="1" t="s">
        <v>22724</v>
      </c>
      <c r="C13189" s="1" t="s">
        <v>6</v>
      </c>
      <c r="D13189" s="1" t="s">
        <v>64</v>
      </c>
    </row>
    <row r="13190" spans="1:4" ht="15.75" customHeight="1" x14ac:dyDescent="0.25">
      <c r="A13190" s="1" t="s">
        <v>22725</v>
      </c>
      <c r="B13190" s="1" t="s">
        <v>22726</v>
      </c>
      <c r="C13190" s="1" t="s">
        <v>6</v>
      </c>
      <c r="D13190" s="1" t="s">
        <v>64</v>
      </c>
    </row>
    <row r="13191" spans="1:4" ht="15.75" customHeight="1" x14ac:dyDescent="0.25">
      <c r="A13191" s="1" t="s">
        <v>22727</v>
      </c>
      <c r="B13191" s="1" t="s">
        <v>22728</v>
      </c>
      <c r="C13191" s="1" t="s">
        <v>22729</v>
      </c>
      <c r="D13191" s="1" t="s">
        <v>64</v>
      </c>
    </row>
    <row r="13192" spans="1:4" ht="15.75" customHeight="1" x14ac:dyDescent="0.25">
      <c r="A13192" s="1" t="s">
        <v>22730</v>
      </c>
      <c r="B13192" s="1" t="s">
        <v>5</v>
      </c>
      <c r="C13192" s="1" t="s">
        <v>6</v>
      </c>
      <c r="D13192" s="1" t="s">
        <v>6</v>
      </c>
    </row>
    <row r="13193" spans="1:4" ht="15.75" customHeight="1" x14ac:dyDescent="0.25">
      <c r="A13193" s="1" t="s">
        <v>22731</v>
      </c>
      <c r="B13193" s="1" t="s">
        <v>5</v>
      </c>
      <c r="C13193" s="1" t="s">
        <v>6</v>
      </c>
      <c r="D13193" s="1" t="s">
        <v>6</v>
      </c>
    </row>
    <row r="13194" spans="1:4" ht="15.75" customHeight="1" x14ac:dyDescent="0.25">
      <c r="A13194" s="1" t="s">
        <v>22732</v>
      </c>
      <c r="B13194" s="1" t="s">
        <v>5</v>
      </c>
      <c r="C13194" s="1" t="s">
        <v>6</v>
      </c>
      <c r="D13194" s="1" t="s">
        <v>6</v>
      </c>
    </row>
    <row r="13195" spans="1:4" ht="15.75" customHeight="1" x14ac:dyDescent="0.25">
      <c r="A13195" s="1" t="s">
        <v>22733</v>
      </c>
      <c r="B13195" s="1" t="s">
        <v>5</v>
      </c>
      <c r="C13195" s="1" t="s">
        <v>6</v>
      </c>
      <c r="D13195" s="1" t="s">
        <v>6</v>
      </c>
    </row>
    <row r="13196" spans="1:4" ht="15.75" customHeight="1" x14ac:dyDescent="0.25">
      <c r="A13196" s="1" t="s">
        <v>22734</v>
      </c>
      <c r="B13196" s="1" t="s">
        <v>5</v>
      </c>
      <c r="C13196" s="1" t="s">
        <v>6</v>
      </c>
      <c r="D13196" s="1" t="s">
        <v>6</v>
      </c>
    </row>
    <row r="13197" spans="1:4" ht="15.75" customHeight="1" x14ac:dyDescent="0.25">
      <c r="A13197" s="1" t="s">
        <v>22735</v>
      </c>
      <c r="B13197" s="1" t="s">
        <v>5</v>
      </c>
      <c r="C13197" s="1" t="s">
        <v>6</v>
      </c>
      <c r="D13197" s="1" t="s">
        <v>6</v>
      </c>
    </row>
    <row r="13198" spans="1:4" ht="15.75" customHeight="1" x14ac:dyDescent="0.25">
      <c r="A13198" s="1" t="s">
        <v>22736</v>
      </c>
      <c r="B13198" s="1" t="s">
        <v>5</v>
      </c>
      <c r="C13198" s="1" t="s">
        <v>6</v>
      </c>
      <c r="D13198" s="1" t="s">
        <v>6</v>
      </c>
    </row>
    <row r="13199" spans="1:4" ht="15.75" customHeight="1" x14ac:dyDescent="0.25">
      <c r="A13199" s="1" t="s">
        <v>22737</v>
      </c>
      <c r="B13199" s="1" t="s">
        <v>5</v>
      </c>
      <c r="C13199" s="1" t="s">
        <v>6</v>
      </c>
      <c r="D13199" s="1" t="s">
        <v>6</v>
      </c>
    </row>
    <row r="13200" spans="1:4" ht="15.75" customHeight="1" x14ac:dyDescent="0.25">
      <c r="A13200" s="1" t="s">
        <v>22738</v>
      </c>
      <c r="B13200" s="1" t="s">
        <v>22739</v>
      </c>
      <c r="C13200" s="1" t="s">
        <v>6</v>
      </c>
      <c r="D13200" s="1" t="s">
        <v>64</v>
      </c>
    </row>
    <row r="13201" spans="1:4" ht="15.75" customHeight="1" x14ac:dyDescent="0.25">
      <c r="A13201" s="1" t="s">
        <v>22740</v>
      </c>
      <c r="B13201" s="1" t="s">
        <v>22741</v>
      </c>
      <c r="C13201" s="1" t="s">
        <v>22742</v>
      </c>
      <c r="D13201" s="1" t="s">
        <v>64</v>
      </c>
    </row>
    <row r="13202" spans="1:4" ht="15.75" customHeight="1" x14ac:dyDescent="0.25">
      <c r="A13202" s="1" t="s">
        <v>22743</v>
      </c>
      <c r="B13202" s="1" t="s">
        <v>22744</v>
      </c>
      <c r="C13202" s="1" t="s">
        <v>6</v>
      </c>
      <c r="D13202" s="1" t="s">
        <v>64</v>
      </c>
    </row>
    <row r="13203" spans="1:4" ht="15.75" customHeight="1" x14ac:dyDescent="0.25">
      <c r="A13203" s="1" t="s">
        <v>22745</v>
      </c>
      <c r="B13203" s="1" t="s">
        <v>22746</v>
      </c>
      <c r="C13203" s="1" t="s">
        <v>6</v>
      </c>
      <c r="D13203" s="1" t="s">
        <v>64</v>
      </c>
    </row>
    <row r="13204" spans="1:4" ht="15.75" customHeight="1" x14ac:dyDescent="0.25">
      <c r="A13204" s="1" t="s">
        <v>22747</v>
      </c>
      <c r="B13204" s="1" t="s">
        <v>22748</v>
      </c>
      <c r="C13204" s="1" t="s">
        <v>22749</v>
      </c>
      <c r="D13204" s="1" t="s">
        <v>64</v>
      </c>
    </row>
    <row r="13205" spans="1:4" ht="15.75" customHeight="1" x14ac:dyDescent="0.25">
      <c r="A13205" s="1" t="s">
        <v>22750</v>
      </c>
      <c r="B13205" s="1" t="s">
        <v>5</v>
      </c>
      <c r="C13205" s="1" t="s">
        <v>6</v>
      </c>
      <c r="D13205" s="1" t="s">
        <v>6</v>
      </c>
    </row>
    <row r="13206" spans="1:4" ht="15.75" customHeight="1" x14ac:dyDescent="0.25">
      <c r="A13206" s="1" t="s">
        <v>22751</v>
      </c>
      <c r="B13206" s="1" t="s">
        <v>22752</v>
      </c>
      <c r="C13206" s="1" t="s">
        <v>6</v>
      </c>
      <c r="D13206" s="1" t="s">
        <v>117</v>
      </c>
    </row>
    <row r="13207" spans="1:4" ht="15.75" customHeight="1" x14ac:dyDescent="0.25">
      <c r="A13207" s="1" t="s">
        <v>22753</v>
      </c>
      <c r="B13207" s="1" t="s">
        <v>5</v>
      </c>
      <c r="C13207" s="1" t="s">
        <v>22754</v>
      </c>
      <c r="D13207" s="1" t="s">
        <v>52</v>
      </c>
    </row>
    <row r="13208" spans="1:4" ht="15.75" customHeight="1" x14ac:dyDescent="0.25">
      <c r="A13208" s="1" t="s">
        <v>22755</v>
      </c>
      <c r="B13208" s="1" t="s">
        <v>5</v>
      </c>
      <c r="C13208" s="1" t="s">
        <v>6</v>
      </c>
      <c r="D13208" s="1" t="s">
        <v>6</v>
      </c>
    </row>
    <row r="13209" spans="1:4" ht="15.75" customHeight="1" x14ac:dyDescent="0.25">
      <c r="A13209" s="1" t="s">
        <v>22756</v>
      </c>
      <c r="B13209" s="1" t="s">
        <v>22757</v>
      </c>
      <c r="C13209" s="1" t="s">
        <v>6</v>
      </c>
      <c r="D13209" s="1" t="s">
        <v>117</v>
      </c>
    </row>
    <row r="13210" spans="1:4" ht="15.75" customHeight="1" x14ac:dyDescent="0.25">
      <c r="A13210" s="1" t="s">
        <v>22758</v>
      </c>
      <c r="B13210" s="1" t="s">
        <v>22759</v>
      </c>
      <c r="C13210" s="1" t="s">
        <v>6</v>
      </c>
      <c r="D13210" s="1" t="s">
        <v>64</v>
      </c>
    </row>
    <row r="13211" spans="1:4" ht="15.75" customHeight="1" x14ac:dyDescent="0.25">
      <c r="A13211" s="1" t="s">
        <v>22760</v>
      </c>
      <c r="B13211" s="1" t="s">
        <v>22761</v>
      </c>
      <c r="C13211" s="1" t="s">
        <v>6</v>
      </c>
      <c r="D13211" s="1" t="s">
        <v>64</v>
      </c>
    </row>
    <row r="13212" spans="1:4" ht="15.75" customHeight="1" x14ac:dyDescent="0.25">
      <c r="A13212" s="1" t="s">
        <v>22762</v>
      </c>
      <c r="B13212" s="1" t="s">
        <v>5</v>
      </c>
      <c r="C13212" s="1" t="s">
        <v>6</v>
      </c>
      <c r="D13212" s="1" t="s">
        <v>6</v>
      </c>
    </row>
    <row r="13213" spans="1:4" ht="15.75" customHeight="1" x14ac:dyDescent="0.25">
      <c r="A13213" s="1" t="s">
        <v>22763</v>
      </c>
      <c r="B13213" s="1" t="s">
        <v>22764</v>
      </c>
      <c r="C13213" s="1" t="s">
        <v>22765</v>
      </c>
      <c r="D13213" s="1" t="s">
        <v>64</v>
      </c>
    </row>
    <row r="13214" spans="1:4" ht="15.75" customHeight="1" x14ac:dyDescent="0.25">
      <c r="A13214" s="1" t="s">
        <v>22766</v>
      </c>
      <c r="B13214" s="1" t="s">
        <v>5</v>
      </c>
      <c r="C13214" s="1" t="s">
        <v>6</v>
      </c>
      <c r="D13214" s="1" t="s">
        <v>6</v>
      </c>
    </row>
    <row r="13215" spans="1:4" ht="15.75" customHeight="1" x14ac:dyDescent="0.25">
      <c r="A13215" s="1" t="s">
        <v>22767</v>
      </c>
      <c r="B13215" s="1" t="s">
        <v>22768</v>
      </c>
      <c r="C13215" s="1" t="s">
        <v>6</v>
      </c>
      <c r="D13215" s="1" t="s">
        <v>64</v>
      </c>
    </row>
    <row r="13216" spans="1:4" ht="15.75" customHeight="1" x14ac:dyDescent="0.25">
      <c r="A13216" s="1" t="s">
        <v>22769</v>
      </c>
      <c r="B13216" s="1" t="s">
        <v>5</v>
      </c>
      <c r="C13216" s="1" t="s">
        <v>6</v>
      </c>
      <c r="D13216" s="1" t="s">
        <v>6</v>
      </c>
    </row>
    <row r="13217" spans="1:4" ht="15.75" customHeight="1" x14ac:dyDescent="0.25">
      <c r="A13217" s="1" t="s">
        <v>22770</v>
      </c>
      <c r="B13217" s="1" t="s">
        <v>5</v>
      </c>
      <c r="C13217" s="1" t="s">
        <v>6</v>
      </c>
      <c r="D13217" s="1" t="s">
        <v>6</v>
      </c>
    </row>
    <row r="13218" spans="1:4" ht="15.75" customHeight="1" x14ac:dyDescent="0.25">
      <c r="A13218" s="1" t="s">
        <v>22771</v>
      </c>
      <c r="B13218" s="1" t="s">
        <v>5</v>
      </c>
      <c r="C13218" s="1" t="s">
        <v>6</v>
      </c>
      <c r="D13218" s="1" t="s">
        <v>6</v>
      </c>
    </row>
    <row r="13219" spans="1:4" ht="15.75" customHeight="1" x14ac:dyDescent="0.25">
      <c r="A13219" s="1" t="s">
        <v>22772</v>
      </c>
      <c r="B13219" s="1" t="s">
        <v>22773</v>
      </c>
      <c r="C13219" s="1" t="s">
        <v>6</v>
      </c>
      <c r="D13219" s="1" t="s">
        <v>64</v>
      </c>
    </row>
    <row r="13220" spans="1:4" ht="15.75" customHeight="1" x14ac:dyDescent="0.25">
      <c r="A13220" s="1" t="s">
        <v>22774</v>
      </c>
      <c r="B13220" s="1" t="s">
        <v>22775</v>
      </c>
      <c r="C13220" s="1" t="s">
        <v>22776</v>
      </c>
      <c r="D13220" s="1" t="s">
        <v>64</v>
      </c>
    </row>
    <row r="13221" spans="1:4" ht="15.75" customHeight="1" x14ac:dyDescent="0.25">
      <c r="A13221" s="1" t="s">
        <v>22777</v>
      </c>
      <c r="B13221" s="1" t="s">
        <v>22778</v>
      </c>
      <c r="C13221" s="1" t="s">
        <v>6</v>
      </c>
      <c r="D13221" s="1" t="s">
        <v>73</v>
      </c>
    </row>
    <row r="13222" spans="1:4" ht="15.75" customHeight="1" x14ac:dyDescent="0.25">
      <c r="A13222" s="1" t="s">
        <v>22779</v>
      </c>
      <c r="B13222" s="1" t="s">
        <v>5</v>
      </c>
      <c r="C13222" s="1" t="s">
        <v>6</v>
      </c>
      <c r="D13222" s="1" t="s">
        <v>6</v>
      </c>
    </row>
    <row r="13223" spans="1:4" ht="15.75" customHeight="1" x14ac:dyDescent="0.25">
      <c r="A13223" s="1" t="s">
        <v>22780</v>
      </c>
      <c r="B13223" s="1" t="s">
        <v>22781</v>
      </c>
      <c r="C13223" s="1" t="s">
        <v>6</v>
      </c>
      <c r="D13223" s="1" t="s">
        <v>117</v>
      </c>
    </row>
    <row r="13224" spans="1:4" ht="15.75" customHeight="1" x14ac:dyDescent="0.25">
      <c r="A13224" s="1" t="s">
        <v>22782</v>
      </c>
      <c r="B13224" s="1" t="s">
        <v>22783</v>
      </c>
      <c r="C13224" s="1" t="s">
        <v>6</v>
      </c>
      <c r="D13224" s="1" t="s">
        <v>117</v>
      </c>
    </row>
    <row r="13225" spans="1:4" ht="15.75" customHeight="1" x14ac:dyDescent="0.25">
      <c r="A13225" s="1" t="s">
        <v>22784</v>
      </c>
      <c r="B13225" s="1" t="s">
        <v>22785</v>
      </c>
      <c r="C13225" s="1" t="s">
        <v>6</v>
      </c>
      <c r="D13225" s="1" t="s">
        <v>282</v>
      </c>
    </row>
    <row r="13226" spans="1:4" ht="15.75" customHeight="1" x14ac:dyDescent="0.25">
      <c r="A13226" s="1" t="s">
        <v>22786</v>
      </c>
      <c r="B13226" s="1" t="s">
        <v>5</v>
      </c>
      <c r="C13226" s="1" t="s">
        <v>6</v>
      </c>
      <c r="D13226" s="1" t="s">
        <v>6</v>
      </c>
    </row>
    <row r="13227" spans="1:4" ht="15.75" customHeight="1" x14ac:dyDescent="0.25">
      <c r="A13227" s="1" t="s">
        <v>22787</v>
      </c>
      <c r="B13227" s="1" t="s">
        <v>22788</v>
      </c>
      <c r="C13227" s="1" t="s">
        <v>6</v>
      </c>
      <c r="D13227" s="1" t="s">
        <v>282</v>
      </c>
    </row>
    <row r="13228" spans="1:4" ht="15.75" customHeight="1" x14ac:dyDescent="0.25">
      <c r="A13228" s="1" t="s">
        <v>22789</v>
      </c>
      <c r="B13228" s="1" t="s">
        <v>22790</v>
      </c>
      <c r="C13228" s="1" t="s">
        <v>6</v>
      </c>
      <c r="D13228" s="1" t="s">
        <v>117</v>
      </c>
    </row>
    <row r="13229" spans="1:4" ht="15.75" customHeight="1" x14ac:dyDescent="0.25">
      <c r="A13229" s="1" t="s">
        <v>22791</v>
      </c>
      <c r="B13229" s="1" t="s">
        <v>22792</v>
      </c>
      <c r="C13229" s="1" t="s">
        <v>6</v>
      </c>
      <c r="D13229" s="1" t="s">
        <v>282</v>
      </c>
    </row>
    <row r="13230" spans="1:4" ht="15.75" customHeight="1" x14ac:dyDescent="0.25">
      <c r="A13230" s="1" t="s">
        <v>22793</v>
      </c>
      <c r="B13230" s="1" t="s">
        <v>22794</v>
      </c>
      <c r="C13230" s="1" t="s">
        <v>22795</v>
      </c>
      <c r="D13230" s="1" t="s">
        <v>64</v>
      </c>
    </row>
    <row r="13231" spans="1:4" ht="15.75" customHeight="1" x14ac:dyDescent="0.25">
      <c r="A13231" s="1" t="s">
        <v>22796</v>
      </c>
      <c r="B13231" s="1" t="s">
        <v>22797</v>
      </c>
      <c r="C13231" s="1" t="s">
        <v>6</v>
      </c>
      <c r="D13231" s="1" t="s">
        <v>117</v>
      </c>
    </row>
    <row r="13232" spans="1:4" ht="15.75" customHeight="1" x14ac:dyDescent="0.25">
      <c r="A13232" s="1" t="s">
        <v>22798</v>
      </c>
      <c r="B13232" s="1" t="s">
        <v>5</v>
      </c>
      <c r="C13232" s="1" t="s">
        <v>6</v>
      </c>
      <c r="D13232" s="1" t="s">
        <v>6</v>
      </c>
    </row>
    <row r="13233" spans="1:4" ht="15.75" customHeight="1" x14ac:dyDescent="0.25">
      <c r="A13233" s="1" t="s">
        <v>22799</v>
      </c>
      <c r="B13233" s="1" t="s">
        <v>22800</v>
      </c>
      <c r="C13233" s="1" t="s">
        <v>6</v>
      </c>
      <c r="D13233" s="1" t="s">
        <v>64</v>
      </c>
    </row>
    <row r="13234" spans="1:4" ht="15.75" customHeight="1" x14ac:dyDescent="0.25">
      <c r="A13234" s="1" t="s">
        <v>22801</v>
      </c>
      <c r="B13234" s="1" t="s">
        <v>5</v>
      </c>
      <c r="C13234" s="1" t="s">
        <v>6</v>
      </c>
      <c r="D13234" s="1" t="s">
        <v>6</v>
      </c>
    </row>
    <row r="13235" spans="1:4" ht="15.75" customHeight="1" x14ac:dyDescent="0.25">
      <c r="A13235" s="1" t="s">
        <v>22802</v>
      </c>
      <c r="B13235" s="1" t="s">
        <v>22803</v>
      </c>
      <c r="C13235" s="1" t="s">
        <v>6</v>
      </c>
      <c r="D13235" s="1" t="s">
        <v>64</v>
      </c>
    </row>
    <row r="13236" spans="1:4" ht="15.75" customHeight="1" x14ac:dyDescent="0.25">
      <c r="A13236" s="1" t="s">
        <v>22804</v>
      </c>
      <c r="B13236" s="1" t="s">
        <v>22805</v>
      </c>
      <c r="C13236" s="1" t="s">
        <v>6</v>
      </c>
      <c r="D13236" s="1" t="s">
        <v>64</v>
      </c>
    </row>
    <row r="13237" spans="1:4" ht="15.75" customHeight="1" x14ac:dyDescent="0.25">
      <c r="A13237" s="1" t="s">
        <v>22806</v>
      </c>
      <c r="B13237" s="1" t="s">
        <v>22807</v>
      </c>
      <c r="C13237" s="1" t="s">
        <v>6</v>
      </c>
      <c r="D13237" s="1" t="s">
        <v>64</v>
      </c>
    </row>
    <row r="13238" spans="1:4" ht="15.75" customHeight="1" x14ac:dyDescent="0.25">
      <c r="A13238" s="1" t="s">
        <v>22808</v>
      </c>
      <c r="B13238" s="1" t="s">
        <v>22809</v>
      </c>
      <c r="C13238" s="1" t="s">
        <v>6</v>
      </c>
      <c r="D13238" s="1" t="s">
        <v>64</v>
      </c>
    </row>
    <row r="13239" spans="1:4" ht="15.75" customHeight="1" x14ac:dyDescent="0.25">
      <c r="A13239" s="1" t="s">
        <v>22810</v>
      </c>
      <c r="B13239" s="1" t="s">
        <v>5</v>
      </c>
      <c r="C13239" s="1" t="s">
        <v>6</v>
      </c>
      <c r="D13239" s="1" t="s">
        <v>6</v>
      </c>
    </row>
    <row r="13240" spans="1:4" ht="15.75" customHeight="1" x14ac:dyDescent="0.25">
      <c r="A13240" s="1" t="s">
        <v>22811</v>
      </c>
      <c r="B13240" s="1" t="s">
        <v>5</v>
      </c>
      <c r="C13240" s="1" t="s">
        <v>22812</v>
      </c>
      <c r="D13240" s="1" t="s">
        <v>52</v>
      </c>
    </row>
    <row r="13241" spans="1:4" ht="15.75" customHeight="1" x14ac:dyDescent="0.25">
      <c r="A13241" s="1" t="s">
        <v>22813</v>
      </c>
      <c r="B13241" s="1" t="s">
        <v>5</v>
      </c>
      <c r="C13241" s="1" t="s">
        <v>6</v>
      </c>
      <c r="D13241" s="1" t="s">
        <v>6</v>
      </c>
    </row>
    <row r="13242" spans="1:4" ht="15.75" customHeight="1" x14ac:dyDescent="0.25">
      <c r="A13242" s="1" t="s">
        <v>22814</v>
      </c>
      <c r="B13242" s="1" t="s">
        <v>5</v>
      </c>
      <c r="C13242" s="1" t="s">
        <v>6</v>
      </c>
      <c r="D13242" s="1" t="s">
        <v>6</v>
      </c>
    </row>
    <row r="13243" spans="1:4" ht="15.75" customHeight="1" x14ac:dyDescent="0.25">
      <c r="A13243" s="1" t="s">
        <v>22815</v>
      </c>
      <c r="B13243" s="1" t="s">
        <v>5</v>
      </c>
      <c r="C13243" s="1" t="s">
        <v>6</v>
      </c>
      <c r="D13243" s="1" t="s">
        <v>6</v>
      </c>
    </row>
    <row r="13244" spans="1:4" ht="15.75" customHeight="1" x14ac:dyDescent="0.25">
      <c r="A13244" s="1" t="s">
        <v>22816</v>
      </c>
      <c r="B13244" s="1" t="s">
        <v>5</v>
      </c>
      <c r="C13244" s="1" t="s">
        <v>6</v>
      </c>
      <c r="D13244" s="1" t="s">
        <v>6</v>
      </c>
    </row>
    <row r="13245" spans="1:4" ht="15.75" customHeight="1" x14ac:dyDescent="0.25">
      <c r="A13245" s="1" t="s">
        <v>22817</v>
      </c>
      <c r="B13245" s="1" t="s">
        <v>5</v>
      </c>
      <c r="C13245" s="1" t="s">
        <v>6</v>
      </c>
      <c r="D13245" s="1" t="s">
        <v>6</v>
      </c>
    </row>
    <row r="13246" spans="1:4" ht="15.75" customHeight="1" x14ac:dyDescent="0.25">
      <c r="A13246" s="1" t="s">
        <v>22818</v>
      </c>
      <c r="B13246" s="1" t="s">
        <v>5</v>
      </c>
      <c r="C13246" s="1" t="s">
        <v>6</v>
      </c>
      <c r="D13246" s="1" t="s">
        <v>6</v>
      </c>
    </row>
    <row r="13247" spans="1:4" ht="15.75" customHeight="1" x14ac:dyDescent="0.25">
      <c r="A13247" s="1" t="s">
        <v>22819</v>
      </c>
      <c r="B13247" s="1" t="s">
        <v>22820</v>
      </c>
      <c r="C13247" s="1" t="s">
        <v>6</v>
      </c>
      <c r="D13247" s="1" t="s">
        <v>64</v>
      </c>
    </row>
    <row r="13248" spans="1:4" ht="15.75" customHeight="1" x14ac:dyDescent="0.25">
      <c r="A13248" s="1" t="s">
        <v>22821</v>
      </c>
      <c r="B13248" s="1" t="s">
        <v>22822</v>
      </c>
      <c r="C13248" s="1" t="s">
        <v>6</v>
      </c>
      <c r="D13248" s="1" t="s">
        <v>282</v>
      </c>
    </row>
    <row r="13249" spans="1:4" ht="15.75" customHeight="1" x14ac:dyDescent="0.25">
      <c r="A13249" s="1" t="s">
        <v>22823</v>
      </c>
      <c r="B13249" s="1" t="s">
        <v>22824</v>
      </c>
      <c r="C13249" s="1" t="s">
        <v>6</v>
      </c>
      <c r="D13249" s="1" t="s">
        <v>282</v>
      </c>
    </row>
    <row r="13250" spans="1:4" ht="15.75" customHeight="1" x14ac:dyDescent="0.25">
      <c r="A13250" s="1" t="s">
        <v>22825</v>
      </c>
      <c r="B13250" s="1" t="s">
        <v>22826</v>
      </c>
      <c r="C13250" s="1" t="s">
        <v>6</v>
      </c>
      <c r="D13250" s="1" t="s">
        <v>117</v>
      </c>
    </row>
    <row r="13251" spans="1:4" ht="15.75" customHeight="1" x14ac:dyDescent="0.25">
      <c r="A13251" s="1" t="s">
        <v>22827</v>
      </c>
      <c r="B13251" s="1" t="s">
        <v>22828</v>
      </c>
      <c r="C13251" s="1" t="s">
        <v>6</v>
      </c>
      <c r="D13251" s="1" t="s">
        <v>282</v>
      </c>
    </row>
    <row r="13252" spans="1:4" ht="15.75" customHeight="1" x14ac:dyDescent="0.25">
      <c r="A13252" s="1" t="s">
        <v>22829</v>
      </c>
      <c r="B13252" s="1" t="s">
        <v>5</v>
      </c>
      <c r="C13252" s="1" t="s">
        <v>6</v>
      </c>
      <c r="D13252" s="1" t="s">
        <v>6</v>
      </c>
    </row>
    <row r="13253" spans="1:4" ht="15.75" customHeight="1" x14ac:dyDescent="0.25">
      <c r="A13253" s="1" t="s">
        <v>22830</v>
      </c>
      <c r="B13253" s="1" t="s">
        <v>22831</v>
      </c>
      <c r="C13253" s="1" t="s">
        <v>22832</v>
      </c>
      <c r="D13253" s="1" t="s">
        <v>64</v>
      </c>
    </row>
    <row r="13254" spans="1:4" ht="15.75" customHeight="1" x14ac:dyDescent="0.25">
      <c r="A13254" s="1" t="s">
        <v>22833</v>
      </c>
      <c r="B13254" s="1" t="s">
        <v>5</v>
      </c>
      <c r="C13254" s="1" t="s">
        <v>6</v>
      </c>
      <c r="D13254" s="1" t="s">
        <v>6</v>
      </c>
    </row>
    <row r="13255" spans="1:4" ht="15.75" customHeight="1" x14ac:dyDescent="0.25">
      <c r="A13255" s="1" t="s">
        <v>22834</v>
      </c>
      <c r="B13255" s="1" t="s">
        <v>5</v>
      </c>
      <c r="C13255" s="1" t="s">
        <v>6</v>
      </c>
      <c r="D13255" s="1" t="s">
        <v>6</v>
      </c>
    </row>
    <row r="13256" spans="1:4" ht="15.75" customHeight="1" x14ac:dyDescent="0.25">
      <c r="A13256" s="1" t="s">
        <v>22835</v>
      </c>
      <c r="B13256" s="1" t="s">
        <v>5</v>
      </c>
      <c r="C13256" s="1" t="s">
        <v>6</v>
      </c>
      <c r="D13256" s="1" t="s">
        <v>6</v>
      </c>
    </row>
    <row r="13257" spans="1:4" ht="15.75" customHeight="1" x14ac:dyDescent="0.25">
      <c r="A13257" s="1" t="s">
        <v>22836</v>
      </c>
      <c r="B13257" s="1" t="s">
        <v>5</v>
      </c>
      <c r="C13257" s="1" t="s">
        <v>6</v>
      </c>
      <c r="D13257" s="1" t="s">
        <v>6</v>
      </c>
    </row>
    <row r="13258" spans="1:4" ht="15.75" customHeight="1" x14ac:dyDescent="0.25">
      <c r="A13258" s="1" t="s">
        <v>22837</v>
      </c>
      <c r="B13258" s="1" t="s">
        <v>22838</v>
      </c>
      <c r="C13258" s="1" t="s">
        <v>6</v>
      </c>
      <c r="D13258" s="1" t="s">
        <v>64</v>
      </c>
    </row>
    <row r="13259" spans="1:4" ht="15.75" customHeight="1" x14ac:dyDescent="0.25">
      <c r="A13259" s="1" t="s">
        <v>22839</v>
      </c>
      <c r="B13259" s="1" t="s">
        <v>22840</v>
      </c>
      <c r="C13259" s="1" t="s">
        <v>6</v>
      </c>
      <c r="D13259" s="1" t="s">
        <v>64</v>
      </c>
    </row>
    <row r="13260" spans="1:4" ht="15.75" customHeight="1" x14ac:dyDescent="0.25">
      <c r="A13260" s="1" t="s">
        <v>22841</v>
      </c>
      <c r="B13260" s="1" t="s">
        <v>5</v>
      </c>
      <c r="C13260" s="1" t="s">
        <v>22842</v>
      </c>
      <c r="D13260" s="1" t="s">
        <v>52</v>
      </c>
    </row>
    <row r="13261" spans="1:4" ht="15.75" customHeight="1" x14ac:dyDescent="0.25">
      <c r="A13261" s="1" t="s">
        <v>22843</v>
      </c>
      <c r="B13261" s="1" t="s">
        <v>22844</v>
      </c>
      <c r="C13261" s="1" t="s">
        <v>6</v>
      </c>
      <c r="D13261" s="1" t="s">
        <v>64</v>
      </c>
    </row>
    <row r="13262" spans="1:4" ht="15.75" customHeight="1" x14ac:dyDescent="0.25">
      <c r="A13262" s="1" t="s">
        <v>22845</v>
      </c>
      <c r="B13262" s="1" t="s">
        <v>22846</v>
      </c>
      <c r="C13262" s="1" t="s">
        <v>6</v>
      </c>
      <c r="D13262" s="1" t="s">
        <v>64</v>
      </c>
    </row>
    <row r="13263" spans="1:4" ht="15.75" customHeight="1" x14ac:dyDescent="0.25">
      <c r="A13263" s="1" t="s">
        <v>22847</v>
      </c>
      <c r="B13263" s="1" t="s">
        <v>22848</v>
      </c>
      <c r="C13263" s="1" t="s">
        <v>6</v>
      </c>
      <c r="D13263" s="1" t="s">
        <v>64</v>
      </c>
    </row>
    <row r="13264" spans="1:4" ht="15.75" customHeight="1" x14ac:dyDescent="0.25">
      <c r="A13264" s="1" t="s">
        <v>22849</v>
      </c>
      <c r="B13264" s="1" t="s">
        <v>22850</v>
      </c>
      <c r="C13264" s="1" t="s">
        <v>6</v>
      </c>
      <c r="D13264" s="1" t="s">
        <v>117</v>
      </c>
    </row>
    <row r="13265" spans="1:4" ht="15.75" customHeight="1" x14ac:dyDescent="0.25">
      <c r="A13265" s="1" t="s">
        <v>22851</v>
      </c>
      <c r="B13265" s="1" t="s">
        <v>5</v>
      </c>
      <c r="C13265" s="1" t="s">
        <v>6</v>
      </c>
      <c r="D13265" s="1" t="s">
        <v>6</v>
      </c>
    </row>
    <row r="13266" spans="1:4" ht="15.75" customHeight="1" x14ac:dyDescent="0.25">
      <c r="A13266" s="1" t="s">
        <v>22852</v>
      </c>
      <c r="B13266" s="1" t="s">
        <v>22853</v>
      </c>
      <c r="C13266" s="1" t="s">
        <v>6</v>
      </c>
      <c r="D13266" s="1" t="s">
        <v>73</v>
      </c>
    </row>
    <row r="13267" spans="1:4" ht="15.75" customHeight="1" x14ac:dyDescent="0.25">
      <c r="A13267" s="1" t="s">
        <v>22854</v>
      </c>
      <c r="B13267" s="1" t="s">
        <v>5</v>
      </c>
      <c r="C13267" s="1" t="s">
        <v>6</v>
      </c>
      <c r="D13267" s="1" t="s">
        <v>6</v>
      </c>
    </row>
    <row r="13268" spans="1:4" ht="15.75" customHeight="1" x14ac:dyDescent="0.25">
      <c r="A13268" s="1" t="s">
        <v>22855</v>
      </c>
      <c r="B13268" s="1" t="s">
        <v>22856</v>
      </c>
      <c r="C13268" s="1" t="s">
        <v>6</v>
      </c>
      <c r="D13268" s="1" t="s">
        <v>64</v>
      </c>
    </row>
    <row r="13269" spans="1:4" ht="15.75" customHeight="1" x14ac:dyDescent="0.25">
      <c r="A13269" s="1" t="s">
        <v>22857</v>
      </c>
      <c r="B13269" s="1" t="s">
        <v>22858</v>
      </c>
      <c r="C13269" s="1" t="s">
        <v>6</v>
      </c>
      <c r="D13269" s="1" t="s">
        <v>73</v>
      </c>
    </row>
    <row r="13270" spans="1:4" ht="15.75" customHeight="1" x14ac:dyDescent="0.25">
      <c r="A13270" s="1" t="s">
        <v>22859</v>
      </c>
      <c r="B13270" s="1" t="s">
        <v>5</v>
      </c>
      <c r="C13270" s="1" t="s">
        <v>6</v>
      </c>
      <c r="D13270" s="1" t="s">
        <v>6</v>
      </c>
    </row>
    <row r="13271" spans="1:4" ht="15.75" customHeight="1" x14ac:dyDescent="0.25">
      <c r="A13271" s="1" t="s">
        <v>22860</v>
      </c>
      <c r="B13271" s="1" t="s">
        <v>22861</v>
      </c>
      <c r="C13271" s="1" t="s">
        <v>22862</v>
      </c>
      <c r="D13271" s="1" t="s">
        <v>73</v>
      </c>
    </row>
    <row r="13272" spans="1:4" ht="15.75" customHeight="1" x14ac:dyDescent="0.25">
      <c r="A13272" s="1" t="s">
        <v>22863</v>
      </c>
      <c r="B13272" s="1" t="s">
        <v>5</v>
      </c>
      <c r="C13272" s="1" t="s">
        <v>6</v>
      </c>
      <c r="D13272" s="1" t="s">
        <v>6</v>
      </c>
    </row>
    <row r="13273" spans="1:4" ht="15.75" customHeight="1" x14ac:dyDescent="0.25">
      <c r="A13273" s="1" t="s">
        <v>22864</v>
      </c>
      <c r="B13273" s="1" t="s">
        <v>5</v>
      </c>
      <c r="C13273" s="1" t="s">
        <v>6</v>
      </c>
      <c r="D13273" s="1" t="s">
        <v>6</v>
      </c>
    </row>
    <row r="13274" spans="1:4" ht="15.75" customHeight="1" x14ac:dyDescent="0.25">
      <c r="A13274" s="1" t="s">
        <v>22865</v>
      </c>
      <c r="B13274" s="1" t="s">
        <v>5</v>
      </c>
      <c r="C13274" s="1" t="s">
        <v>6</v>
      </c>
      <c r="D13274" s="1" t="s">
        <v>6</v>
      </c>
    </row>
    <row r="13275" spans="1:4" ht="15.75" customHeight="1" x14ac:dyDescent="0.25">
      <c r="A13275" s="1" t="s">
        <v>22866</v>
      </c>
      <c r="B13275" s="1" t="s">
        <v>22867</v>
      </c>
      <c r="C13275" s="1" t="s">
        <v>6</v>
      </c>
      <c r="D13275" s="1" t="s">
        <v>117</v>
      </c>
    </row>
    <row r="13276" spans="1:4" ht="15.75" customHeight="1" x14ac:dyDescent="0.25">
      <c r="A13276" s="1" t="s">
        <v>22868</v>
      </c>
      <c r="B13276" s="1" t="s">
        <v>22869</v>
      </c>
      <c r="C13276" s="1" t="s">
        <v>6</v>
      </c>
      <c r="D13276" s="1" t="s">
        <v>117</v>
      </c>
    </row>
    <row r="13277" spans="1:4" ht="15.75" customHeight="1" x14ac:dyDescent="0.25">
      <c r="A13277" s="1" t="s">
        <v>22870</v>
      </c>
      <c r="B13277" s="1" t="s">
        <v>22871</v>
      </c>
      <c r="C13277" s="1" t="s">
        <v>6</v>
      </c>
      <c r="D13277" s="1" t="s">
        <v>282</v>
      </c>
    </row>
    <row r="13278" spans="1:4" ht="15.75" customHeight="1" x14ac:dyDescent="0.25">
      <c r="A13278" s="1" t="s">
        <v>22872</v>
      </c>
      <c r="B13278" s="1" t="s">
        <v>22873</v>
      </c>
      <c r="C13278" s="1" t="s">
        <v>6</v>
      </c>
      <c r="D13278" s="1" t="s">
        <v>73</v>
      </c>
    </row>
    <row r="13279" spans="1:4" ht="15.75" customHeight="1" x14ac:dyDescent="0.25">
      <c r="A13279" s="1" t="s">
        <v>22874</v>
      </c>
      <c r="B13279" s="1" t="s">
        <v>22875</v>
      </c>
      <c r="C13279" s="1" t="s">
        <v>6</v>
      </c>
      <c r="D13279" s="1" t="s">
        <v>64</v>
      </c>
    </row>
    <row r="13280" spans="1:4" ht="15.75" customHeight="1" x14ac:dyDescent="0.25">
      <c r="A13280" s="1" t="s">
        <v>22876</v>
      </c>
      <c r="B13280" s="1" t="s">
        <v>22877</v>
      </c>
      <c r="C13280" s="1" t="s">
        <v>6</v>
      </c>
      <c r="D13280" s="1" t="s">
        <v>64</v>
      </c>
    </row>
    <row r="13281" spans="1:4" ht="15.75" customHeight="1" x14ac:dyDescent="0.25">
      <c r="A13281" s="1" t="s">
        <v>22878</v>
      </c>
      <c r="B13281" s="1" t="s">
        <v>22879</v>
      </c>
      <c r="C13281" s="1" t="s">
        <v>6</v>
      </c>
      <c r="D13281" s="1" t="s">
        <v>282</v>
      </c>
    </row>
    <row r="13282" spans="1:4" ht="15.75" customHeight="1" x14ac:dyDescent="0.25">
      <c r="A13282" s="1" t="s">
        <v>22880</v>
      </c>
      <c r="B13282" s="1" t="s">
        <v>22881</v>
      </c>
      <c r="C13282" s="1" t="s">
        <v>6</v>
      </c>
      <c r="D13282" s="1" t="s">
        <v>64</v>
      </c>
    </row>
    <row r="13283" spans="1:4" ht="15.75" customHeight="1" x14ac:dyDescent="0.25">
      <c r="A13283" s="1" t="s">
        <v>22882</v>
      </c>
      <c r="B13283" s="1" t="s">
        <v>22883</v>
      </c>
      <c r="C13283" s="1" t="s">
        <v>6</v>
      </c>
      <c r="D13283" s="1" t="s">
        <v>64</v>
      </c>
    </row>
    <row r="13284" spans="1:4" ht="15.75" customHeight="1" x14ac:dyDescent="0.25">
      <c r="A13284" s="1" t="s">
        <v>22884</v>
      </c>
      <c r="B13284" s="1" t="s">
        <v>22885</v>
      </c>
      <c r="C13284" s="1" t="s">
        <v>6</v>
      </c>
      <c r="D13284" s="1" t="s">
        <v>64</v>
      </c>
    </row>
    <row r="13285" spans="1:4" ht="15.75" customHeight="1" x14ac:dyDescent="0.25">
      <c r="A13285" s="1" t="s">
        <v>22886</v>
      </c>
      <c r="B13285" s="1" t="s">
        <v>5</v>
      </c>
      <c r="C13285" s="1" t="s">
        <v>6</v>
      </c>
      <c r="D13285" s="1" t="s">
        <v>6</v>
      </c>
    </row>
    <row r="13286" spans="1:4" ht="15.75" customHeight="1" x14ac:dyDescent="0.25">
      <c r="A13286" s="1" t="s">
        <v>22887</v>
      </c>
      <c r="B13286" s="1" t="s">
        <v>22888</v>
      </c>
      <c r="C13286" s="1" t="s">
        <v>6</v>
      </c>
      <c r="D13286" s="1" t="s">
        <v>117</v>
      </c>
    </row>
    <row r="13287" spans="1:4" ht="15.75" customHeight="1" x14ac:dyDescent="0.25">
      <c r="A13287" s="1" t="s">
        <v>22889</v>
      </c>
      <c r="B13287" s="1" t="s">
        <v>22890</v>
      </c>
      <c r="C13287" s="1" t="s">
        <v>6</v>
      </c>
      <c r="D13287" s="1" t="s">
        <v>282</v>
      </c>
    </row>
    <row r="13288" spans="1:4" ht="15.75" customHeight="1" x14ac:dyDescent="0.25">
      <c r="A13288" s="1" t="s">
        <v>22891</v>
      </c>
      <c r="B13288" s="1" t="s">
        <v>5</v>
      </c>
      <c r="C13288" s="1" t="s">
        <v>6</v>
      </c>
      <c r="D13288" s="1" t="s">
        <v>6</v>
      </c>
    </row>
    <row r="13289" spans="1:4" ht="15.75" customHeight="1" x14ac:dyDescent="0.25">
      <c r="A13289" s="1" t="s">
        <v>22892</v>
      </c>
      <c r="B13289" s="1" t="s">
        <v>22893</v>
      </c>
      <c r="C13289" s="1" t="s">
        <v>6</v>
      </c>
      <c r="D13289" s="1" t="s">
        <v>64</v>
      </c>
    </row>
    <row r="13290" spans="1:4" ht="15.75" customHeight="1" x14ac:dyDescent="0.25">
      <c r="A13290" s="1" t="s">
        <v>22894</v>
      </c>
      <c r="B13290" s="1" t="s">
        <v>5</v>
      </c>
      <c r="C13290" s="1" t="s">
        <v>6</v>
      </c>
      <c r="D13290" s="1" t="s">
        <v>6</v>
      </c>
    </row>
    <row r="13291" spans="1:4" ht="15.75" customHeight="1" x14ac:dyDescent="0.25">
      <c r="A13291" s="1" t="s">
        <v>22895</v>
      </c>
      <c r="B13291" s="1" t="s">
        <v>22896</v>
      </c>
      <c r="C13291" s="1" t="s">
        <v>6</v>
      </c>
      <c r="D13291" s="1" t="s">
        <v>117</v>
      </c>
    </row>
    <row r="13292" spans="1:4" ht="15.75" customHeight="1" x14ac:dyDescent="0.25">
      <c r="A13292" s="1" t="s">
        <v>22897</v>
      </c>
      <c r="B13292" s="1" t="s">
        <v>5</v>
      </c>
      <c r="C13292" s="1" t="s">
        <v>6</v>
      </c>
      <c r="D13292" s="1" t="s">
        <v>6</v>
      </c>
    </row>
    <row r="13293" spans="1:4" ht="15.75" customHeight="1" x14ac:dyDescent="0.25">
      <c r="A13293" s="1" t="s">
        <v>22898</v>
      </c>
      <c r="B13293" s="1" t="s">
        <v>5</v>
      </c>
      <c r="C13293" s="1" t="s">
        <v>6</v>
      </c>
      <c r="D13293" s="1" t="s">
        <v>6</v>
      </c>
    </row>
    <row r="13294" spans="1:4" ht="15.75" customHeight="1" x14ac:dyDescent="0.25">
      <c r="A13294" s="1" t="s">
        <v>22899</v>
      </c>
      <c r="B13294" s="1" t="s">
        <v>22900</v>
      </c>
      <c r="C13294" s="1" t="s">
        <v>22901</v>
      </c>
      <c r="D13294" s="1" t="s">
        <v>64</v>
      </c>
    </row>
    <row r="13295" spans="1:4" ht="15.75" customHeight="1" x14ac:dyDescent="0.25">
      <c r="A13295" s="1" t="s">
        <v>22902</v>
      </c>
      <c r="B13295" s="1" t="s">
        <v>5</v>
      </c>
      <c r="C13295" s="1" t="s">
        <v>6</v>
      </c>
      <c r="D13295" s="1" t="s">
        <v>6</v>
      </c>
    </row>
    <row r="13296" spans="1:4" ht="15.75" customHeight="1" x14ac:dyDescent="0.25">
      <c r="A13296" s="1" t="s">
        <v>22903</v>
      </c>
      <c r="B13296" s="1" t="s">
        <v>5</v>
      </c>
      <c r="C13296" s="1" t="s">
        <v>6</v>
      </c>
      <c r="D13296" s="1" t="s">
        <v>6</v>
      </c>
    </row>
    <row r="13297" spans="1:4" ht="15.75" customHeight="1" x14ac:dyDescent="0.25">
      <c r="A13297" s="1" t="s">
        <v>22904</v>
      </c>
      <c r="B13297" s="1" t="s">
        <v>22905</v>
      </c>
      <c r="C13297" s="1" t="s">
        <v>6</v>
      </c>
      <c r="D13297" s="1" t="s">
        <v>64</v>
      </c>
    </row>
    <row r="13298" spans="1:4" ht="15.75" customHeight="1" x14ac:dyDescent="0.25">
      <c r="A13298" s="1" t="s">
        <v>22906</v>
      </c>
      <c r="B13298" s="1" t="s">
        <v>22907</v>
      </c>
      <c r="C13298" s="1" t="s">
        <v>6</v>
      </c>
      <c r="D13298" s="1" t="s">
        <v>64</v>
      </c>
    </row>
    <row r="13299" spans="1:4" ht="15.75" customHeight="1" x14ac:dyDescent="0.25">
      <c r="A13299" s="1" t="s">
        <v>22908</v>
      </c>
      <c r="B13299" s="1" t="s">
        <v>22909</v>
      </c>
      <c r="C13299" s="1" t="s">
        <v>6</v>
      </c>
      <c r="D13299" s="1" t="s">
        <v>64</v>
      </c>
    </row>
    <row r="13300" spans="1:4" ht="15.75" customHeight="1" x14ac:dyDescent="0.25">
      <c r="A13300" s="1" t="s">
        <v>22910</v>
      </c>
      <c r="B13300" s="1" t="s">
        <v>5</v>
      </c>
      <c r="C13300" s="1" t="s">
        <v>6</v>
      </c>
      <c r="D13300" s="1" t="s">
        <v>6</v>
      </c>
    </row>
    <row r="13301" spans="1:4" ht="15.75" customHeight="1" x14ac:dyDescent="0.25">
      <c r="A13301" s="1" t="s">
        <v>22911</v>
      </c>
      <c r="B13301" s="1" t="s">
        <v>5</v>
      </c>
      <c r="C13301" s="1" t="s">
        <v>6</v>
      </c>
      <c r="D13301" s="1" t="s">
        <v>6</v>
      </c>
    </row>
    <row r="13302" spans="1:4" ht="15.75" customHeight="1" x14ac:dyDescent="0.25">
      <c r="A13302" s="1" t="s">
        <v>22912</v>
      </c>
      <c r="B13302" s="1" t="s">
        <v>22913</v>
      </c>
      <c r="C13302" s="1" t="s">
        <v>22914</v>
      </c>
      <c r="D13302" s="1" t="s">
        <v>64</v>
      </c>
    </row>
    <row r="13303" spans="1:4" ht="15.75" customHeight="1" x14ac:dyDescent="0.25">
      <c r="A13303" s="1" t="s">
        <v>22915</v>
      </c>
      <c r="B13303" s="1" t="s">
        <v>5</v>
      </c>
      <c r="C13303" s="1" t="s">
        <v>6</v>
      </c>
      <c r="D13303" s="1" t="s">
        <v>6</v>
      </c>
    </row>
    <row r="13304" spans="1:4" ht="15.75" customHeight="1" x14ac:dyDescent="0.25">
      <c r="A13304" s="1" t="s">
        <v>22916</v>
      </c>
      <c r="B13304" s="1" t="s">
        <v>5</v>
      </c>
      <c r="C13304" s="1" t="s">
        <v>22917</v>
      </c>
      <c r="D13304" s="1" t="s">
        <v>52</v>
      </c>
    </row>
    <row r="13305" spans="1:4" ht="15.75" customHeight="1" x14ac:dyDescent="0.25">
      <c r="A13305" s="1" t="s">
        <v>22918</v>
      </c>
      <c r="B13305" s="1" t="s">
        <v>22919</v>
      </c>
      <c r="C13305" s="1" t="s">
        <v>6</v>
      </c>
      <c r="D13305" s="1" t="s">
        <v>117</v>
      </c>
    </row>
    <row r="13306" spans="1:4" ht="15.75" customHeight="1" x14ac:dyDescent="0.25">
      <c r="A13306" s="1" t="s">
        <v>22920</v>
      </c>
      <c r="B13306" s="1" t="s">
        <v>22921</v>
      </c>
      <c r="C13306" s="1" t="s">
        <v>6</v>
      </c>
      <c r="D13306" s="1" t="s">
        <v>64</v>
      </c>
    </row>
    <row r="13307" spans="1:4" ht="15.75" customHeight="1" x14ac:dyDescent="0.25">
      <c r="A13307" s="1" t="s">
        <v>22922</v>
      </c>
      <c r="B13307" s="1" t="s">
        <v>5</v>
      </c>
      <c r="C13307" s="1" t="s">
        <v>6</v>
      </c>
      <c r="D13307" s="1" t="s">
        <v>6</v>
      </c>
    </row>
    <row r="13308" spans="1:4" ht="15.75" customHeight="1" x14ac:dyDescent="0.25">
      <c r="A13308" s="1" t="s">
        <v>22923</v>
      </c>
      <c r="B13308" s="1" t="s">
        <v>22924</v>
      </c>
      <c r="C13308" s="1" t="s">
        <v>6</v>
      </c>
      <c r="D13308" s="1" t="s">
        <v>64</v>
      </c>
    </row>
    <row r="13309" spans="1:4" ht="15.75" customHeight="1" x14ac:dyDescent="0.25">
      <c r="A13309" s="1" t="s">
        <v>22925</v>
      </c>
      <c r="B13309" s="1" t="s">
        <v>5</v>
      </c>
      <c r="C13309" s="1" t="s">
        <v>6</v>
      </c>
      <c r="D13309" s="1" t="s">
        <v>6</v>
      </c>
    </row>
    <row r="13310" spans="1:4" ht="15.75" customHeight="1" x14ac:dyDescent="0.25">
      <c r="A13310" s="1" t="s">
        <v>22926</v>
      </c>
      <c r="B13310" s="1" t="s">
        <v>5</v>
      </c>
      <c r="C13310" s="1" t="s">
        <v>6</v>
      </c>
      <c r="D13310" s="1" t="s">
        <v>6</v>
      </c>
    </row>
    <row r="13311" spans="1:4" ht="15.75" customHeight="1" x14ac:dyDescent="0.25">
      <c r="A13311" s="1" t="s">
        <v>22927</v>
      </c>
      <c r="B13311" s="1" t="s">
        <v>22928</v>
      </c>
      <c r="C13311" s="1" t="s">
        <v>6</v>
      </c>
      <c r="D13311" s="1" t="s">
        <v>117</v>
      </c>
    </row>
    <row r="13312" spans="1:4" ht="15.75" customHeight="1" x14ac:dyDescent="0.25">
      <c r="A13312" s="1" t="s">
        <v>22929</v>
      </c>
      <c r="B13312" s="1" t="s">
        <v>5</v>
      </c>
      <c r="C13312" s="1" t="s">
        <v>6</v>
      </c>
      <c r="D13312" s="1" t="s">
        <v>6</v>
      </c>
    </row>
    <row r="13313" spans="1:4" ht="15.75" customHeight="1" x14ac:dyDescent="0.25">
      <c r="A13313" s="1" t="s">
        <v>22930</v>
      </c>
      <c r="B13313" s="1" t="s">
        <v>5</v>
      </c>
      <c r="C13313" s="1" t="s">
        <v>6</v>
      </c>
      <c r="D13313" s="1" t="s">
        <v>6</v>
      </c>
    </row>
    <row r="13314" spans="1:4" ht="15.75" customHeight="1" x14ac:dyDescent="0.25">
      <c r="A13314" s="1" t="s">
        <v>22931</v>
      </c>
      <c r="B13314" s="1" t="s">
        <v>22932</v>
      </c>
      <c r="C13314" s="1" t="s">
        <v>6</v>
      </c>
      <c r="D13314" s="1" t="s">
        <v>64</v>
      </c>
    </row>
    <row r="13315" spans="1:4" ht="15.75" customHeight="1" x14ac:dyDescent="0.25">
      <c r="A13315" s="1" t="s">
        <v>22933</v>
      </c>
      <c r="B13315" s="1" t="s">
        <v>5</v>
      </c>
      <c r="C13315" s="1" t="s">
        <v>6</v>
      </c>
      <c r="D13315" s="1" t="s">
        <v>6</v>
      </c>
    </row>
    <row r="13316" spans="1:4" ht="15.75" customHeight="1" x14ac:dyDescent="0.25">
      <c r="A13316" s="1" t="s">
        <v>22934</v>
      </c>
      <c r="B13316" s="1" t="s">
        <v>5</v>
      </c>
      <c r="C13316" s="1" t="s">
        <v>6</v>
      </c>
      <c r="D13316" s="1" t="s">
        <v>6</v>
      </c>
    </row>
    <row r="13317" spans="1:4" ht="15.75" customHeight="1" x14ac:dyDescent="0.25">
      <c r="A13317" s="1" t="s">
        <v>22935</v>
      </c>
      <c r="B13317" s="1" t="s">
        <v>22936</v>
      </c>
      <c r="C13317" s="1" t="s">
        <v>6</v>
      </c>
      <c r="D13317" s="1" t="s">
        <v>64</v>
      </c>
    </row>
    <row r="13318" spans="1:4" ht="15.75" customHeight="1" x14ac:dyDescent="0.25">
      <c r="A13318" s="1" t="s">
        <v>22937</v>
      </c>
      <c r="B13318" s="1" t="s">
        <v>22938</v>
      </c>
      <c r="C13318" s="1" t="s">
        <v>6</v>
      </c>
      <c r="D13318" s="1" t="s">
        <v>64</v>
      </c>
    </row>
    <row r="13319" spans="1:4" ht="15.75" customHeight="1" x14ac:dyDescent="0.25">
      <c r="A13319" s="1" t="s">
        <v>22939</v>
      </c>
      <c r="B13319" s="1" t="s">
        <v>5</v>
      </c>
      <c r="C13319" s="1" t="s">
        <v>6</v>
      </c>
      <c r="D13319" s="1" t="s">
        <v>6</v>
      </c>
    </row>
    <row r="13320" spans="1:4" ht="15.75" customHeight="1" x14ac:dyDescent="0.25">
      <c r="A13320" s="1" t="s">
        <v>22940</v>
      </c>
      <c r="B13320" s="1" t="s">
        <v>5</v>
      </c>
      <c r="C13320" s="1" t="s">
        <v>6</v>
      </c>
      <c r="D13320" s="1" t="s">
        <v>6</v>
      </c>
    </row>
    <row r="13321" spans="1:4" ht="15.75" customHeight="1" x14ac:dyDescent="0.25">
      <c r="A13321" s="1" t="s">
        <v>22941</v>
      </c>
      <c r="B13321" s="1" t="s">
        <v>5</v>
      </c>
      <c r="C13321" s="1" t="s">
        <v>6</v>
      </c>
      <c r="D13321" s="1" t="s">
        <v>6</v>
      </c>
    </row>
    <row r="13322" spans="1:4" ht="15.75" customHeight="1" x14ac:dyDescent="0.25">
      <c r="A13322" s="1" t="s">
        <v>22942</v>
      </c>
      <c r="B13322" s="1" t="s">
        <v>5</v>
      </c>
      <c r="C13322" s="1" t="s">
        <v>6</v>
      </c>
      <c r="D13322" s="1" t="s">
        <v>6</v>
      </c>
    </row>
    <row r="13323" spans="1:4" ht="15.75" customHeight="1" x14ac:dyDescent="0.25">
      <c r="A13323" s="1" t="s">
        <v>22943</v>
      </c>
      <c r="B13323" s="1" t="s">
        <v>22944</v>
      </c>
      <c r="C13323" s="1" t="s">
        <v>6</v>
      </c>
      <c r="D13323" s="1" t="s">
        <v>64</v>
      </c>
    </row>
    <row r="13324" spans="1:4" ht="15.75" customHeight="1" x14ac:dyDescent="0.25">
      <c r="A13324" s="1" t="s">
        <v>22945</v>
      </c>
      <c r="B13324" s="1" t="s">
        <v>5</v>
      </c>
      <c r="C13324" s="1" t="s">
        <v>6</v>
      </c>
      <c r="D13324" s="1" t="s">
        <v>6</v>
      </c>
    </row>
    <row r="13325" spans="1:4" ht="15.75" customHeight="1" x14ac:dyDescent="0.25">
      <c r="A13325" s="1" t="s">
        <v>22946</v>
      </c>
      <c r="B13325" s="1" t="s">
        <v>22947</v>
      </c>
      <c r="C13325" s="1" t="s">
        <v>6</v>
      </c>
      <c r="D13325" s="1" t="s">
        <v>64</v>
      </c>
    </row>
    <row r="13326" spans="1:4" ht="15.75" customHeight="1" x14ac:dyDescent="0.25">
      <c r="A13326" s="1" t="s">
        <v>22948</v>
      </c>
      <c r="B13326" s="1" t="s">
        <v>22949</v>
      </c>
      <c r="C13326" s="1" t="s">
        <v>6</v>
      </c>
      <c r="D13326" s="1" t="s">
        <v>73</v>
      </c>
    </row>
    <row r="13327" spans="1:4" ht="15.75" customHeight="1" x14ac:dyDescent="0.25">
      <c r="A13327" s="1" t="s">
        <v>22950</v>
      </c>
      <c r="B13327" s="1" t="s">
        <v>5</v>
      </c>
      <c r="C13327" s="1" t="s">
        <v>6</v>
      </c>
      <c r="D13327" s="1" t="s">
        <v>6</v>
      </c>
    </row>
    <row r="13328" spans="1:4" ht="15.75" customHeight="1" x14ac:dyDescent="0.25">
      <c r="A13328" s="1" t="s">
        <v>22951</v>
      </c>
      <c r="B13328" s="1" t="s">
        <v>5</v>
      </c>
      <c r="C13328" s="1" t="s">
        <v>22952</v>
      </c>
      <c r="D13328" s="1" t="s">
        <v>52</v>
      </c>
    </row>
    <row r="13329" spans="1:4" ht="15.75" customHeight="1" x14ac:dyDescent="0.25">
      <c r="A13329" s="1" t="s">
        <v>22953</v>
      </c>
      <c r="B13329" s="1" t="s">
        <v>5</v>
      </c>
      <c r="C13329" s="1" t="s">
        <v>6</v>
      </c>
      <c r="D13329" s="1" t="s">
        <v>6</v>
      </c>
    </row>
    <row r="13330" spans="1:4" ht="15.75" customHeight="1" x14ac:dyDescent="0.25">
      <c r="A13330" s="1" t="s">
        <v>22954</v>
      </c>
      <c r="B13330" s="1" t="s">
        <v>5</v>
      </c>
      <c r="C13330" s="1" t="s">
        <v>6</v>
      </c>
      <c r="D13330" s="1" t="s">
        <v>6</v>
      </c>
    </row>
    <row r="13331" spans="1:4" ht="15.75" customHeight="1" x14ac:dyDescent="0.25">
      <c r="A13331" s="1" t="s">
        <v>22955</v>
      </c>
      <c r="B13331" s="1" t="s">
        <v>5</v>
      </c>
      <c r="C13331" s="1" t="s">
        <v>6</v>
      </c>
      <c r="D13331" s="1" t="s">
        <v>6</v>
      </c>
    </row>
    <row r="13332" spans="1:4" ht="15.75" customHeight="1" x14ac:dyDescent="0.25">
      <c r="A13332" s="1" t="s">
        <v>22956</v>
      </c>
      <c r="B13332" s="1" t="s">
        <v>22957</v>
      </c>
      <c r="C13332" s="1" t="s">
        <v>22958</v>
      </c>
      <c r="D13332" s="1" t="s">
        <v>64</v>
      </c>
    </row>
    <row r="13333" spans="1:4" ht="15.75" customHeight="1" x14ac:dyDescent="0.25">
      <c r="A13333" s="1" t="s">
        <v>22959</v>
      </c>
      <c r="B13333" s="1" t="s">
        <v>22960</v>
      </c>
      <c r="C13333" s="1" t="s">
        <v>6</v>
      </c>
      <c r="D13333" s="1" t="s">
        <v>64</v>
      </c>
    </row>
    <row r="13334" spans="1:4" ht="15.75" customHeight="1" x14ac:dyDescent="0.25">
      <c r="A13334" s="1" t="s">
        <v>22961</v>
      </c>
      <c r="B13334" s="1" t="s">
        <v>5</v>
      </c>
      <c r="C13334" s="1" t="s">
        <v>6</v>
      </c>
      <c r="D13334" s="1" t="s">
        <v>6</v>
      </c>
    </row>
    <row r="13335" spans="1:4" ht="15.75" customHeight="1" x14ac:dyDescent="0.25">
      <c r="A13335" s="1" t="s">
        <v>22962</v>
      </c>
      <c r="B13335" s="1" t="s">
        <v>22963</v>
      </c>
      <c r="C13335" s="1" t="s">
        <v>6</v>
      </c>
      <c r="D13335" s="1" t="s">
        <v>64</v>
      </c>
    </row>
    <row r="13336" spans="1:4" ht="15.75" customHeight="1" x14ac:dyDescent="0.25">
      <c r="A13336" s="1" t="s">
        <v>22964</v>
      </c>
      <c r="B13336" s="1" t="s">
        <v>22965</v>
      </c>
      <c r="C13336" s="1" t="s">
        <v>22966</v>
      </c>
      <c r="D13336" s="1" t="s">
        <v>64</v>
      </c>
    </row>
    <row r="13337" spans="1:4" ht="15.75" customHeight="1" x14ac:dyDescent="0.25">
      <c r="A13337" s="1" t="s">
        <v>22967</v>
      </c>
      <c r="B13337" s="1" t="s">
        <v>22968</v>
      </c>
      <c r="C13337" s="1" t="s">
        <v>6</v>
      </c>
      <c r="D13337" s="1" t="s">
        <v>64</v>
      </c>
    </row>
    <row r="13338" spans="1:4" ht="15.75" customHeight="1" x14ac:dyDescent="0.25">
      <c r="A13338" s="1" t="s">
        <v>22969</v>
      </c>
      <c r="B13338" s="1" t="s">
        <v>5</v>
      </c>
      <c r="C13338" s="1" t="s">
        <v>6</v>
      </c>
      <c r="D13338" s="1" t="s">
        <v>6</v>
      </c>
    </row>
    <row r="13339" spans="1:4" ht="15.75" customHeight="1" x14ac:dyDescent="0.25">
      <c r="A13339" s="1" t="s">
        <v>22970</v>
      </c>
      <c r="B13339" s="1" t="s">
        <v>22971</v>
      </c>
      <c r="C13339" s="1" t="s">
        <v>22972</v>
      </c>
      <c r="D13339" s="1" t="s">
        <v>64</v>
      </c>
    </row>
    <row r="13340" spans="1:4" ht="15.75" customHeight="1" x14ac:dyDescent="0.25">
      <c r="A13340" s="1" t="s">
        <v>22973</v>
      </c>
      <c r="B13340" s="1" t="s">
        <v>5</v>
      </c>
      <c r="C13340" s="1" t="s">
        <v>6</v>
      </c>
      <c r="D13340" s="1" t="s">
        <v>6</v>
      </c>
    </row>
    <row r="13341" spans="1:4" ht="15.75" customHeight="1" x14ac:dyDescent="0.25">
      <c r="A13341" s="1" t="s">
        <v>22974</v>
      </c>
      <c r="B13341" s="1" t="s">
        <v>22975</v>
      </c>
      <c r="C13341" s="1" t="s">
        <v>6</v>
      </c>
      <c r="D13341" s="1" t="s">
        <v>117</v>
      </c>
    </row>
    <row r="13342" spans="1:4" ht="15.75" customHeight="1" x14ac:dyDescent="0.25">
      <c r="A13342" s="1" t="s">
        <v>22976</v>
      </c>
      <c r="B13342" s="1" t="s">
        <v>22977</v>
      </c>
      <c r="C13342" s="1" t="s">
        <v>22978</v>
      </c>
      <c r="D13342" s="1" t="s">
        <v>64</v>
      </c>
    </row>
    <row r="13343" spans="1:4" ht="15.75" customHeight="1" x14ac:dyDescent="0.25">
      <c r="A13343" s="1" t="s">
        <v>22979</v>
      </c>
      <c r="B13343" s="1" t="s">
        <v>5</v>
      </c>
      <c r="C13343" s="1" t="s">
        <v>6</v>
      </c>
      <c r="D13343" s="1" t="s">
        <v>6</v>
      </c>
    </row>
    <row r="13344" spans="1:4" ht="15.75" customHeight="1" x14ac:dyDescent="0.25">
      <c r="A13344" s="1" t="s">
        <v>22980</v>
      </c>
      <c r="B13344" s="1" t="s">
        <v>22981</v>
      </c>
      <c r="C13344" s="1" t="s">
        <v>6</v>
      </c>
      <c r="D13344" s="1" t="s">
        <v>64</v>
      </c>
    </row>
    <row r="13345" spans="1:4" ht="15.75" customHeight="1" x14ac:dyDescent="0.25">
      <c r="A13345" s="1" t="s">
        <v>22982</v>
      </c>
      <c r="B13345" s="1" t="s">
        <v>5</v>
      </c>
      <c r="C13345" s="1" t="s">
        <v>6</v>
      </c>
      <c r="D13345" s="1" t="s">
        <v>6</v>
      </c>
    </row>
    <row r="13346" spans="1:4" ht="15.75" customHeight="1" x14ac:dyDescent="0.25">
      <c r="A13346" s="1" t="s">
        <v>22983</v>
      </c>
      <c r="B13346" s="1" t="s">
        <v>22984</v>
      </c>
      <c r="C13346" s="1" t="s">
        <v>6</v>
      </c>
      <c r="D13346" s="1" t="s">
        <v>64</v>
      </c>
    </row>
    <row r="13347" spans="1:4" ht="15.75" customHeight="1" x14ac:dyDescent="0.25">
      <c r="A13347" s="1" t="s">
        <v>22985</v>
      </c>
      <c r="B13347" s="1" t="s">
        <v>22986</v>
      </c>
      <c r="C13347" s="1" t="s">
        <v>22987</v>
      </c>
      <c r="D13347" s="1" t="s">
        <v>64</v>
      </c>
    </row>
    <row r="13348" spans="1:4" ht="15.75" customHeight="1" x14ac:dyDescent="0.25">
      <c r="A13348" s="1" t="s">
        <v>22988</v>
      </c>
      <c r="B13348" s="1" t="s">
        <v>5</v>
      </c>
      <c r="C13348" s="1" t="s">
        <v>6</v>
      </c>
      <c r="D13348" s="1" t="s">
        <v>6</v>
      </c>
    </row>
    <row r="13349" spans="1:4" ht="15.75" customHeight="1" x14ac:dyDescent="0.25">
      <c r="A13349" s="1" t="s">
        <v>22989</v>
      </c>
      <c r="B13349" s="1" t="s">
        <v>5</v>
      </c>
      <c r="C13349" s="1" t="s">
        <v>22990</v>
      </c>
      <c r="D13349" s="1" t="s">
        <v>52</v>
      </c>
    </row>
    <row r="13350" spans="1:4" ht="15.75" customHeight="1" x14ac:dyDescent="0.25">
      <c r="A13350" s="1" t="s">
        <v>22991</v>
      </c>
      <c r="B13350" s="1" t="s">
        <v>5</v>
      </c>
      <c r="C13350" s="1" t="s">
        <v>6</v>
      </c>
      <c r="D13350" s="1" t="s">
        <v>6</v>
      </c>
    </row>
    <row r="13351" spans="1:4" ht="15.75" customHeight="1" x14ac:dyDescent="0.25">
      <c r="A13351" s="1" t="s">
        <v>22992</v>
      </c>
      <c r="B13351" s="1" t="s">
        <v>5</v>
      </c>
      <c r="C13351" s="1" t="s">
        <v>6</v>
      </c>
      <c r="D13351" s="1" t="s">
        <v>6</v>
      </c>
    </row>
    <row r="13352" spans="1:4" ht="15.75" customHeight="1" x14ac:dyDescent="0.25">
      <c r="A13352" s="1" t="s">
        <v>22993</v>
      </c>
      <c r="B13352" s="1" t="s">
        <v>22994</v>
      </c>
      <c r="C13352" s="1" t="s">
        <v>6</v>
      </c>
      <c r="D13352" s="1" t="s">
        <v>73</v>
      </c>
    </row>
    <row r="13353" spans="1:4" ht="15.75" customHeight="1" x14ac:dyDescent="0.25">
      <c r="A13353" s="1" t="s">
        <v>22995</v>
      </c>
      <c r="B13353" s="1" t="s">
        <v>22996</v>
      </c>
      <c r="C13353" s="1" t="s">
        <v>6</v>
      </c>
      <c r="D13353" s="1" t="s">
        <v>64</v>
      </c>
    </row>
    <row r="13354" spans="1:4" ht="15.75" customHeight="1" x14ac:dyDescent="0.25">
      <c r="A13354" s="1" t="s">
        <v>22997</v>
      </c>
      <c r="B13354" s="1" t="s">
        <v>5</v>
      </c>
      <c r="C13354" s="1" t="s">
        <v>6</v>
      </c>
      <c r="D13354" s="1" t="s">
        <v>6</v>
      </c>
    </row>
    <row r="13355" spans="1:4" ht="15.75" customHeight="1" x14ac:dyDescent="0.25">
      <c r="A13355" s="1" t="s">
        <v>22998</v>
      </c>
      <c r="B13355" s="1" t="s">
        <v>5</v>
      </c>
      <c r="C13355" s="1" t="s">
        <v>6</v>
      </c>
      <c r="D13355" s="1" t="s">
        <v>6</v>
      </c>
    </row>
    <row r="13356" spans="1:4" ht="15.75" customHeight="1" x14ac:dyDescent="0.25">
      <c r="A13356" s="1" t="s">
        <v>22999</v>
      </c>
      <c r="B13356" s="1" t="s">
        <v>23000</v>
      </c>
      <c r="C13356" s="1" t="s">
        <v>23001</v>
      </c>
      <c r="D13356" s="1" t="s">
        <v>64</v>
      </c>
    </row>
    <row r="13357" spans="1:4" ht="15.75" customHeight="1" x14ac:dyDescent="0.25">
      <c r="A13357" s="1" t="s">
        <v>23002</v>
      </c>
      <c r="B13357" s="1" t="s">
        <v>5</v>
      </c>
      <c r="C13357" s="1" t="s">
        <v>6</v>
      </c>
      <c r="D13357" s="1" t="s">
        <v>6</v>
      </c>
    </row>
    <row r="13358" spans="1:4" ht="15.75" customHeight="1" x14ac:dyDescent="0.25">
      <c r="A13358" s="1" t="s">
        <v>23003</v>
      </c>
      <c r="B13358" s="1" t="s">
        <v>11284</v>
      </c>
      <c r="C13358" s="1" t="s">
        <v>6</v>
      </c>
      <c r="D13358" s="1" t="s">
        <v>64</v>
      </c>
    </row>
    <row r="13359" spans="1:4" ht="15.75" customHeight="1" x14ac:dyDescent="0.25">
      <c r="A13359" s="1" t="s">
        <v>23004</v>
      </c>
      <c r="B13359" s="1" t="s">
        <v>23005</v>
      </c>
      <c r="C13359" s="1" t="s">
        <v>6</v>
      </c>
      <c r="D13359" s="1" t="s">
        <v>64</v>
      </c>
    </row>
    <row r="13360" spans="1:4" ht="15.75" customHeight="1" x14ac:dyDescent="0.25">
      <c r="A13360" s="1" t="s">
        <v>23006</v>
      </c>
      <c r="B13360" s="1" t="s">
        <v>23007</v>
      </c>
      <c r="C13360" s="1" t="s">
        <v>6</v>
      </c>
      <c r="D13360" s="1" t="s">
        <v>64</v>
      </c>
    </row>
    <row r="13361" spans="1:4" ht="15.75" customHeight="1" x14ac:dyDescent="0.25">
      <c r="A13361" s="1" t="s">
        <v>23008</v>
      </c>
      <c r="B13361" s="1" t="s">
        <v>5</v>
      </c>
      <c r="C13361" s="1" t="s">
        <v>23009</v>
      </c>
      <c r="D13361" s="1" t="s">
        <v>52</v>
      </c>
    </row>
    <row r="13362" spans="1:4" ht="15.75" customHeight="1" x14ac:dyDescent="0.25">
      <c r="A13362" s="1" t="s">
        <v>23010</v>
      </c>
      <c r="B13362" s="1" t="s">
        <v>5</v>
      </c>
      <c r="C13362" s="1" t="s">
        <v>6</v>
      </c>
      <c r="D13362" s="1" t="s">
        <v>6</v>
      </c>
    </row>
    <row r="13363" spans="1:4" ht="15.75" customHeight="1" x14ac:dyDescent="0.25">
      <c r="A13363" s="1" t="s">
        <v>23011</v>
      </c>
      <c r="B13363" s="1" t="s">
        <v>5</v>
      </c>
      <c r="C13363" s="1" t="s">
        <v>6</v>
      </c>
      <c r="D13363" s="1" t="s">
        <v>6</v>
      </c>
    </row>
    <row r="13364" spans="1:4" ht="15.75" customHeight="1" x14ac:dyDescent="0.25">
      <c r="A13364" s="1" t="s">
        <v>23012</v>
      </c>
      <c r="B13364" s="1" t="s">
        <v>5</v>
      </c>
      <c r="C13364" s="1" t="s">
        <v>6</v>
      </c>
      <c r="D13364" s="1" t="s">
        <v>6</v>
      </c>
    </row>
    <row r="13365" spans="1:4" ht="15.75" customHeight="1" x14ac:dyDescent="0.25">
      <c r="A13365" s="1" t="s">
        <v>23013</v>
      </c>
      <c r="B13365" s="1" t="s">
        <v>5</v>
      </c>
      <c r="C13365" s="1" t="s">
        <v>6</v>
      </c>
      <c r="D13365" s="1" t="s">
        <v>6</v>
      </c>
    </row>
    <row r="13366" spans="1:4" ht="15.75" customHeight="1" x14ac:dyDescent="0.25">
      <c r="A13366" s="1" t="s">
        <v>23014</v>
      </c>
      <c r="B13366" s="1" t="s">
        <v>5</v>
      </c>
      <c r="C13366" s="1" t="s">
        <v>6</v>
      </c>
      <c r="D13366" s="1" t="s">
        <v>6</v>
      </c>
    </row>
    <row r="13367" spans="1:4" ht="15.75" customHeight="1" x14ac:dyDescent="0.25">
      <c r="A13367" s="1" t="s">
        <v>23015</v>
      </c>
      <c r="B13367" s="1" t="s">
        <v>23016</v>
      </c>
      <c r="C13367" s="1" t="s">
        <v>6</v>
      </c>
      <c r="D13367" s="1" t="s">
        <v>73</v>
      </c>
    </row>
    <row r="13368" spans="1:4" ht="15.75" customHeight="1" x14ac:dyDescent="0.25">
      <c r="A13368" s="1" t="s">
        <v>23017</v>
      </c>
      <c r="B13368" s="1" t="s">
        <v>23018</v>
      </c>
      <c r="C13368" s="1" t="s">
        <v>6</v>
      </c>
      <c r="D13368" s="1" t="s">
        <v>64</v>
      </c>
    </row>
    <row r="13369" spans="1:4" ht="15.75" customHeight="1" x14ac:dyDescent="0.25">
      <c r="A13369" s="1" t="s">
        <v>23019</v>
      </c>
      <c r="B13369" s="1" t="s">
        <v>23020</v>
      </c>
      <c r="C13369" s="1" t="s">
        <v>6</v>
      </c>
      <c r="D13369" s="1" t="s">
        <v>64</v>
      </c>
    </row>
    <row r="13370" spans="1:4" ht="15.75" customHeight="1" x14ac:dyDescent="0.25">
      <c r="A13370" s="1" t="s">
        <v>23021</v>
      </c>
      <c r="B13370" s="1" t="s">
        <v>5</v>
      </c>
      <c r="C13370" s="1" t="s">
        <v>23022</v>
      </c>
      <c r="D13370" s="1" t="s">
        <v>52</v>
      </c>
    </row>
    <row r="13371" spans="1:4" ht="15.75" customHeight="1" x14ac:dyDescent="0.25">
      <c r="A13371" s="1" t="s">
        <v>23023</v>
      </c>
      <c r="B13371" s="1" t="s">
        <v>5</v>
      </c>
      <c r="C13371" s="1" t="s">
        <v>6</v>
      </c>
      <c r="D13371" s="1" t="s">
        <v>6</v>
      </c>
    </row>
    <row r="13372" spans="1:4" ht="15.75" customHeight="1" x14ac:dyDescent="0.25">
      <c r="A13372" s="1" t="s">
        <v>23024</v>
      </c>
      <c r="B13372" s="1" t="s">
        <v>5</v>
      </c>
      <c r="C13372" s="1" t="s">
        <v>6</v>
      </c>
      <c r="D13372" s="1" t="s">
        <v>6</v>
      </c>
    </row>
    <row r="13373" spans="1:4" ht="15.75" customHeight="1" x14ac:dyDescent="0.25">
      <c r="A13373" s="1" t="s">
        <v>23025</v>
      </c>
      <c r="B13373" s="1" t="s">
        <v>5</v>
      </c>
      <c r="C13373" s="1" t="s">
        <v>6</v>
      </c>
      <c r="D13373" s="1" t="s">
        <v>6</v>
      </c>
    </row>
    <row r="13374" spans="1:4" ht="15.75" customHeight="1" x14ac:dyDescent="0.25">
      <c r="A13374" s="1" t="s">
        <v>23026</v>
      </c>
      <c r="B13374" s="1" t="s">
        <v>23027</v>
      </c>
      <c r="C13374" s="1" t="s">
        <v>6</v>
      </c>
      <c r="D13374" s="1" t="s">
        <v>64</v>
      </c>
    </row>
    <row r="13375" spans="1:4" ht="15.75" customHeight="1" x14ac:dyDescent="0.25">
      <c r="A13375" s="1" t="s">
        <v>23028</v>
      </c>
      <c r="B13375" s="1" t="s">
        <v>5</v>
      </c>
      <c r="C13375" s="1" t="s">
        <v>23029</v>
      </c>
      <c r="D13375" s="1" t="s">
        <v>52</v>
      </c>
    </row>
    <row r="13376" spans="1:4" ht="15.75" customHeight="1" x14ac:dyDescent="0.25">
      <c r="A13376" s="1" t="s">
        <v>23030</v>
      </c>
      <c r="B13376" s="1" t="s">
        <v>5</v>
      </c>
      <c r="C13376" s="1" t="s">
        <v>6</v>
      </c>
      <c r="D13376" s="1" t="s">
        <v>6</v>
      </c>
    </row>
    <row r="13377" spans="1:4" ht="15.75" customHeight="1" x14ac:dyDescent="0.25">
      <c r="A13377" s="1" t="s">
        <v>23031</v>
      </c>
      <c r="B13377" s="1" t="s">
        <v>5</v>
      </c>
      <c r="C13377" s="1" t="s">
        <v>6</v>
      </c>
      <c r="D13377" s="1" t="s">
        <v>6</v>
      </c>
    </row>
    <row r="13378" spans="1:4" ht="15.75" customHeight="1" x14ac:dyDescent="0.25">
      <c r="A13378" s="1" t="s">
        <v>23032</v>
      </c>
      <c r="B13378" s="1" t="s">
        <v>23033</v>
      </c>
      <c r="C13378" s="1" t="s">
        <v>6</v>
      </c>
      <c r="D13378" s="1" t="s">
        <v>64</v>
      </c>
    </row>
    <row r="13379" spans="1:4" ht="15.75" customHeight="1" x14ac:dyDescent="0.25">
      <c r="A13379" s="1" t="s">
        <v>23034</v>
      </c>
      <c r="B13379" s="1" t="s">
        <v>5</v>
      </c>
      <c r="C13379" s="1" t="s">
        <v>6</v>
      </c>
      <c r="D13379" s="1" t="s">
        <v>6</v>
      </c>
    </row>
    <row r="13380" spans="1:4" ht="15.75" customHeight="1" x14ac:dyDescent="0.25">
      <c r="A13380" s="1" t="s">
        <v>23035</v>
      </c>
      <c r="B13380" s="1" t="s">
        <v>23036</v>
      </c>
      <c r="C13380" s="1" t="s">
        <v>6</v>
      </c>
      <c r="D13380" s="1" t="s">
        <v>64</v>
      </c>
    </row>
    <row r="13381" spans="1:4" ht="15.75" customHeight="1" x14ac:dyDescent="0.25">
      <c r="A13381" s="1" t="s">
        <v>23037</v>
      </c>
      <c r="B13381" s="1" t="s">
        <v>23038</v>
      </c>
      <c r="C13381" s="1" t="s">
        <v>6</v>
      </c>
      <c r="D13381" s="1" t="s">
        <v>64</v>
      </c>
    </row>
    <row r="13382" spans="1:4" ht="15.75" customHeight="1" x14ac:dyDescent="0.25">
      <c r="A13382" s="1" t="s">
        <v>23039</v>
      </c>
      <c r="B13382" s="1" t="s">
        <v>23040</v>
      </c>
      <c r="C13382" s="1" t="s">
        <v>6</v>
      </c>
      <c r="D13382" s="1" t="s">
        <v>117</v>
      </c>
    </row>
    <row r="13383" spans="1:4" ht="15.75" customHeight="1" x14ac:dyDescent="0.25">
      <c r="A13383" s="1" t="s">
        <v>23041</v>
      </c>
      <c r="B13383" s="1" t="s">
        <v>23042</v>
      </c>
      <c r="C13383" s="1" t="s">
        <v>6</v>
      </c>
      <c r="D13383" s="1" t="s">
        <v>282</v>
      </c>
    </row>
    <row r="13384" spans="1:4" ht="15.75" customHeight="1" x14ac:dyDescent="0.25">
      <c r="A13384" s="1" t="s">
        <v>23043</v>
      </c>
      <c r="B13384" s="1" t="s">
        <v>23044</v>
      </c>
      <c r="C13384" s="1" t="s">
        <v>23045</v>
      </c>
      <c r="D13384" s="1" t="s">
        <v>64</v>
      </c>
    </row>
    <row r="13385" spans="1:4" ht="15.75" customHeight="1" x14ac:dyDescent="0.25">
      <c r="A13385" s="1" t="s">
        <v>23046</v>
      </c>
      <c r="B13385" s="1" t="s">
        <v>5</v>
      </c>
      <c r="C13385" s="1" t="s">
        <v>6</v>
      </c>
      <c r="D13385" s="1" t="s">
        <v>6</v>
      </c>
    </row>
    <row r="13386" spans="1:4" ht="15.75" customHeight="1" x14ac:dyDescent="0.25">
      <c r="A13386" s="1" t="s">
        <v>23047</v>
      </c>
      <c r="B13386" s="1" t="s">
        <v>5</v>
      </c>
      <c r="C13386" s="1" t="s">
        <v>6</v>
      </c>
      <c r="D13386" s="1" t="s">
        <v>6</v>
      </c>
    </row>
    <row r="13387" spans="1:4" ht="15.75" customHeight="1" x14ac:dyDescent="0.25">
      <c r="A13387" s="1" t="s">
        <v>23048</v>
      </c>
      <c r="B13387" s="1" t="s">
        <v>5</v>
      </c>
      <c r="C13387" s="1" t="s">
        <v>6</v>
      </c>
      <c r="D13387" s="1" t="s">
        <v>6</v>
      </c>
    </row>
    <row r="13388" spans="1:4" ht="15.75" customHeight="1" x14ac:dyDescent="0.25">
      <c r="A13388" s="1" t="s">
        <v>23049</v>
      </c>
      <c r="B13388" s="1" t="s">
        <v>23050</v>
      </c>
      <c r="C13388" s="1" t="s">
        <v>6</v>
      </c>
      <c r="D13388" s="1" t="s">
        <v>64</v>
      </c>
    </row>
    <row r="13389" spans="1:4" ht="15.75" customHeight="1" x14ac:dyDescent="0.25">
      <c r="A13389" s="1" t="s">
        <v>23051</v>
      </c>
      <c r="B13389" s="1" t="s">
        <v>5</v>
      </c>
      <c r="C13389" s="1" t="s">
        <v>6</v>
      </c>
      <c r="D13389" s="1" t="s">
        <v>6</v>
      </c>
    </row>
    <row r="13390" spans="1:4" ht="15.75" customHeight="1" x14ac:dyDescent="0.25">
      <c r="A13390" s="1" t="s">
        <v>23052</v>
      </c>
      <c r="B13390" s="1" t="s">
        <v>23053</v>
      </c>
      <c r="C13390" s="1" t="s">
        <v>23054</v>
      </c>
      <c r="D13390" s="1" t="s">
        <v>73</v>
      </c>
    </row>
    <row r="13391" spans="1:4" ht="15.75" customHeight="1" x14ac:dyDescent="0.25">
      <c r="A13391" s="1" t="s">
        <v>23055</v>
      </c>
      <c r="B13391" s="1" t="s">
        <v>23056</v>
      </c>
      <c r="C13391" s="1" t="s">
        <v>6</v>
      </c>
      <c r="D13391" s="1" t="s">
        <v>64</v>
      </c>
    </row>
    <row r="13392" spans="1:4" ht="15.75" customHeight="1" x14ac:dyDescent="0.25">
      <c r="A13392" s="1" t="s">
        <v>23057</v>
      </c>
      <c r="B13392" s="1" t="s">
        <v>23058</v>
      </c>
      <c r="C13392" s="1" t="s">
        <v>6</v>
      </c>
      <c r="D13392" s="1" t="s">
        <v>64</v>
      </c>
    </row>
    <row r="13393" spans="1:4" ht="15.75" customHeight="1" x14ac:dyDescent="0.25">
      <c r="A13393" s="1" t="s">
        <v>23059</v>
      </c>
      <c r="B13393" s="1" t="s">
        <v>5</v>
      </c>
      <c r="C13393" s="1" t="s">
        <v>6</v>
      </c>
      <c r="D13393" s="1" t="s">
        <v>6</v>
      </c>
    </row>
    <row r="13394" spans="1:4" ht="15.75" customHeight="1" x14ac:dyDescent="0.25">
      <c r="A13394" s="1" t="s">
        <v>23060</v>
      </c>
      <c r="B13394" s="1" t="s">
        <v>23061</v>
      </c>
      <c r="C13394" s="1" t="s">
        <v>6</v>
      </c>
      <c r="D13394" s="1" t="s">
        <v>282</v>
      </c>
    </row>
    <row r="13395" spans="1:4" ht="15.75" customHeight="1" x14ac:dyDescent="0.25">
      <c r="A13395" s="1" t="s">
        <v>23062</v>
      </c>
      <c r="B13395" s="1" t="s">
        <v>23063</v>
      </c>
      <c r="C13395" s="1" t="s">
        <v>6</v>
      </c>
      <c r="D13395" s="1" t="s">
        <v>64</v>
      </c>
    </row>
    <row r="13396" spans="1:4" ht="15.75" customHeight="1" x14ac:dyDescent="0.25">
      <c r="A13396" s="1" t="s">
        <v>23064</v>
      </c>
      <c r="B13396" s="1" t="s">
        <v>23065</v>
      </c>
      <c r="C13396" s="1" t="s">
        <v>6</v>
      </c>
      <c r="D13396" s="1" t="s">
        <v>117</v>
      </c>
    </row>
    <row r="13397" spans="1:4" ht="15.75" customHeight="1" x14ac:dyDescent="0.25">
      <c r="A13397" s="1" t="s">
        <v>23066</v>
      </c>
      <c r="B13397" s="1" t="s">
        <v>23067</v>
      </c>
      <c r="C13397" s="1" t="s">
        <v>6</v>
      </c>
      <c r="D13397" s="1" t="s">
        <v>282</v>
      </c>
    </row>
    <row r="13398" spans="1:4" ht="15.75" customHeight="1" x14ac:dyDescent="0.25">
      <c r="A13398" s="1" t="s">
        <v>23068</v>
      </c>
      <c r="B13398" s="1" t="s">
        <v>23069</v>
      </c>
      <c r="C13398" s="1" t="s">
        <v>6</v>
      </c>
      <c r="D13398" s="1" t="s">
        <v>117</v>
      </c>
    </row>
    <row r="13399" spans="1:4" ht="15.75" customHeight="1" x14ac:dyDescent="0.25">
      <c r="A13399" s="1" t="s">
        <v>23070</v>
      </c>
      <c r="B13399" s="1" t="s">
        <v>23071</v>
      </c>
      <c r="C13399" s="1" t="s">
        <v>6</v>
      </c>
      <c r="D13399" s="1" t="s">
        <v>282</v>
      </c>
    </row>
    <row r="13400" spans="1:4" ht="15.75" customHeight="1" x14ac:dyDescent="0.25">
      <c r="A13400" s="1" t="s">
        <v>23072</v>
      </c>
      <c r="B13400" s="1" t="s">
        <v>23073</v>
      </c>
      <c r="C13400" s="1" t="s">
        <v>6</v>
      </c>
      <c r="D13400" s="1" t="s">
        <v>117</v>
      </c>
    </row>
    <row r="13401" spans="1:4" ht="15.75" customHeight="1" x14ac:dyDescent="0.25">
      <c r="A13401" s="1" t="s">
        <v>23074</v>
      </c>
      <c r="B13401" s="1" t="s">
        <v>23075</v>
      </c>
      <c r="C13401" s="1" t="s">
        <v>6</v>
      </c>
      <c r="D13401" s="1" t="s">
        <v>117</v>
      </c>
    </row>
    <row r="13402" spans="1:4" ht="15.75" customHeight="1" x14ac:dyDescent="0.25">
      <c r="A13402" s="1" t="s">
        <v>23076</v>
      </c>
      <c r="B13402" s="1" t="s">
        <v>23077</v>
      </c>
      <c r="C13402" s="1" t="s">
        <v>6</v>
      </c>
      <c r="D13402" s="1" t="s">
        <v>73</v>
      </c>
    </row>
    <row r="13403" spans="1:4" ht="15.75" customHeight="1" x14ac:dyDescent="0.25">
      <c r="A13403" s="1" t="s">
        <v>23078</v>
      </c>
      <c r="B13403" s="1" t="s">
        <v>23079</v>
      </c>
      <c r="C13403" s="1" t="s">
        <v>6</v>
      </c>
      <c r="D13403" s="1" t="s">
        <v>64</v>
      </c>
    </row>
    <row r="13404" spans="1:4" ht="15.75" customHeight="1" x14ac:dyDescent="0.25">
      <c r="A13404" s="1" t="s">
        <v>23080</v>
      </c>
      <c r="B13404" s="1" t="s">
        <v>23081</v>
      </c>
      <c r="C13404" s="1" t="s">
        <v>23082</v>
      </c>
      <c r="D13404" s="1" t="s">
        <v>73</v>
      </c>
    </row>
    <row r="13405" spans="1:4" ht="15.75" customHeight="1" x14ac:dyDescent="0.25">
      <c r="A13405" s="1" t="s">
        <v>23083</v>
      </c>
      <c r="B13405" s="1" t="s">
        <v>23084</v>
      </c>
      <c r="C13405" s="1" t="s">
        <v>6</v>
      </c>
      <c r="D13405" s="1" t="s">
        <v>73</v>
      </c>
    </row>
    <row r="13406" spans="1:4" ht="15.75" customHeight="1" x14ac:dyDescent="0.25">
      <c r="A13406" s="1" t="s">
        <v>23085</v>
      </c>
      <c r="B13406" s="1" t="s">
        <v>23086</v>
      </c>
      <c r="C13406" s="1" t="s">
        <v>6</v>
      </c>
      <c r="D13406" s="1" t="s">
        <v>64</v>
      </c>
    </row>
    <row r="13407" spans="1:4" ht="15.75" customHeight="1" x14ac:dyDescent="0.25">
      <c r="A13407" s="1" t="s">
        <v>23087</v>
      </c>
      <c r="B13407" s="1" t="s">
        <v>23088</v>
      </c>
      <c r="C13407" s="1" t="s">
        <v>6</v>
      </c>
      <c r="D13407" s="1" t="s">
        <v>64</v>
      </c>
    </row>
    <row r="13408" spans="1:4" ht="15.75" customHeight="1" x14ac:dyDescent="0.25">
      <c r="A13408" s="1" t="s">
        <v>23089</v>
      </c>
      <c r="B13408" s="1" t="s">
        <v>23090</v>
      </c>
      <c r="C13408" s="1" t="s">
        <v>6</v>
      </c>
      <c r="D13408" s="1" t="s">
        <v>64</v>
      </c>
    </row>
    <row r="13409" spans="1:4" ht="15.75" customHeight="1" x14ac:dyDescent="0.25">
      <c r="A13409" s="1" t="s">
        <v>23091</v>
      </c>
      <c r="B13409" s="1" t="s">
        <v>23092</v>
      </c>
      <c r="C13409" s="1" t="s">
        <v>6</v>
      </c>
      <c r="D13409" s="1" t="s">
        <v>64</v>
      </c>
    </row>
    <row r="13410" spans="1:4" ht="15.75" customHeight="1" x14ac:dyDescent="0.25">
      <c r="A13410" s="1" t="s">
        <v>23093</v>
      </c>
      <c r="B13410" s="1" t="s">
        <v>5</v>
      </c>
      <c r="C13410" s="1" t="s">
        <v>6</v>
      </c>
      <c r="D13410" s="1" t="s">
        <v>6</v>
      </c>
    </row>
    <row r="13411" spans="1:4" ht="15.75" customHeight="1" x14ac:dyDescent="0.25">
      <c r="A13411" s="1" t="s">
        <v>23094</v>
      </c>
      <c r="B13411" s="1" t="s">
        <v>5</v>
      </c>
      <c r="C13411" s="1" t="s">
        <v>6</v>
      </c>
      <c r="D13411" s="1" t="s">
        <v>6</v>
      </c>
    </row>
    <row r="13412" spans="1:4" ht="15.75" customHeight="1" x14ac:dyDescent="0.25">
      <c r="A13412" s="1" t="s">
        <v>23095</v>
      </c>
      <c r="B13412" s="1" t="s">
        <v>23096</v>
      </c>
      <c r="C13412" s="1" t="s">
        <v>6</v>
      </c>
      <c r="D13412" s="1" t="s">
        <v>64</v>
      </c>
    </row>
    <row r="13413" spans="1:4" ht="15.75" customHeight="1" x14ac:dyDescent="0.25">
      <c r="A13413" s="1" t="s">
        <v>23097</v>
      </c>
      <c r="B13413" s="1" t="s">
        <v>5</v>
      </c>
      <c r="C13413" s="1" t="s">
        <v>6</v>
      </c>
      <c r="D13413" s="1" t="s">
        <v>6</v>
      </c>
    </row>
    <row r="13414" spans="1:4" ht="15.75" customHeight="1" x14ac:dyDescent="0.25">
      <c r="A13414" s="1" t="s">
        <v>23098</v>
      </c>
      <c r="B13414" s="1" t="s">
        <v>5</v>
      </c>
      <c r="C13414" s="1" t="s">
        <v>6</v>
      </c>
      <c r="D13414" s="1" t="s">
        <v>6</v>
      </c>
    </row>
    <row r="13415" spans="1:4" ht="15.75" customHeight="1" x14ac:dyDescent="0.25">
      <c r="A13415" s="1" t="s">
        <v>23099</v>
      </c>
      <c r="B13415" s="1" t="s">
        <v>23100</v>
      </c>
      <c r="C13415" s="1" t="s">
        <v>6</v>
      </c>
      <c r="D13415" s="1" t="s">
        <v>117</v>
      </c>
    </row>
    <row r="13416" spans="1:4" ht="15.75" customHeight="1" x14ac:dyDescent="0.25">
      <c r="A13416" s="1" t="s">
        <v>23101</v>
      </c>
      <c r="B13416" s="1" t="s">
        <v>23102</v>
      </c>
      <c r="C13416" s="1" t="s">
        <v>6</v>
      </c>
      <c r="D13416" s="1" t="s">
        <v>282</v>
      </c>
    </row>
    <row r="13417" spans="1:4" ht="15.75" customHeight="1" x14ac:dyDescent="0.25">
      <c r="A13417" s="1" t="s">
        <v>23103</v>
      </c>
      <c r="B13417" s="1" t="s">
        <v>5</v>
      </c>
      <c r="C13417" s="1" t="s">
        <v>6</v>
      </c>
      <c r="D13417" s="1" t="s">
        <v>6</v>
      </c>
    </row>
    <row r="13418" spans="1:4" ht="15.75" customHeight="1" x14ac:dyDescent="0.25">
      <c r="A13418" s="1" t="s">
        <v>23104</v>
      </c>
      <c r="B13418" s="1" t="s">
        <v>5</v>
      </c>
      <c r="C13418" s="1" t="s">
        <v>6</v>
      </c>
      <c r="D13418" s="1" t="s">
        <v>6</v>
      </c>
    </row>
    <row r="13419" spans="1:4" ht="15.75" customHeight="1" x14ac:dyDescent="0.25">
      <c r="A13419" s="1" t="s">
        <v>23105</v>
      </c>
      <c r="B13419" s="1" t="s">
        <v>5</v>
      </c>
      <c r="C13419" s="1" t="s">
        <v>6</v>
      </c>
      <c r="D13419" s="1" t="s">
        <v>6</v>
      </c>
    </row>
    <row r="13420" spans="1:4" ht="15.75" customHeight="1" x14ac:dyDescent="0.25">
      <c r="A13420" s="1" t="s">
        <v>23106</v>
      </c>
      <c r="B13420" s="1" t="s">
        <v>5</v>
      </c>
      <c r="C13420" s="1" t="s">
        <v>6</v>
      </c>
      <c r="D13420" s="1" t="s">
        <v>6</v>
      </c>
    </row>
    <row r="13421" spans="1:4" ht="15.75" customHeight="1" x14ac:dyDescent="0.25">
      <c r="A13421" s="1" t="s">
        <v>23107</v>
      </c>
      <c r="B13421" s="1" t="s">
        <v>5</v>
      </c>
      <c r="C13421" s="1" t="s">
        <v>6</v>
      </c>
      <c r="D13421" s="1" t="s">
        <v>6</v>
      </c>
    </row>
    <row r="13422" spans="1:4" ht="15.75" customHeight="1" x14ac:dyDescent="0.25">
      <c r="A13422" s="1" t="s">
        <v>23108</v>
      </c>
      <c r="B13422" s="1" t="s">
        <v>5</v>
      </c>
      <c r="C13422" s="1" t="s">
        <v>23109</v>
      </c>
      <c r="D13422" s="1" t="s">
        <v>52</v>
      </c>
    </row>
    <row r="13423" spans="1:4" ht="15.75" customHeight="1" x14ac:dyDescent="0.25">
      <c r="A13423" s="1" t="s">
        <v>23110</v>
      </c>
      <c r="B13423" s="1" t="s">
        <v>5</v>
      </c>
      <c r="C13423" s="1" t="s">
        <v>6</v>
      </c>
      <c r="D13423" s="1" t="s">
        <v>6</v>
      </c>
    </row>
    <row r="13424" spans="1:4" ht="15.75" customHeight="1" x14ac:dyDescent="0.25">
      <c r="A13424" s="1" t="s">
        <v>23111</v>
      </c>
      <c r="B13424" s="1" t="s">
        <v>23112</v>
      </c>
      <c r="C13424" s="1" t="s">
        <v>6</v>
      </c>
      <c r="D13424" s="1" t="s">
        <v>64</v>
      </c>
    </row>
    <row r="13425" spans="1:4" ht="15.75" customHeight="1" x14ac:dyDescent="0.25">
      <c r="A13425" s="1" t="s">
        <v>23113</v>
      </c>
      <c r="B13425" s="1" t="s">
        <v>5</v>
      </c>
      <c r="C13425" s="1" t="s">
        <v>23114</v>
      </c>
      <c r="D13425" s="1" t="s">
        <v>52</v>
      </c>
    </row>
    <row r="13426" spans="1:4" ht="15.75" customHeight="1" x14ac:dyDescent="0.25">
      <c r="A13426" s="1" t="s">
        <v>23115</v>
      </c>
      <c r="B13426" s="1" t="s">
        <v>5</v>
      </c>
      <c r="C13426" s="1" t="s">
        <v>6</v>
      </c>
      <c r="D13426" s="1" t="s">
        <v>6</v>
      </c>
    </row>
    <row r="13427" spans="1:4" ht="15.75" customHeight="1" x14ac:dyDescent="0.25">
      <c r="A13427" s="1" t="s">
        <v>23116</v>
      </c>
      <c r="B13427" s="1" t="s">
        <v>23117</v>
      </c>
      <c r="C13427" s="1" t="s">
        <v>6</v>
      </c>
      <c r="D13427" s="1" t="s">
        <v>117</v>
      </c>
    </row>
    <row r="13428" spans="1:4" ht="15.75" customHeight="1" x14ac:dyDescent="0.25">
      <c r="A13428" s="1" t="s">
        <v>23118</v>
      </c>
      <c r="B13428" s="1" t="s">
        <v>23119</v>
      </c>
      <c r="C13428" s="1" t="s">
        <v>6</v>
      </c>
      <c r="D13428" s="1" t="s">
        <v>282</v>
      </c>
    </row>
    <row r="13429" spans="1:4" ht="15.75" customHeight="1" x14ac:dyDescent="0.25">
      <c r="A13429" s="1" t="s">
        <v>23120</v>
      </c>
      <c r="B13429" s="1" t="s">
        <v>5</v>
      </c>
      <c r="C13429" s="1" t="s">
        <v>6</v>
      </c>
      <c r="D13429" s="1" t="s">
        <v>6</v>
      </c>
    </row>
    <row r="13430" spans="1:4" ht="15.75" customHeight="1" x14ac:dyDescent="0.25">
      <c r="A13430" s="1" t="s">
        <v>23121</v>
      </c>
      <c r="B13430" s="1" t="s">
        <v>5</v>
      </c>
      <c r="C13430" s="1" t="s">
        <v>6</v>
      </c>
      <c r="D13430" s="1" t="s">
        <v>6</v>
      </c>
    </row>
    <row r="13431" spans="1:4" ht="15.75" customHeight="1" x14ac:dyDescent="0.25">
      <c r="A13431" s="1" t="s">
        <v>23122</v>
      </c>
      <c r="B13431" s="1" t="s">
        <v>5</v>
      </c>
      <c r="C13431" s="1" t="s">
        <v>6</v>
      </c>
      <c r="D13431" s="1" t="s">
        <v>6</v>
      </c>
    </row>
    <row r="13432" spans="1:4" ht="15.75" customHeight="1" x14ac:dyDescent="0.25">
      <c r="A13432" s="1" t="s">
        <v>23123</v>
      </c>
      <c r="B13432" s="1" t="s">
        <v>5</v>
      </c>
      <c r="C13432" s="1" t="s">
        <v>6</v>
      </c>
      <c r="D13432" s="1" t="s">
        <v>6</v>
      </c>
    </row>
    <row r="13433" spans="1:4" ht="15.75" customHeight="1" x14ac:dyDescent="0.25">
      <c r="A13433" s="1" t="s">
        <v>23124</v>
      </c>
      <c r="B13433" s="1" t="s">
        <v>5</v>
      </c>
      <c r="C13433" s="1" t="s">
        <v>6</v>
      </c>
      <c r="D13433" s="1" t="s">
        <v>6</v>
      </c>
    </row>
    <row r="13434" spans="1:4" ht="15.75" customHeight="1" x14ac:dyDescent="0.25">
      <c r="A13434" s="1" t="s">
        <v>23125</v>
      </c>
      <c r="B13434" s="1" t="s">
        <v>23126</v>
      </c>
      <c r="C13434" s="1" t="s">
        <v>23127</v>
      </c>
      <c r="D13434" s="1" t="s">
        <v>64</v>
      </c>
    </row>
    <row r="13435" spans="1:4" ht="15.75" customHeight="1" x14ac:dyDescent="0.25">
      <c r="A13435" s="1" t="s">
        <v>23128</v>
      </c>
      <c r="B13435" s="1" t="s">
        <v>5</v>
      </c>
      <c r="C13435" s="1" t="s">
        <v>6</v>
      </c>
      <c r="D13435" s="1" t="s">
        <v>6</v>
      </c>
    </row>
    <row r="13436" spans="1:4" ht="15.75" customHeight="1" x14ac:dyDescent="0.25">
      <c r="A13436" s="1" t="s">
        <v>23129</v>
      </c>
      <c r="B13436" s="1" t="s">
        <v>5</v>
      </c>
      <c r="C13436" s="1" t="s">
        <v>6</v>
      </c>
      <c r="D13436" s="1" t="s">
        <v>6</v>
      </c>
    </row>
    <row r="13437" spans="1:4" ht="15.75" customHeight="1" x14ac:dyDescent="0.25">
      <c r="A13437" s="1" t="s">
        <v>23130</v>
      </c>
      <c r="B13437" s="1" t="s">
        <v>23131</v>
      </c>
      <c r="C13437" s="1" t="s">
        <v>23132</v>
      </c>
      <c r="D13437" s="1" t="s">
        <v>73</v>
      </c>
    </row>
    <row r="13438" spans="1:4" ht="15.75" customHeight="1" x14ac:dyDescent="0.25">
      <c r="A13438" s="1" t="s">
        <v>23133</v>
      </c>
      <c r="B13438" s="1" t="s">
        <v>23134</v>
      </c>
      <c r="C13438" s="1" t="s">
        <v>6</v>
      </c>
      <c r="D13438" s="1" t="s">
        <v>73</v>
      </c>
    </row>
    <row r="13439" spans="1:4" ht="15.75" customHeight="1" x14ac:dyDescent="0.25">
      <c r="A13439" s="1" t="s">
        <v>23135</v>
      </c>
      <c r="B13439" s="1" t="s">
        <v>5</v>
      </c>
      <c r="C13439" s="1" t="s">
        <v>6</v>
      </c>
      <c r="D13439" s="1" t="s">
        <v>6</v>
      </c>
    </row>
    <row r="13440" spans="1:4" ht="15.75" customHeight="1" x14ac:dyDescent="0.25">
      <c r="A13440" s="1" t="s">
        <v>23136</v>
      </c>
      <c r="B13440" s="1" t="s">
        <v>23137</v>
      </c>
      <c r="C13440" s="1" t="s">
        <v>6</v>
      </c>
      <c r="D13440" s="1" t="s">
        <v>64</v>
      </c>
    </row>
    <row r="13441" spans="1:4" ht="15.75" customHeight="1" x14ac:dyDescent="0.25">
      <c r="A13441" s="1" t="s">
        <v>23138</v>
      </c>
      <c r="B13441" s="1" t="s">
        <v>23139</v>
      </c>
      <c r="C13441" s="1" t="s">
        <v>6</v>
      </c>
      <c r="D13441" s="1" t="s">
        <v>64</v>
      </c>
    </row>
    <row r="13442" spans="1:4" ht="15.75" customHeight="1" x14ac:dyDescent="0.25">
      <c r="A13442" s="1" t="s">
        <v>23140</v>
      </c>
      <c r="B13442" s="1" t="s">
        <v>5</v>
      </c>
      <c r="C13442" s="1" t="s">
        <v>6</v>
      </c>
      <c r="D13442" s="1" t="s">
        <v>6</v>
      </c>
    </row>
    <row r="13443" spans="1:4" ht="15.75" customHeight="1" x14ac:dyDescent="0.25">
      <c r="A13443" s="1" t="s">
        <v>23141</v>
      </c>
      <c r="B13443" s="1" t="s">
        <v>5</v>
      </c>
      <c r="C13443" s="1" t="s">
        <v>6</v>
      </c>
      <c r="D13443" s="1" t="s">
        <v>6</v>
      </c>
    </row>
    <row r="13444" spans="1:4" ht="15.75" customHeight="1" x14ac:dyDescent="0.25">
      <c r="A13444" s="1" t="s">
        <v>23142</v>
      </c>
      <c r="B13444" s="1" t="s">
        <v>23143</v>
      </c>
      <c r="C13444" s="1" t="s">
        <v>6</v>
      </c>
      <c r="D13444" s="1" t="s">
        <v>64</v>
      </c>
    </row>
    <row r="13445" spans="1:4" ht="15.75" customHeight="1" x14ac:dyDescent="0.25">
      <c r="A13445" s="1" t="s">
        <v>23144</v>
      </c>
      <c r="B13445" s="1" t="s">
        <v>23145</v>
      </c>
      <c r="C13445" s="1" t="s">
        <v>6</v>
      </c>
      <c r="D13445" s="1" t="s">
        <v>64</v>
      </c>
    </row>
    <row r="13446" spans="1:4" ht="15.75" customHeight="1" x14ac:dyDescent="0.25">
      <c r="A13446" s="1" t="s">
        <v>23146</v>
      </c>
      <c r="B13446" s="1" t="s">
        <v>5</v>
      </c>
      <c r="C13446" s="1" t="s">
        <v>6</v>
      </c>
      <c r="D13446" s="1" t="s">
        <v>6</v>
      </c>
    </row>
    <row r="13447" spans="1:4" ht="15.75" customHeight="1" x14ac:dyDescent="0.25">
      <c r="A13447" s="1" t="s">
        <v>23147</v>
      </c>
      <c r="B13447" s="1" t="s">
        <v>5</v>
      </c>
      <c r="C13447" s="1" t="s">
        <v>6</v>
      </c>
      <c r="D13447" s="1" t="s">
        <v>6</v>
      </c>
    </row>
    <row r="13448" spans="1:4" ht="15.75" customHeight="1" x14ac:dyDescent="0.25">
      <c r="A13448" s="1" t="s">
        <v>23148</v>
      </c>
      <c r="B13448" s="1" t="s">
        <v>5</v>
      </c>
      <c r="C13448" s="1" t="s">
        <v>6</v>
      </c>
      <c r="D13448" s="1" t="s">
        <v>6</v>
      </c>
    </row>
    <row r="13449" spans="1:4" ht="15.75" customHeight="1" x14ac:dyDescent="0.25">
      <c r="A13449" s="1" t="s">
        <v>23149</v>
      </c>
      <c r="B13449" s="1" t="s">
        <v>5</v>
      </c>
      <c r="C13449" s="1" t="s">
        <v>6</v>
      </c>
      <c r="D13449" s="1" t="s">
        <v>6</v>
      </c>
    </row>
    <row r="13450" spans="1:4" ht="15.75" customHeight="1" x14ac:dyDescent="0.25">
      <c r="A13450" s="1" t="s">
        <v>23150</v>
      </c>
      <c r="B13450" s="1" t="s">
        <v>23151</v>
      </c>
      <c r="C13450" s="1" t="s">
        <v>6</v>
      </c>
      <c r="D13450" s="1" t="s">
        <v>64</v>
      </c>
    </row>
    <row r="13451" spans="1:4" ht="15.75" customHeight="1" x14ac:dyDescent="0.25">
      <c r="A13451" s="1" t="s">
        <v>23152</v>
      </c>
      <c r="B13451" s="1" t="s">
        <v>23153</v>
      </c>
      <c r="C13451" s="1" t="s">
        <v>6</v>
      </c>
      <c r="D13451" s="1" t="s">
        <v>64</v>
      </c>
    </row>
    <row r="13452" spans="1:4" ht="15.75" customHeight="1" x14ac:dyDescent="0.25">
      <c r="A13452" s="1" t="s">
        <v>23154</v>
      </c>
      <c r="B13452" s="1" t="s">
        <v>23155</v>
      </c>
      <c r="C13452" s="1" t="s">
        <v>6</v>
      </c>
      <c r="D13452" s="1" t="s">
        <v>64</v>
      </c>
    </row>
    <row r="13453" spans="1:4" ht="15.75" customHeight="1" x14ac:dyDescent="0.25">
      <c r="A13453" s="1" t="s">
        <v>23156</v>
      </c>
      <c r="B13453" s="1" t="s">
        <v>23157</v>
      </c>
      <c r="C13453" s="1" t="s">
        <v>6</v>
      </c>
      <c r="D13453" s="1" t="s">
        <v>64</v>
      </c>
    </row>
    <row r="13454" spans="1:4" ht="15.75" customHeight="1" x14ac:dyDescent="0.25">
      <c r="A13454" s="1" t="s">
        <v>23158</v>
      </c>
      <c r="B13454" s="1" t="s">
        <v>5</v>
      </c>
      <c r="C13454" s="1" t="s">
        <v>6</v>
      </c>
      <c r="D13454" s="1" t="s">
        <v>6</v>
      </c>
    </row>
    <row r="13455" spans="1:4" ht="15.75" customHeight="1" x14ac:dyDescent="0.25">
      <c r="A13455" s="1" t="s">
        <v>23159</v>
      </c>
      <c r="B13455" s="1" t="s">
        <v>5</v>
      </c>
      <c r="C13455" s="1" t="s">
        <v>6</v>
      </c>
      <c r="D13455" s="1" t="s">
        <v>6</v>
      </c>
    </row>
    <row r="13456" spans="1:4" ht="15.75" customHeight="1" x14ac:dyDescent="0.25">
      <c r="A13456" s="1" t="s">
        <v>23160</v>
      </c>
      <c r="B13456" s="1" t="s">
        <v>5</v>
      </c>
      <c r="C13456" s="1" t="s">
        <v>6</v>
      </c>
      <c r="D13456" s="1" t="s">
        <v>6</v>
      </c>
    </row>
    <row r="13457" spans="1:4" ht="15.75" customHeight="1" x14ac:dyDescent="0.25">
      <c r="A13457" s="1" t="s">
        <v>23161</v>
      </c>
      <c r="B13457" s="1" t="s">
        <v>23162</v>
      </c>
      <c r="C13457" s="1" t="s">
        <v>6</v>
      </c>
      <c r="D13457" s="1" t="s">
        <v>64</v>
      </c>
    </row>
    <row r="13458" spans="1:4" ht="15.75" customHeight="1" x14ac:dyDescent="0.25">
      <c r="A13458" s="1" t="s">
        <v>23163</v>
      </c>
      <c r="B13458" s="1" t="s">
        <v>23164</v>
      </c>
      <c r="C13458" s="1" t="s">
        <v>6</v>
      </c>
      <c r="D13458" s="1" t="s">
        <v>64</v>
      </c>
    </row>
    <row r="13459" spans="1:4" ht="15.75" customHeight="1" x14ac:dyDescent="0.25">
      <c r="A13459" s="1" t="s">
        <v>23165</v>
      </c>
      <c r="B13459" s="1" t="s">
        <v>23166</v>
      </c>
      <c r="C13459" s="1" t="s">
        <v>6</v>
      </c>
      <c r="D13459" s="1" t="s">
        <v>64</v>
      </c>
    </row>
    <row r="13460" spans="1:4" ht="15.75" customHeight="1" x14ac:dyDescent="0.25">
      <c r="A13460" s="1" t="s">
        <v>23167</v>
      </c>
      <c r="B13460" s="1" t="s">
        <v>23168</v>
      </c>
      <c r="C13460" s="1" t="s">
        <v>6</v>
      </c>
      <c r="D13460" s="1" t="s">
        <v>64</v>
      </c>
    </row>
    <row r="13461" spans="1:4" ht="15.75" customHeight="1" x14ac:dyDescent="0.25">
      <c r="A13461" s="1" t="s">
        <v>23169</v>
      </c>
      <c r="B13461" s="1" t="s">
        <v>5</v>
      </c>
      <c r="C13461" s="1" t="s">
        <v>6</v>
      </c>
      <c r="D13461" s="1" t="s">
        <v>6</v>
      </c>
    </row>
    <row r="13462" spans="1:4" ht="15.75" customHeight="1" x14ac:dyDescent="0.25">
      <c r="A13462" s="1" t="s">
        <v>23170</v>
      </c>
      <c r="B13462" s="1" t="s">
        <v>23171</v>
      </c>
      <c r="C13462" s="1" t="s">
        <v>6</v>
      </c>
      <c r="D13462" s="1" t="s">
        <v>64</v>
      </c>
    </row>
    <row r="13463" spans="1:4" ht="15.75" customHeight="1" x14ac:dyDescent="0.25">
      <c r="A13463" s="1" t="s">
        <v>23172</v>
      </c>
      <c r="B13463" s="1" t="s">
        <v>5</v>
      </c>
      <c r="C13463" s="1" t="s">
        <v>23173</v>
      </c>
      <c r="D13463" s="1" t="s">
        <v>52</v>
      </c>
    </row>
    <row r="13464" spans="1:4" ht="15.75" customHeight="1" x14ac:dyDescent="0.25">
      <c r="A13464" s="1" t="s">
        <v>23174</v>
      </c>
      <c r="B13464" s="1" t="s">
        <v>5</v>
      </c>
      <c r="C13464" s="1" t="s">
        <v>6</v>
      </c>
      <c r="D13464" s="1" t="s">
        <v>6</v>
      </c>
    </row>
    <row r="13465" spans="1:4" ht="15.75" customHeight="1" x14ac:dyDescent="0.25">
      <c r="A13465" s="1" t="s">
        <v>23175</v>
      </c>
      <c r="B13465" s="1" t="s">
        <v>5</v>
      </c>
      <c r="C13465" s="1" t="s">
        <v>6</v>
      </c>
      <c r="D13465" s="1" t="s">
        <v>6</v>
      </c>
    </row>
    <row r="13466" spans="1:4" ht="15.75" customHeight="1" x14ac:dyDescent="0.25">
      <c r="A13466" s="1" t="s">
        <v>23176</v>
      </c>
      <c r="B13466" s="1" t="s">
        <v>5</v>
      </c>
      <c r="C13466" s="1" t="s">
        <v>6</v>
      </c>
      <c r="D13466" s="1" t="s">
        <v>6</v>
      </c>
    </row>
    <row r="13467" spans="1:4" ht="15.75" customHeight="1" x14ac:dyDescent="0.25">
      <c r="A13467" s="1" t="s">
        <v>23177</v>
      </c>
      <c r="B13467" s="1" t="s">
        <v>5</v>
      </c>
      <c r="C13467" s="1" t="s">
        <v>6</v>
      </c>
      <c r="D13467" s="1" t="s">
        <v>6</v>
      </c>
    </row>
    <row r="13468" spans="1:4" ht="15.75" customHeight="1" x14ac:dyDescent="0.25">
      <c r="A13468" s="1" t="s">
        <v>23178</v>
      </c>
      <c r="B13468" s="1" t="s">
        <v>5</v>
      </c>
      <c r="C13468" s="1" t="s">
        <v>6</v>
      </c>
      <c r="D13468" s="1" t="s">
        <v>6</v>
      </c>
    </row>
    <row r="13469" spans="1:4" ht="15.75" customHeight="1" x14ac:dyDescent="0.25">
      <c r="A13469" s="1" t="s">
        <v>23179</v>
      </c>
      <c r="B13469" s="1" t="s">
        <v>5</v>
      </c>
      <c r="C13469" s="1" t="s">
        <v>6</v>
      </c>
      <c r="D13469" s="1" t="s">
        <v>6</v>
      </c>
    </row>
    <row r="13470" spans="1:4" ht="15.75" customHeight="1" x14ac:dyDescent="0.25">
      <c r="A13470" s="1" t="s">
        <v>23180</v>
      </c>
      <c r="B13470" s="1" t="s">
        <v>23181</v>
      </c>
      <c r="C13470" s="1" t="s">
        <v>23182</v>
      </c>
      <c r="D13470" s="1" t="s">
        <v>64</v>
      </c>
    </row>
    <row r="13471" spans="1:4" ht="15.75" customHeight="1" x14ac:dyDescent="0.25">
      <c r="A13471" s="1" t="s">
        <v>23183</v>
      </c>
      <c r="B13471" s="1" t="s">
        <v>23184</v>
      </c>
      <c r="C13471" s="1" t="s">
        <v>6</v>
      </c>
      <c r="D13471" s="1" t="s">
        <v>64</v>
      </c>
    </row>
    <row r="13472" spans="1:4" ht="15.75" customHeight="1" x14ac:dyDescent="0.25">
      <c r="A13472" s="1" t="s">
        <v>23185</v>
      </c>
      <c r="B13472" s="1" t="s">
        <v>5</v>
      </c>
      <c r="C13472" s="1" t="s">
        <v>6</v>
      </c>
      <c r="D13472" s="1" t="s">
        <v>6</v>
      </c>
    </row>
    <row r="13473" spans="1:4" ht="15.75" customHeight="1" x14ac:dyDescent="0.25">
      <c r="A13473" s="1" t="s">
        <v>23186</v>
      </c>
      <c r="B13473" s="1" t="s">
        <v>5</v>
      </c>
      <c r="C13473" s="1" t="s">
        <v>6</v>
      </c>
      <c r="D13473" s="1" t="s">
        <v>6</v>
      </c>
    </row>
    <row r="13474" spans="1:4" ht="15.75" customHeight="1" x14ac:dyDescent="0.25">
      <c r="A13474" s="1" t="s">
        <v>23187</v>
      </c>
      <c r="B13474" s="1" t="s">
        <v>23188</v>
      </c>
      <c r="C13474" s="1" t="s">
        <v>6</v>
      </c>
      <c r="D13474" s="1" t="s">
        <v>64</v>
      </c>
    </row>
    <row r="13475" spans="1:4" ht="15.75" customHeight="1" x14ac:dyDescent="0.25">
      <c r="A13475" s="1" t="s">
        <v>23189</v>
      </c>
      <c r="B13475" s="1" t="s">
        <v>5</v>
      </c>
      <c r="C13475" s="1" t="s">
        <v>6</v>
      </c>
      <c r="D13475" s="1" t="s">
        <v>6</v>
      </c>
    </row>
    <row r="13476" spans="1:4" ht="15.75" customHeight="1" x14ac:dyDescent="0.25">
      <c r="A13476" s="1" t="s">
        <v>23190</v>
      </c>
      <c r="B13476" s="1" t="s">
        <v>5</v>
      </c>
      <c r="C13476" s="1" t="s">
        <v>6</v>
      </c>
      <c r="D13476" s="1" t="s">
        <v>6</v>
      </c>
    </row>
    <row r="13477" spans="1:4" ht="15.75" customHeight="1" x14ac:dyDescent="0.25">
      <c r="A13477" s="1" t="s">
        <v>23191</v>
      </c>
      <c r="B13477" s="1" t="s">
        <v>23192</v>
      </c>
      <c r="C13477" s="1" t="s">
        <v>6</v>
      </c>
      <c r="D13477" s="1" t="s">
        <v>64</v>
      </c>
    </row>
    <row r="13478" spans="1:4" ht="15.75" customHeight="1" x14ac:dyDescent="0.25">
      <c r="A13478" s="1" t="s">
        <v>23193</v>
      </c>
      <c r="B13478" s="1" t="s">
        <v>5</v>
      </c>
      <c r="C13478" s="1" t="s">
        <v>6</v>
      </c>
      <c r="D13478" s="1" t="s">
        <v>6</v>
      </c>
    </row>
    <row r="13479" spans="1:4" ht="15.75" customHeight="1" x14ac:dyDescent="0.25">
      <c r="A13479" s="1" t="s">
        <v>23194</v>
      </c>
      <c r="B13479" s="1" t="s">
        <v>23195</v>
      </c>
      <c r="C13479" s="1" t="s">
        <v>6</v>
      </c>
      <c r="D13479" s="1" t="s">
        <v>64</v>
      </c>
    </row>
    <row r="13480" spans="1:4" ht="15.75" customHeight="1" x14ac:dyDescent="0.25">
      <c r="A13480" s="1" t="s">
        <v>23196</v>
      </c>
      <c r="B13480" s="1" t="s">
        <v>23197</v>
      </c>
      <c r="C13480" s="1" t="s">
        <v>6</v>
      </c>
      <c r="D13480" s="1" t="s">
        <v>64</v>
      </c>
    </row>
    <row r="13481" spans="1:4" ht="15.75" customHeight="1" x14ac:dyDescent="0.25">
      <c r="A13481" s="1" t="s">
        <v>23198</v>
      </c>
      <c r="B13481" s="1" t="s">
        <v>23199</v>
      </c>
      <c r="C13481" s="1" t="s">
        <v>6</v>
      </c>
      <c r="D13481" s="1" t="s">
        <v>117</v>
      </c>
    </row>
    <row r="13482" spans="1:4" ht="15.75" customHeight="1" x14ac:dyDescent="0.25">
      <c r="A13482" s="1" t="s">
        <v>23200</v>
      </c>
      <c r="B13482" s="1" t="s">
        <v>23199</v>
      </c>
      <c r="C13482" s="1" t="s">
        <v>6</v>
      </c>
      <c r="D13482" s="1" t="s">
        <v>117</v>
      </c>
    </row>
    <row r="13483" spans="1:4" ht="15.75" customHeight="1" x14ac:dyDescent="0.25">
      <c r="A13483" s="1" t="s">
        <v>23201</v>
      </c>
      <c r="B13483" s="1" t="s">
        <v>5</v>
      </c>
      <c r="C13483" s="1" t="s">
        <v>6</v>
      </c>
      <c r="D13483" s="1" t="s">
        <v>6</v>
      </c>
    </row>
    <row r="13484" spans="1:4" ht="15.75" customHeight="1" x14ac:dyDescent="0.25">
      <c r="A13484" s="1" t="s">
        <v>23202</v>
      </c>
      <c r="B13484" s="1" t="s">
        <v>23203</v>
      </c>
      <c r="C13484" s="1" t="s">
        <v>6</v>
      </c>
      <c r="D13484" s="1" t="s">
        <v>117</v>
      </c>
    </row>
    <row r="13485" spans="1:4" ht="15.75" customHeight="1" x14ac:dyDescent="0.25">
      <c r="A13485" s="1" t="s">
        <v>23204</v>
      </c>
      <c r="B13485" s="1" t="s">
        <v>23205</v>
      </c>
      <c r="C13485" s="1" t="s">
        <v>6</v>
      </c>
      <c r="D13485" s="1" t="s">
        <v>282</v>
      </c>
    </row>
    <row r="13486" spans="1:4" ht="15.75" customHeight="1" x14ac:dyDescent="0.25">
      <c r="A13486" s="1" t="s">
        <v>23206</v>
      </c>
      <c r="B13486" s="1" t="s">
        <v>5</v>
      </c>
      <c r="C13486" s="1" t="s">
        <v>6</v>
      </c>
      <c r="D13486" s="1" t="s">
        <v>6</v>
      </c>
    </row>
    <row r="13487" spans="1:4" ht="15.75" customHeight="1" x14ac:dyDescent="0.25">
      <c r="A13487" s="1" t="s">
        <v>23207</v>
      </c>
      <c r="B13487" s="1" t="s">
        <v>5</v>
      </c>
      <c r="C13487" s="1" t="s">
        <v>6</v>
      </c>
      <c r="D13487" s="1" t="s">
        <v>6</v>
      </c>
    </row>
    <row r="13488" spans="1:4" ht="15.75" customHeight="1" x14ac:dyDescent="0.25">
      <c r="A13488" s="1" t="s">
        <v>23208</v>
      </c>
      <c r="B13488" s="1" t="s">
        <v>23209</v>
      </c>
      <c r="C13488" s="1" t="s">
        <v>6</v>
      </c>
      <c r="D13488" s="1" t="s">
        <v>64</v>
      </c>
    </row>
    <row r="13489" spans="1:4" ht="15.75" customHeight="1" x14ac:dyDescent="0.25">
      <c r="A13489" s="1" t="s">
        <v>23210</v>
      </c>
      <c r="B13489" s="1" t="s">
        <v>5</v>
      </c>
      <c r="C13489" s="1" t="s">
        <v>6</v>
      </c>
      <c r="D13489" s="1" t="s">
        <v>6</v>
      </c>
    </row>
    <row r="13490" spans="1:4" ht="15.75" customHeight="1" x14ac:dyDescent="0.25">
      <c r="A13490" s="1" t="s">
        <v>23211</v>
      </c>
      <c r="B13490" s="1" t="s">
        <v>5</v>
      </c>
      <c r="C13490" s="1" t="s">
        <v>6</v>
      </c>
      <c r="D13490" s="1" t="s">
        <v>6</v>
      </c>
    </row>
    <row r="13491" spans="1:4" ht="15.75" customHeight="1" x14ac:dyDescent="0.25">
      <c r="A13491" s="1" t="s">
        <v>23212</v>
      </c>
      <c r="B13491" s="1" t="s">
        <v>5</v>
      </c>
      <c r="C13491" s="1" t="s">
        <v>23213</v>
      </c>
      <c r="D13491" s="1" t="s">
        <v>52</v>
      </c>
    </row>
    <row r="13492" spans="1:4" ht="15.75" customHeight="1" x14ac:dyDescent="0.25">
      <c r="A13492" s="1" t="s">
        <v>23214</v>
      </c>
      <c r="B13492" s="1" t="s">
        <v>23215</v>
      </c>
      <c r="C13492" s="1" t="s">
        <v>6</v>
      </c>
      <c r="D13492" s="1" t="s">
        <v>117</v>
      </c>
    </row>
    <row r="13493" spans="1:4" ht="15.75" customHeight="1" x14ac:dyDescent="0.25">
      <c r="A13493" s="1" t="s">
        <v>23216</v>
      </c>
      <c r="B13493" s="1" t="s">
        <v>23217</v>
      </c>
      <c r="C13493" s="1" t="s">
        <v>6</v>
      </c>
      <c r="D13493" s="1" t="s">
        <v>64</v>
      </c>
    </row>
    <row r="13494" spans="1:4" ht="15.75" customHeight="1" x14ac:dyDescent="0.25">
      <c r="A13494" s="1" t="s">
        <v>23218</v>
      </c>
      <c r="B13494" s="1" t="s">
        <v>5</v>
      </c>
      <c r="C13494" s="1" t="s">
        <v>6</v>
      </c>
      <c r="D13494" s="1" t="s">
        <v>6</v>
      </c>
    </row>
    <row r="13495" spans="1:4" ht="15.75" customHeight="1" x14ac:dyDescent="0.25">
      <c r="A13495" s="1" t="s">
        <v>23219</v>
      </c>
      <c r="B13495" s="1" t="s">
        <v>5</v>
      </c>
      <c r="C13495" s="1" t="s">
        <v>6</v>
      </c>
      <c r="D13495" s="1" t="s">
        <v>6</v>
      </c>
    </row>
    <row r="13496" spans="1:4" ht="15.75" customHeight="1" x14ac:dyDescent="0.25">
      <c r="A13496" s="1" t="s">
        <v>23220</v>
      </c>
      <c r="B13496" s="1" t="s">
        <v>5</v>
      </c>
      <c r="C13496" s="1" t="s">
        <v>6</v>
      </c>
      <c r="D13496" s="1" t="s">
        <v>6</v>
      </c>
    </row>
    <row r="13497" spans="1:4" ht="15.75" customHeight="1" x14ac:dyDescent="0.25">
      <c r="A13497" s="1" t="s">
        <v>23221</v>
      </c>
      <c r="B13497" s="1" t="s">
        <v>5</v>
      </c>
      <c r="C13497" s="1" t="s">
        <v>6</v>
      </c>
      <c r="D13497" s="1" t="s">
        <v>6</v>
      </c>
    </row>
    <row r="13498" spans="1:4" ht="15.75" customHeight="1" x14ac:dyDescent="0.25">
      <c r="A13498" s="1" t="s">
        <v>23222</v>
      </c>
      <c r="B13498" s="1" t="s">
        <v>23223</v>
      </c>
      <c r="C13498" s="1" t="s">
        <v>6</v>
      </c>
      <c r="D13498" s="1" t="s">
        <v>64</v>
      </c>
    </row>
    <row r="13499" spans="1:4" ht="15.75" customHeight="1" x14ac:dyDescent="0.25">
      <c r="A13499" s="1" t="s">
        <v>23224</v>
      </c>
      <c r="B13499" s="1" t="s">
        <v>5</v>
      </c>
      <c r="C13499" s="1" t="s">
        <v>6</v>
      </c>
      <c r="D13499" s="1" t="s">
        <v>6</v>
      </c>
    </row>
    <row r="13500" spans="1:4" ht="15.75" customHeight="1" x14ac:dyDescent="0.25">
      <c r="A13500" s="1" t="s">
        <v>23225</v>
      </c>
      <c r="B13500" s="1" t="s">
        <v>5</v>
      </c>
      <c r="C13500" s="1" t="s">
        <v>6</v>
      </c>
      <c r="D13500" s="1" t="s">
        <v>6</v>
      </c>
    </row>
    <row r="13501" spans="1:4" ht="15.75" customHeight="1" x14ac:dyDescent="0.25">
      <c r="A13501" s="1" t="s">
        <v>23226</v>
      </c>
      <c r="B13501" s="1" t="s">
        <v>23227</v>
      </c>
      <c r="C13501" s="1" t="s">
        <v>6</v>
      </c>
      <c r="D13501" s="1" t="s">
        <v>117</v>
      </c>
    </row>
    <row r="13502" spans="1:4" ht="15.75" customHeight="1" x14ac:dyDescent="0.25">
      <c r="A13502" s="1" t="s">
        <v>23228</v>
      </c>
      <c r="B13502" s="1" t="s">
        <v>5</v>
      </c>
      <c r="C13502" s="1" t="s">
        <v>6</v>
      </c>
      <c r="D13502" s="1" t="s">
        <v>6</v>
      </c>
    </row>
    <row r="13503" spans="1:4" ht="15.75" customHeight="1" x14ac:dyDescent="0.25">
      <c r="A13503" s="1" t="s">
        <v>23229</v>
      </c>
      <c r="B13503" s="1" t="s">
        <v>5</v>
      </c>
      <c r="C13503" s="1" t="s">
        <v>6</v>
      </c>
      <c r="D13503" s="1" t="s">
        <v>6</v>
      </c>
    </row>
    <row r="13504" spans="1:4" ht="15.75" customHeight="1" x14ac:dyDescent="0.25">
      <c r="A13504" s="1" t="s">
        <v>23230</v>
      </c>
      <c r="B13504" s="1" t="s">
        <v>23231</v>
      </c>
      <c r="C13504" s="1" t="s">
        <v>23232</v>
      </c>
      <c r="D13504" s="1" t="s">
        <v>64</v>
      </c>
    </row>
    <row r="13505" spans="1:4" ht="15.75" customHeight="1" x14ac:dyDescent="0.25">
      <c r="A13505" s="1" t="s">
        <v>23233</v>
      </c>
      <c r="B13505" s="1" t="s">
        <v>23234</v>
      </c>
      <c r="C13505" s="1" t="s">
        <v>6</v>
      </c>
      <c r="D13505" s="1" t="s">
        <v>117</v>
      </c>
    </row>
    <row r="13506" spans="1:4" ht="15.75" customHeight="1" x14ac:dyDescent="0.25">
      <c r="A13506" s="1" t="s">
        <v>23235</v>
      </c>
      <c r="B13506" s="1" t="s">
        <v>23236</v>
      </c>
      <c r="C13506" s="1" t="s">
        <v>6</v>
      </c>
      <c r="D13506" s="1" t="s">
        <v>282</v>
      </c>
    </row>
    <row r="13507" spans="1:4" ht="15.75" customHeight="1" x14ac:dyDescent="0.25">
      <c r="A13507" s="1" t="s">
        <v>23237</v>
      </c>
      <c r="B13507" s="1" t="s">
        <v>23238</v>
      </c>
      <c r="C13507" s="1" t="s">
        <v>6</v>
      </c>
      <c r="D13507" s="1" t="s">
        <v>117</v>
      </c>
    </row>
    <row r="13508" spans="1:4" ht="15.75" customHeight="1" x14ac:dyDescent="0.25">
      <c r="A13508" s="1" t="s">
        <v>23239</v>
      </c>
      <c r="B13508" s="1" t="s">
        <v>23240</v>
      </c>
      <c r="C13508" s="1" t="s">
        <v>6</v>
      </c>
      <c r="D13508" s="1" t="s">
        <v>282</v>
      </c>
    </row>
    <row r="13509" spans="1:4" ht="15.75" customHeight="1" x14ac:dyDescent="0.25">
      <c r="A13509" s="1" t="s">
        <v>23241</v>
      </c>
      <c r="B13509" s="1" t="s">
        <v>5</v>
      </c>
      <c r="C13509" s="1" t="s">
        <v>6</v>
      </c>
      <c r="D13509" s="1" t="s">
        <v>6</v>
      </c>
    </row>
    <row r="13510" spans="1:4" ht="15.75" customHeight="1" x14ac:dyDescent="0.25">
      <c r="A13510" s="1" t="s">
        <v>23242</v>
      </c>
      <c r="B13510" s="1" t="s">
        <v>23243</v>
      </c>
      <c r="C13510" s="1" t="s">
        <v>6</v>
      </c>
      <c r="D13510" s="1" t="s">
        <v>117</v>
      </c>
    </row>
    <row r="13511" spans="1:4" ht="15.75" customHeight="1" x14ac:dyDescent="0.25">
      <c r="A13511" s="1" t="s">
        <v>23244</v>
      </c>
      <c r="B13511" s="1" t="s">
        <v>23243</v>
      </c>
      <c r="C13511" s="1" t="s">
        <v>6</v>
      </c>
      <c r="D13511" s="1" t="s">
        <v>117</v>
      </c>
    </row>
    <row r="13512" spans="1:4" ht="15.75" customHeight="1" x14ac:dyDescent="0.25">
      <c r="A13512" s="1" t="s">
        <v>23245</v>
      </c>
      <c r="B13512" s="1" t="s">
        <v>23246</v>
      </c>
      <c r="C13512" s="1" t="s">
        <v>6</v>
      </c>
      <c r="D13512" s="1" t="s">
        <v>64</v>
      </c>
    </row>
    <row r="13513" spans="1:4" ht="15.75" customHeight="1" x14ac:dyDescent="0.25">
      <c r="A13513" s="1" t="s">
        <v>23247</v>
      </c>
      <c r="B13513" s="1" t="s">
        <v>5</v>
      </c>
      <c r="C13513" s="1" t="s">
        <v>23248</v>
      </c>
      <c r="D13513" s="1" t="s">
        <v>52</v>
      </c>
    </row>
    <row r="13514" spans="1:4" ht="15.75" customHeight="1" x14ac:dyDescent="0.25">
      <c r="A13514" s="1" t="s">
        <v>23249</v>
      </c>
      <c r="B13514" s="1" t="s">
        <v>23250</v>
      </c>
      <c r="C13514" s="1" t="s">
        <v>6</v>
      </c>
      <c r="D13514" s="1" t="s">
        <v>117</v>
      </c>
    </row>
    <row r="13515" spans="1:4" ht="15.75" customHeight="1" x14ac:dyDescent="0.25">
      <c r="A13515" s="1" t="s">
        <v>23251</v>
      </c>
      <c r="B13515" s="1" t="s">
        <v>23252</v>
      </c>
      <c r="C13515" s="1" t="s">
        <v>6</v>
      </c>
      <c r="D13515" s="1" t="s">
        <v>64</v>
      </c>
    </row>
    <row r="13516" spans="1:4" ht="15.75" customHeight="1" x14ac:dyDescent="0.25">
      <c r="A13516" s="1" t="s">
        <v>23253</v>
      </c>
      <c r="B13516" s="1" t="s">
        <v>5</v>
      </c>
      <c r="C13516" s="1" t="s">
        <v>6</v>
      </c>
      <c r="D13516" s="1" t="s">
        <v>6</v>
      </c>
    </row>
    <row r="13517" spans="1:4" ht="15.75" customHeight="1" x14ac:dyDescent="0.25">
      <c r="A13517" s="1" t="s">
        <v>23254</v>
      </c>
      <c r="B13517" s="1" t="s">
        <v>5</v>
      </c>
      <c r="C13517" s="1" t="s">
        <v>6</v>
      </c>
      <c r="D13517" s="1" t="s">
        <v>6</v>
      </c>
    </row>
    <row r="13518" spans="1:4" ht="15.75" customHeight="1" x14ac:dyDescent="0.25">
      <c r="A13518" s="1" t="s">
        <v>23255</v>
      </c>
      <c r="B13518" s="1" t="s">
        <v>5</v>
      </c>
      <c r="C13518" s="1" t="s">
        <v>23256</v>
      </c>
      <c r="D13518" s="1" t="s">
        <v>52</v>
      </c>
    </row>
    <row r="13519" spans="1:4" ht="15.75" customHeight="1" x14ac:dyDescent="0.25">
      <c r="A13519" s="1" t="s">
        <v>23257</v>
      </c>
      <c r="B13519" s="1" t="s">
        <v>23258</v>
      </c>
      <c r="C13519" s="1" t="s">
        <v>6</v>
      </c>
      <c r="D13519" s="1" t="s">
        <v>64</v>
      </c>
    </row>
    <row r="13520" spans="1:4" ht="15.75" customHeight="1" x14ac:dyDescent="0.25">
      <c r="A13520" s="1" t="s">
        <v>23259</v>
      </c>
      <c r="B13520" s="1" t="s">
        <v>23260</v>
      </c>
      <c r="C13520" s="1" t="s">
        <v>23261</v>
      </c>
      <c r="D13520" s="1" t="s">
        <v>73</v>
      </c>
    </row>
    <row r="13521" spans="1:4" ht="15.75" customHeight="1" x14ac:dyDescent="0.25">
      <c r="A13521" s="1" t="s">
        <v>23262</v>
      </c>
      <c r="B13521" s="1" t="s">
        <v>5</v>
      </c>
      <c r="C13521" s="1" t="s">
        <v>6</v>
      </c>
      <c r="D13521" s="1" t="s">
        <v>6</v>
      </c>
    </row>
    <row r="13522" spans="1:4" ht="15.75" customHeight="1" x14ac:dyDescent="0.25">
      <c r="A13522" s="1" t="s">
        <v>23263</v>
      </c>
      <c r="B13522" s="1" t="s">
        <v>5</v>
      </c>
      <c r="C13522" s="1" t="s">
        <v>23264</v>
      </c>
      <c r="D13522" s="1" t="s">
        <v>52</v>
      </c>
    </row>
    <row r="13523" spans="1:4" ht="15.75" customHeight="1" x14ac:dyDescent="0.25">
      <c r="A13523" s="1" t="s">
        <v>23265</v>
      </c>
      <c r="B13523" s="1" t="s">
        <v>5</v>
      </c>
      <c r="C13523" s="1" t="s">
        <v>6</v>
      </c>
      <c r="D13523" s="1" t="s">
        <v>6</v>
      </c>
    </row>
    <row r="13524" spans="1:4" ht="15.75" customHeight="1" x14ac:dyDescent="0.25">
      <c r="A13524" s="1" t="s">
        <v>23266</v>
      </c>
      <c r="B13524" s="1" t="s">
        <v>5</v>
      </c>
      <c r="C13524" s="1" t="s">
        <v>6</v>
      </c>
      <c r="D13524" s="1" t="s">
        <v>6</v>
      </c>
    </row>
    <row r="13525" spans="1:4" ht="15.75" customHeight="1" x14ac:dyDescent="0.25">
      <c r="A13525" s="1" t="s">
        <v>23267</v>
      </c>
      <c r="B13525" s="1" t="s">
        <v>5</v>
      </c>
      <c r="C13525" s="1" t="s">
        <v>23268</v>
      </c>
      <c r="D13525" s="1" t="s">
        <v>52</v>
      </c>
    </row>
    <row r="13526" spans="1:4" ht="15.75" customHeight="1" x14ac:dyDescent="0.25">
      <c r="A13526" s="1" t="s">
        <v>23269</v>
      </c>
      <c r="B13526" s="1" t="s">
        <v>23270</v>
      </c>
      <c r="C13526" s="1" t="s">
        <v>6</v>
      </c>
      <c r="D13526" s="1" t="s">
        <v>64</v>
      </c>
    </row>
    <row r="13527" spans="1:4" ht="15.75" customHeight="1" x14ac:dyDescent="0.25">
      <c r="A13527" s="1" t="s">
        <v>23271</v>
      </c>
      <c r="B13527" s="1" t="s">
        <v>5</v>
      </c>
      <c r="C13527" s="1" t="s">
        <v>6</v>
      </c>
      <c r="D13527" s="1" t="s">
        <v>6</v>
      </c>
    </row>
    <row r="13528" spans="1:4" ht="15.75" customHeight="1" x14ac:dyDescent="0.25">
      <c r="A13528" s="1" t="s">
        <v>23272</v>
      </c>
      <c r="B13528" s="1" t="s">
        <v>23273</v>
      </c>
      <c r="C13528" s="1" t="s">
        <v>6</v>
      </c>
      <c r="D13528" s="1" t="s">
        <v>64</v>
      </c>
    </row>
    <row r="13529" spans="1:4" ht="15.75" customHeight="1" x14ac:dyDescent="0.25">
      <c r="A13529" s="1" t="s">
        <v>23274</v>
      </c>
      <c r="B13529" s="1" t="s">
        <v>5</v>
      </c>
      <c r="C13529" s="1" t="s">
        <v>6</v>
      </c>
      <c r="D13529" s="1" t="s">
        <v>6</v>
      </c>
    </row>
    <row r="13530" spans="1:4" ht="15.75" customHeight="1" x14ac:dyDescent="0.25">
      <c r="A13530" s="1" t="s">
        <v>23275</v>
      </c>
      <c r="B13530" s="1" t="s">
        <v>5</v>
      </c>
      <c r="C13530" s="1" t="s">
        <v>6</v>
      </c>
      <c r="D13530" s="1" t="s">
        <v>6</v>
      </c>
    </row>
    <row r="13531" spans="1:4" ht="15.75" customHeight="1" x14ac:dyDescent="0.25">
      <c r="A13531" s="1" t="s">
        <v>23276</v>
      </c>
      <c r="B13531" s="1" t="s">
        <v>23277</v>
      </c>
      <c r="C13531" s="1" t="s">
        <v>6</v>
      </c>
      <c r="D13531" s="1" t="s">
        <v>64</v>
      </c>
    </row>
    <row r="13532" spans="1:4" ht="15.75" customHeight="1" x14ac:dyDescent="0.25">
      <c r="A13532" s="1" t="s">
        <v>23278</v>
      </c>
      <c r="B13532" s="1" t="s">
        <v>23279</v>
      </c>
      <c r="C13532" s="1" t="s">
        <v>6</v>
      </c>
      <c r="D13532" s="1" t="s">
        <v>64</v>
      </c>
    </row>
    <row r="13533" spans="1:4" ht="15.75" customHeight="1" x14ac:dyDescent="0.25">
      <c r="A13533" s="1" t="s">
        <v>23280</v>
      </c>
      <c r="B13533" s="1" t="s">
        <v>5</v>
      </c>
      <c r="C13533" s="1" t="s">
        <v>6</v>
      </c>
      <c r="D13533" s="1" t="s">
        <v>6</v>
      </c>
    </row>
    <row r="13534" spans="1:4" ht="15.75" customHeight="1" x14ac:dyDescent="0.25">
      <c r="A13534" s="1" t="s">
        <v>23281</v>
      </c>
      <c r="B13534" s="1" t="s">
        <v>5</v>
      </c>
      <c r="C13534" s="1" t="s">
        <v>6</v>
      </c>
      <c r="D13534" s="1" t="s">
        <v>6</v>
      </c>
    </row>
    <row r="13535" spans="1:4" ht="15.75" customHeight="1" x14ac:dyDescent="0.25">
      <c r="A13535" s="1" t="s">
        <v>23282</v>
      </c>
      <c r="B13535" s="1" t="s">
        <v>23283</v>
      </c>
      <c r="C13535" s="1" t="s">
        <v>23284</v>
      </c>
      <c r="D13535" s="1" t="s">
        <v>64</v>
      </c>
    </row>
    <row r="13536" spans="1:4" ht="15.75" customHeight="1" x14ac:dyDescent="0.25">
      <c r="A13536" s="1" t="s">
        <v>23285</v>
      </c>
      <c r="B13536" s="1" t="s">
        <v>5</v>
      </c>
      <c r="C13536" s="1" t="s">
        <v>23286</v>
      </c>
      <c r="D13536" s="1" t="s">
        <v>52</v>
      </c>
    </row>
    <row r="13537" spans="1:4" ht="15.75" customHeight="1" x14ac:dyDescent="0.25">
      <c r="A13537" s="1" t="s">
        <v>23287</v>
      </c>
      <c r="B13537" s="1" t="s">
        <v>23288</v>
      </c>
      <c r="C13537" s="1" t="s">
        <v>6</v>
      </c>
      <c r="D13537" s="1" t="s">
        <v>64</v>
      </c>
    </row>
    <row r="13538" spans="1:4" ht="15.75" customHeight="1" x14ac:dyDescent="0.25">
      <c r="A13538" s="1" t="s">
        <v>23289</v>
      </c>
      <c r="B13538" s="1" t="s">
        <v>5</v>
      </c>
      <c r="C13538" s="1" t="s">
        <v>6</v>
      </c>
      <c r="D13538" s="1" t="s">
        <v>6</v>
      </c>
    </row>
    <row r="13539" spans="1:4" ht="15.75" customHeight="1" x14ac:dyDescent="0.25">
      <c r="A13539" s="1" t="s">
        <v>23290</v>
      </c>
      <c r="B13539" s="1" t="s">
        <v>23291</v>
      </c>
      <c r="C13539" s="1" t="s">
        <v>6</v>
      </c>
      <c r="D13539" s="1" t="s">
        <v>117</v>
      </c>
    </row>
    <row r="13540" spans="1:4" ht="15.75" customHeight="1" x14ac:dyDescent="0.25">
      <c r="A13540" s="1" t="s">
        <v>23292</v>
      </c>
      <c r="B13540" s="1" t="s">
        <v>23293</v>
      </c>
      <c r="C13540" s="1" t="s">
        <v>6</v>
      </c>
      <c r="D13540" s="1" t="s">
        <v>64</v>
      </c>
    </row>
    <row r="13541" spans="1:4" ht="15.75" customHeight="1" x14ac:dyDescent="0.25">
      <c r="A13541" s="1" t="s">
        <v>23294</v>
      </c>
      <c r="B13541" s="1" t="s">
        <v>5</v>
      </c>
      <c r="C13541" s="1" t="s">
        <v>6</v>
      </c>
      <c r="D13541" s="1" t="s">
        <v>6</v>
      </c>
    </row>
    <row r="13542" spans="1:4" ht="15.75" customHeight="1" x14ac:dyDescent="0.25">
      <c r="A13542" s="1" t="s">
        <v>23295</v>
      </c>
      <c r="B13542" s="1" t="s">
        <v>23296</v>
      </c>
      <c r="C13542" s="1" t="s">
        <v>6</v>
      </c>
      <c r="D13542" s="1" t="s">
        <v>282</v>
      </c>
    </row>
    <row r="13543" spans="1:4" ht="15.75" customHeight="1" x14ac:dyDescent="0.25">
      <c r="A13543" s="1" t="s">
        <v>23297</v>
      </c>
      <c r="B13543" s="1" t="s">
        <v>5</v>
      </c>
      <c r="C13543" s="1" t="s">
        <v>6</v>
      </c>
      <c r="D13543" s="1" t="s">
        <v>6</v>
      </c>
    </row>
    <row r="13544" spans="1:4" ht="15.75" customHeight="1" x14ac:dyDescent="0.25">
      <c r="A13544" s="1" t="s">
        <v>23298</v>
      </c>
      <c r="B13544" s="1" t="s">
        <v>5</v>
      </c>
      <c r="C13544" s="1" t="s">
        <v>6</v>
      </c>
      <c r="D13544" s="1" t="s">
        <v>6</v>
      </c>
    </row>
    <row r="13545" spans="1:4" ht="15.75" customHeight="1" x14ac:dyDescent="0.25">
      <c r="A13545" s="1" t="s">
        <v>23299</v>
      </c>
      <c r="B13545" s="1" t="s">
        <v>23300</v>
      </c>
      <c r="C13545" s="1" t="s">
        <v>6</v>
      </c>
      <c r="D13545" s="1" t="s">
        <v>64</v>
      </c>
    </row>
    <row r="13546" spans="1:4" ht="15.75" customHeight="1" x14ac:dyDescent="0.25">
      <c r="A13546" s="1" t="s">
        <v>23301</v>
      </c>
      <c r="B13546" s="1" t="s">
        <v>23302</v>
      </c>
      <c r="C13546" s="1" t="s">
        <v>6</v>
      </c>
      <c r="D13546" s="1" t="s">
        <v>73</v>
      </c>
    </row>
    <row r="13547" spans="1:4" ht="15.75" customHeight="1" x14ac:dyDescent="0.25">
      <c r="A13547" s="1" t="s">
        <v>23303</v>
      </c>
      <c r="B13547" s="1" t="s">
        <v>23304</v>
      </c>
      <c r="C13547" s="1" t="s">
        <v>6</v>
      </c>
      <c r="D13547" s="1" t="s">
        <v>64</v>
      </c>
    </row>
    <row r="13548" spans="1:4" ht="15.75" customHeight="1" x14ac:dyDescent="0.25">
      <c r="A13548" s="1" t="s">
        <v>23305</v>
      </c>
      <c r="B13548" s="1" t="s">
        <v>23306</v>
      </c>
      <c r="C13548" s="1" t="s">
        <v>23307</v>
      </c>
      <c r="D13548" s="1" t="s">
        <v>64</v>
      </c>
    </row>
    <row r="13549" spans="1:4" ht="15.75" customHeight="1" x14ac:dyDescent="0.25">
      <c r="A13549" s="1" t="s">
        <v>23308</v>
      </c>
      <c r="B13549" s="1" t="s">
        <v>5</v>
      </c>
      <c r="C13549" s="1" t="s">
        <v>6</v>
      </c>
      <c r="D13549" s="1" t="s">
        <v>6</v>
      </c>
    </row>
    <row r="13550" spans="1:4" ht="15.75" customHeight="1" x14ac:dyDescent="0.25">
      <c r="A13550" s="1" t="s">
        <v>23309</v>
      </c>
      <c r="B13550" s="1" t="s">
        <v>5</v>
      </c>
      <c r="C13550" s="1" t="s">
        <v>6</v>
      </c>
      <c r="D13550" s="1" t="s">
        <v>6</v>
      </c>
    </row>
    <row r="13551" spans="1:4" ht="15.75" customHeight="1" x14ac:dyDescent="0.25">
      <c r="A13551" s="1" t="s">
        <v>23310</v>
      </c>
      <c r="B13551" s="1" t="s">
        <v>5</v>
      </c>
      <c r="C13551" s="1" t="s">
        <v>6</v>
      </c>
      <c r="D13551" s="1" t="s">
        <v>6</v>
      </c>
    </row>
    <row r="13552" spans="1:4" ht="15.75" customHeight="1" x14ac:dyDescent="0.25">
      <c r="A13552" s="1" t="s">
        <v>23311</v>
      </c>
      <c r="B13552" s="1" t="s">
        <v>23312</v>
      </c>
      <c r="C13552" s="1" t="s">
        <v>6</v>
      </c>
      <c r="D13552" s="1" t="s">
        <v>117</v>
      </c>
    </row>
    <row r="13553" spans="1:4" ht="15.75" customHeight="1" x14ac:dyDescent="0.25">
      <c r="A13553" s="1" t="s">
        <v>23313</v>
      </c>
      <c r="B13553" s="1" t="s">
        <v>5</v>
      </c>
      <c r="C13553" s="1" t="s">
        <v>6</v>
      </c>
      <c r="D13553" s="1" t="s">
        <v>6</v>
      </c>
    </row>
    <row r="13554" spans="1:4" ht="15.75" customHeight="1" x14ac:dyDescent="0.25">
      <c r="A13554" s="1" t="s">
        <v>23314</v>
      </c>
      <c r="B13554" s="1" t="s">
        <v>23315</v>
      </c>
      <c r="C13554" s="1" t="s">
        <v>6</v>
      </c>
      <c r="D13554" s="1" t="s">
        <v>117</v>
      </c>
    </row>
    <row r="13555" spans="1:4" ht="15.75" customHeight="1" x14ac:dyDescent="0.25">
      <c r="A13555" s="1" t="s">
        <v>23316</v>
      </c>
      <c r="B13555" s="1" t="s">
        <v>23317</v>
      </c>
      <c r="C13555" s="1" t="s">
        <v>6</v>
      </c>
      <c r="D13555" s="1" t="s">
        <v>117</v>
      </c>
    </row>
    <row r="13556" spans="1:4" ht="15.75" customHeight="1" x14ac:dyDescent="0.25">
      <c r="A13556" s="1" t="s">
        <v>23318</v>
      </c>
      <c r="B13556" s="1" t="s">
        <v>23319</v>
      </c>
      <c r="C13556" s="1" t="s">
        <v>6</v>
      </c>
      <c r="D13556" s="1" t="s">
        <v>282</v>
      </c>
    </row>
    <row r="13557" spans="1:4" ht="15.75" customHeight="1" x14ac:dyDescent="0.25">
      <c r="A13557" s="1" t="s">
        <v>23320</v>
      </c>
      <c r="B13557" s="1" t="s">
        <v>5</v>
      </c>
      <c r="C13557" s="1" t="s">
        <v>6</v>
      </c>
      <c r="D13557" s="1" t="s">
        <v>6</v>
      </c>
    </row>
    <row r="13558" spans="1:4" ht="15.75" customHeight="1" x14ac:dyDescent="0.25">
      <c r="A13558" s="1" t="s">
        <v>23321</v>
      </c>
      <c r="B13558" s="1" t="s">
        <v>5</v>
      </c>
      <c r="C13558" s="1" t="s">
        <v>6</v>
      </c>
      <c r="D13558" s="1" t="s">
        <v>6</v>
      </c>
    </row>
    <row r="13559" spans="1:4" ht="15.75" customHeight="1" x14ac:dyDescent="0.25">
      <c r="A13559" s="1" t="s">
        <v>23322</v>
      </c>
      <c r="B13559" s="1" t="s">
        <v>23323</v>
      </c>
      <c r="C13559" s="1" t="s">
        <v>6</v>
      </c>
      <c r="D13559" s="1" t="s">
        <v>64</v>
      </c>
    </row>
    <row r="13560" spans="1:4" ht="15.75" customHeight="1" x14ac:dyDescent="0.25">
      <c r="A13560" s="1" t="s">
        <v>23324</v>
      </c>
      <c r="B13560" s="1" t="s">
        <v>5</v>
      </c>
      <c r="C13560" s="1" t="s">
        <v>6</v>
      </c>
      <c r="D13560" s="1" t="s">
        <v>6</v>
      </c>
    </row>
    <row r="13561" spans="1:4" ht="15.75" customHeight="1" x14ac:dyDescent="0.25">
      <c r="A13561" s="1" t="s">
        <v>23325</v>
      </c>
      <c r="B13561" s="1" t="s">
        <v>23326</v>
      </c>
      <c r="C13561" s="1" t="s">
        <v>6</v>
      </c>
      <c r="D13561" s="1" t="s">
        <v>282</v>
      </c>
    </row>
    <row r="13562" spans="1:4" ht="15.75" customHeight="1" x14ac:dyDescent="0.25">
      <c r="A13562" s="1" t="s">
        <v>23327</v>
      </c>
      <c r="B13562" s="1" t="s">
        <v>5</v>
      </c>
      <c r="C13562" s="1" t="s">
        <v>6</v>
      </c>
      <c r="D13562" s="1" t="s">
        <v>6</v>
      </c>
    </row>
    <row r="13563" spans="1:4" ht="15.75" customHeight="1" x14ac:dyDescent="0.25">
      <c r="A13563" s="1" t="s">
        <v>23328</v>
      </c>
      <c r="B13563" s="1" t="s">
        <v>5</v>
      </c>
      <c r="C13563" s="1" t="s">
        <v>6</v>
      </c>
      <c r="D13563" s="1" t="s">
        <v>6</v>
      </c>
    </row>
    <row r="13564" spans="1:4" ht="15.75" customHeight="1" x14ac:dyDescent="0.25">
      <c r="A13564" s="1" t="s">
        <v>23329</v>
      </c>
      <c r="B13564" s="1" t="s">
        <v>5</v>
      </c>
      <c r="C13564" s="1" t="s">
        <v>23330</v>
      </c>
      <c r="D13564" s="1" t="s">
        <v>52</v>
      </c>
    </row>
    <row r="13565" spans="1:4" ht="15.75" customHeight="1" x14ac:dyDescent="0.25">
      <c r="A13565" s="1" t="s">
        <v>23331</v>
      </c>
      <c r="B13565" s="1" t="s">
        <v>23332</v>
      </c>
      <c r="C13565" s="1" t="s">
        <v>6</v>
      </c>
      <c r="D13565" s="1" t="s">
        <v>64</v>
      </c>
    </row>
    <row r="13566" spans="1:4" ht="15.75" customHeight="1" x14ac:dyDescent="0.25">
      <c r="A13566" s="1" t="s">
        <v>23333</v>
      </c>
      <c r="B13566" s="1" t="s">
        <v>23334</v>
      </c>
      <c r="C13566" s="1" t="s">
        <v>6</v>
      </c>
      <c r="D13566" s="1" t="s">
        <v>117</v>
      </c>
    </row>
    <row r="13567" spans="1:4" ht="15.75" customHeight="1" x14ac:dyDescent="0.25">
      <c r="A13567" s="1" t="s">
        <v>23335</v>
      </c>
      <c r="B13567" s="1" t="s">
        <v>23336</v>
      </c>
      <c r="C13567" s="1" t="s">
        <v>6</v>
      </c>
      <c r="D13567" s="1" t="s">
        <v>282</v>
      </c>
    </row>
    <row r="13568" spans="1:4" ht="15.75" customHeight="1" x14ac:dyDescent="0.25">
      <c r="A13568" s="1" t="s">
        <v>23337</v>
      </c>
      <c r="B13568" s="1" t="s">
        <v>5</v>
      </c>
      <c r="C13568" s="1" t="s">
        <v>6</v>
      </c>
      <c r="D13568" s="1" t="s">
        <v>6</v>
      </c>
    </row>
    <row r="13569" spans="1:4" ht="15.75" customHeight="1" x14ac:dyDescent="0.25">
      <c r="A13569" s="1" t="s">
        <v>23338</v>
      </c>
      <c r="B13569" s="1" t="s">
        <v>23339</v>
      </c>
      <c r="C13569" s="1" t="s">
        <v>6</v>
      </c>
      <c r="D13569" s="1" t="s">
        <v>64</v>
      </c>
    </row>
    <row r="13570" spans="1:4" ht="15.75" customHeight="1" x14ac:dyDescent="0.25">
      <c r="A13570" s="1" t="s">
        <v>23340</v>
      </c>
      <c r="B13570" s="1" t="s">
        <v>5</v>
      </c>
      <c r="C13570" s="1" t="s">
        <v>23341</v>
      </c>
      <c r="D13570" s="1" t="s">
        <v>52</v>
      </c>
    </row>
    <row r="13571" spans="1:4" ht="15.75" customHeight="1" x14ac:dyDescent="0.25">
      <c r="A13571" s="1" t="s">
        <v>23342</v>
      </c>
      <c r="B13571" s="1" t="s">
        <v>23343</v>
      </c>
      <c r="C13571" s="1" t="s">
        <v>6</v>
      </c>
      <c r="D13571" s="1" t="s">
        <v>64</v>
      </c>
    </row>
    <row r="13572" spans="1:4" ht="15.75" customHeight="1" x14ac:dyDescent="0.25">
      <c r="A13572" s="1" t="s">
        <v>23344</v>
      </c>
      <c r="B13572" s="1" t="s">
        <v>5</v>
      </c>
      <c r="C13572" s="1" t="s">
        <v>6</v>
      </c>
      <c r="D13572" s="1" t="s">
        <v>6</v>
      </c>
    </row>
    <row r="13573" spans="1:4" ht="15.75" customHeight="1" x14ac:dyDescent="0.25">
      <c r="A13573" s="1" t="s">
        <v>23345</v>
      </c>
      <c r="B13573" s="1" t="s">
        <v>23346</v>
      </c>
      <c r="C13573" s="1" t="s">
        <v>6</v>
      </c>
      <c r="D13573" s="1" t="s">
        <v>64</v>
      </c>
    </row>
    <row r="13574" spans="1:4" ht="15.75" customHeight="1" x14ac:dyDescent="0.25">
      <c r="A13574" s="1" t="s">
        <v>23347</v>
      </c>
      <c r="B13574" s="1" t="s">
        <v>5</v>
      </c>
      <c r="C13574" s="1" t="s">
        <v>6</v>
      </c>
      <c r="D13574" s="1" t="s">
        <v>6</v>
      </c>
    </row>
    <row r="13575" spans="1:4" ht="15.75" customHeight="1" x14ac:dyDescent="0.25">
      <c r="A13575" s="1" t="s">
        <v>23348</v>
      </c>
      <c r="B13575" s="1" t="s">
        <v>5</v>
      </c>
      <c r="C13575" s="1" t="s">
        <v>6</v>
      </c>
      <c r="D13575" s="1" t="s">
        <v>6</v>
      </c>
    </row>
    <row r="13576" spans="1:4" ht="15.75" customHeight="1" x14ac:dyDescent="0.25">
      <c r="A13576" s="1" t="s">
        <v>23349</v>
      </c>
      <c r="B13576" s="1" t="s">
        <v>5</v>
      </c>
      <c r="C13576" s="1" t="s">
        <v>6</v>
      </c>
      <c r="D13576" s="1" t="s">
        <v>6</v>
      </c>
    </row>
    <row r="13577" spans="1:4" ht="15.75" customHeight="1" x14ac:dyDescent="0.25">
      <c r="A13577" s="1" t="s">
        <v>23350</v>
      </c>
      <c r="B13577" s="1" t="s">
        <v>23351</v>
      </c>
      <c r="C13577" s="1" t="s">
        <v>6</v>
      </c>
      <c r="D13577" s="1" t="s">
        <v>64</v>
      </c>
    </row>
    <row r="13578" spans="1:4" ht="15.75" customHeight="1" x14ac:dyDescent="0.25">
      <c r="A13578" s="1" t="s">
        <v>23352</v>
      </c>
      <c r="B13578" s="1" t="s">
        <v>23353</v>
      </c>
      <c r="C13578" s="1" t="s">
        <v>23354</v>
      </c>
      <c r="D13578" s="1" t="s">
        <v>64</v>
      </c>
    </row>
    <row r="13579" spans="1:4" ht="15.75" customHeight="1" x14ac:dyDescent="0.25">
      <c r="A13579" s="1" t="s">
        <v>23355</v>
      </c>
      <c r="B13579" s="1" t="s">
        <v>23356</v>
      </c>
      <c r="C13579" s="1" t="s">
        <v>6</v>
      </c>
      <c r="D13579" s="1" t="s">
        <v>117</v>
      </c>
    </row>
    <row r="13580" spans="1:4" ht="15.75" customHeight="1" x14ac:dyDescent="0.25">
      <c r="A13580" s="1" t="s">
        <v>23357</v>
      </c>
      <c r="B13580" s="1" t="s">
        <v>23358</v>
      </c>
      <c r="C13580" s="1" t="s">
        <v>6</v>
      </c>
      <c r="D13580" s="1" t="s">
        <v>64</v>
      </c>
    </row>
    <row r="13581" spans="1:4" ht="15.75" customHeight="1" x14ac:dyDescent="0.25">
      <c r="A13581" s="1" t="s">
        <v>23359</v>
      </c>
      <c r="B13581" s="1" t="s">
        <v>23360</v>
      </c>
      <c r="C13581" s="1" t="s">
        <v>6</v>
      </c>
      <c r="D13581" s="1" t="s">
        <v>64</v>
      </c>
    </row>
    <row r="13582" spans="1:4" ht="15.75" customHeight="1" x14ac:dyDescent="0.25">
      <c r="A13582" s="1" t="s">
        <v>23361</v>
      </c>
      <c r="B13582" s="1" t="s">
        <v>23362</v>
      </c>
      <c r="C13582" s="1" t="s">
        <v>6</v>
      </c>
      <c r="D13582" s="1" t="s">
        <v>64</v>
      </c>
    </row>
    <row r="13583" spans="1:4" ht="15.75" customHeight="1" x14ac:dyDescent="0.25">
      <c r="A13583" s="1" t="s">
        <v>23363</v>
      </c>
      <c r="B13583" s="1" t="s">
        <v>23364</v>
      </c>
      <c r="C13583" s="1" t="s">
        <v>6</v>
      </c>
      <c r="D13583" s="1" t="s">
        <v>117</v>
      </c>
    </row>
    <row r="13584" spans="1:4" ht="15.75" customHeight="1" x14ac:dyDescent="0.25">
      <c r="A13584" s="1" t="s">
        <v>23365</v>
      </c>
      <c r="B13584" s="1" t="s">
        <v>5</v>
      </c>
      <c r="C13584" s="1" t="s">
        <v>6</v>
      </c>
      <c r="D13584" s="1" t="s">
        <v>6</v>
      </c>
    </row>
    <row r="13585" spans="1:4" ht="15.75" customHeight="1" x14ac:dyDescent="0.25">
      <c r="A13585" s="1" t="s">
        <v>23366</v>
      </c>
      <c r="B13585" s="1" t="s">
        <v>5</v>
      </c>
      <c r="C13585" s="1" t="s">
        <v>6</v>
      </c>
      <c r="D13585" s="1" t="s">
        <v>6</v>
      </c>
    </row>
    <row r="13586" spans="1:4" ht="15.75" customHeight="1" x14ac:dyDescent="0.25">
      <c r="A13586" s="1" t="s">
        <v>23367</v>
      </c>
      <c r="B13586" s="1" t="s">
        <v>23368</v>
      </c>
      <c r="C13586" s="1" t="s">
        <v>6</v>
      </c>
      <c r="D13586" s="1" t="s">
        <v>117</v>
      </c>
    </row>
    <row r="13587" spans="1:4" ht="15.75" customHeight="1" x14ac:dyDescent="0.25">
      <c r="A13587" s="1" t="s">
        <v>23369</v>
      </c>
      <c r="B13587" s="1" t="s">
        <v>23370</v>
      </c>
      <c r="C13587" s="1" t="s">
        <v>6</v>
      </c>
      <c r="D13587" s="1" t="s">
        <v>117</v>
      </c>
    </row>
    <row r="13588" spans="1:4" ht="15.75" customHeight="1" x14ac:dyDescent="0.25">
      <c r="A13588" s="1" t="s">
        <v>23371</v>
      </c>
      <c r="B13588" s="1" t="s">
        <v>23372</v>
      </c>
      <c r="C13588" s="1" t="s">
        <v>6</v>
      </c>
      <c r="D13588" s="1" t="s">
        <v>64</v>
      </c>
    </row>
    <row r="13589" spans="1:4" ht="15.75" customHeight="1" x14ac:dyDescent="0.25">
      <c r="A13589" s="1" t="s">
        <v>23373</v>
      </c>
      <c r="B13589" s="1" t="s">
        <v>5</v>
      </c>
      <c r="C13589" s="1" t="s">
        <v>6</v>
      </c>
      <c r="D13589" s="1" t="s">
        <v>6</v>
      </c>
    </row>
    <row r="13590" spans="1:4" ht="15.75" customHeight="1" x14ac:dyDescent="0.25">
      <c r="A13590" s="1" t="s">
        <v>23374</v>
      </c>
      <c r="B13590" s="1" t="s">
        <v>23375</v>
      </c>
      <c r="C13590" s="1" t="s">
        <v>6</v>
      </c>
      <c r="D13590" s="1" t="s">
        <v>64</v>
      </c>
    </row>
    <row r="13591" spans="1:4" ht="15.75" customHeight="1" x14ac:dyDescent="0.25">
      <c r="A13591" s="1" t="s">
        <v>23376</v>
      </c>
      <c r="B13591" s="1" t="s">
        <v>5</v>
      </c>
      <c r="C13591" s="1" t="s">
        <v>6</v>
      </c>
      <c r="D13591" s="1" t="s">
        <v>6</v>
      </c>
    </row>
    <row r="13592" spans="1:4" ht="15.75" customHeight="1" x14ac:dyDescent="0.25">
      <c r="A13592" s="1" t="s">
        <v>23377</v>
      </c>
      <c r="B13592" s="1" t="s">
        <v>23378</v>
      </c>
      <c r="C13592" s="1" t="s">
        <v>6</v>
      </c>
      <c r="D13592" s="1" t="s">
        <v>64</v>
      </c>
    </row>
    <row r="13593" spans="1:4" ht="15.75" customHeight="1" x14ac:dyDescent="0.25">
      <c r="A13593" s="1" t="s">
        <v>23379</v>
      </c>
      <c r="B13593" s="1" t="s">
        <v>23380</v>
      </c>
      <c r="C13593" s="1" t="s">
        <v>6</v>
      </c>
      <c r="D13593" s="1" t="s">
        <v>117</v>
      </c>
    </row>
    <row r="13594" spans="1:4" ht="15.75" customHeight="1" x14ac:dyDescent="0.25">
      <c r="A13594" s="1" t="s">
        <v>23381</v>
      </c>
      <c r="B13594" s="1" t="s">
        <v>23382</v>
      </c>
      <c r="C13594" s="1" t="s">
        <v>23383</v>
      </c>
      <c r="D13594" s="1" t="s">
        <v>64</v>
      </c>
    </row>
    <row r="13595" spans="1:4" ht="15.75" customHeight="1" x14ac:dyDescent="0.25">
      <c r="A13595" s="1" t="s">
        <v>23384</v>
      </c>
      <c r="B13595" s="1" t="s">
        <v>23385</v>
      </c>
      <c r="C13595" s="1" t="s">
        <v>6</v>
      </c>
      <c r="D13595" s="1" t="s">
        <v>117</v>
      </c>
    </row>
    <row r="13596" spans="1:4" ht="15.75" customHeight="1" x14ac:dyDescent="0.25">
      <c r="A13596" s="1" t="s">
        <v>23386</v>
      </c>
      <c r="B13596" s="1" t="s">
        <v>23387</v>
      </c>
      <c r="C13596" s="1" t="s">
        <v>6</v>
      </c>
      <c r="D13596" s="1" t="s">
        <v>282</v>
      </c>
    </row>
    <row r="13597" spans="1:4" ht="15.75" customHeight="1" x14ac:dyDescent="0.25">
      <c r="A13597" s="1" t="s">
        <v>23388</v>
      </c>
      <c r="B13597" s="1" t="s">
        <v>5</v>
      </c>
      <c r="C13597" s="1" t="s">
        <v>6</v>
      </c>
      <c r="D13597" s="1" t="s">
        <v>6</v>
      </c>
    </row>
    <row r="13598" spans="1:4" ht="15.75" customHeight="1" x14ac:dyDescent="0.25">
      <c r="A13598" s="1" t="s">
        <v>23389</v>
      </c>
      <c r="B13598" s="1" t="s">
        <v>5</v>
      </c>
      <c r="C13598" s="1" t="s">
        <v>23390</v>
      </c>
      <c r="D13598" s="1" t="s">
        <v>52</v>
      </c>
    </row>
    <row r="13599" spans="1:4" ht="15.75" customHeight="1" x14ac:dyDescent="0.25">
      <c r="A13599" s="1" t="s">
        <v>23391</v>
      </c>
      <c r="B13599" s="1" t="s">
        <v>5</v>
      </c>
      <c r="C13599" s="1" t="s">
        <v>6</v>
      </c>
      <c r="D13599" s="1" t="s">
        <v>6</v>
      </c>
    </row>
    <row r="13600" spans="1:4" ht="15.75" customHeight="1" x14ac:dyDescent="0.25">
      <c r="A13600" s="1" t="s">
        <v>23392</v>
      </c>
      <c r="B13600" s="1" t="s">
        <v>5</v>
      </c>
      <c r="C13600" s="1" t="s">
        <v>6</v>
      </c>
      <c r="D13600" s="1" t="s">
        <v>6</v>
      </c>
    </row>
    <row r="13601" spans="1:4" ht="15.75" customHeight="1" x14ac:dyDescent="0.25">
      <c r="A13601" s="1" t="s">
        <v>23393</v>
      </c>
      <c r="B13601" s="1" t="s">
        <v>5</v>
      </c>
      <c r="C13601" s="1" t="s">
        <v>6</v>
      </c>
      <c r="D13601" s="1" t="s">
        <v>6</v>
      </c>
    </row>
    <row r="13602" spans="1:4" ht="15.75" customHeight="1" x14ac:dyDescent="0.25">
      <c r="A13602" s="1" t="s">
        <v>23394</v>
      </c>
      <c r="B13602" s="1" t="s">
        <v>23395</v>
      </c>
      <c r="C13602" s="1" t="s">
        <v>6</v>
      </c>
      <c r="D13602" s="1" t="s">
        <v>64</v>
      </c>
    </row>
    <row r="13603" spans="1:4" ht="15.75" customHeight="1" x14ac:dyDescent="0.25">
      <c r="A13603" s="1" t="s">
        <v>23396</v>
      </c>
      <c r="B13603" s="1" t="s">
        <v>5</v>
      </c>
      <c r="C13603" s="1" t="s">
        <v>6</v>
      </c>
      <c r="D13603" s="1" t="s">
        <v>6</v>
      </c>
    </row>
    <row r="13604" spans="1:4" ht="15.75" customHeight="1" x14ac:dyDescent="0.25">
      <c r="A13604" s="1" t="s">
        <v>23397</v>
      </c>
      <c r="B13604" s="1" t="s">
        <v>5</v>
      </c>
      <c r="C13604" s="1" t="s">
        <v>6</v>
      </c>
      <c r="D13604" s="1" t="s">
        <v>6</v>
      </c>
    </row>
    <row r="13605" spans="1:4" ht="15.75" customHeight="1" x14ac:dyDescent="0.25">
      <c r="A13605" s="1" t="s">
        <v>23398</v>
      </c>
      <c r="B13605" s="1" t="s">
        <v>23399</v>
      </c>
      <c r="C13605" s="1" t="s">
        <v>6</v>
      </c>
      <c r="D13605" s="1" t="s">
        <v>64</v>
      </c>
    </row>
    <row r="13606" spans="1:4" ht="15.75" customHeight="1" x14ac:dyDescent="0.25">
      <c r="A13606" s="1" t="s">
        <v>23400</v>
      </c>
      <c r="B13606" s="1" t="s">
        <v>5</v>
      </c>
      <c r="C13606" s="1" t="s">
        <v>6</v>
      </c>
      <c r="D13606" s="1" t="s">
        <v>6</v>
      </c>
    </row>
    <row r="13607" spans="1:4" ht="15.75" customHeight="1" x14ac:dyDescent="0.25">
      <c r="A13607" s="1" t="s">
        <v>23401</v>
      </c>
      <c r="B13607" s="1" t="s">
        <v>23402</v>
      </c>
      <c r="C13607" s="1" t="s">
        <v>6</v>
      </c>
      <c r="D13607" s="1" t="s">
        <v>73</v>
      </c>
    </row>
    <row r="13608" spans="1:4" ht="15.75" customHeight="1" x14ac:dyDescent="0.25">
      <c r="A13608" s="1" t="s">
        <v>23403</v>
      </c>
      <c r="B13608" s="1" t="s">
        <v>23404</v>
      </c>
      <c r="C13608" s="1" t="s">
        <v>23405</v>
      </c>
      <c r="D13608" s="1" t="s">
        <v>64</v>
      </c>
    </row>
    <row r="13609" spans="1:4" ht="15.75" customHeight="1" x14ac:dyDescent="0.25">
      <c r="A13609" s="1" t="s">
        <v>23406</v>
      </c>
      <c r="B13609" s="1" t="s">
        <v>23407</v>
      </c>
      <c r="C13609" s="1" t="s">
        <v>6</v>
      </c>
      <c r="D13609" s="1" t="s">
        <v>64</v>
      </c>
    </row>
    <row r="13610" spans="1:4" ht="15.75" customHeight="1" x14ac:dyDescent="0.25">
      <c r="A13610" s="1" t="s">
        <v>23408</v>
      </c>
      <c r="B13610" s="1" t="s">
        <v>5</v>
      </c>
      <c r="C13610" s="1" t="s">
        <v>23409</v>
      </c>
      <c r="D13610" s="1" t="s">
        <v>52</v>
      </c>
    </row>
    <row r="13611" spans="1:4" ht="15.75" customHeight="1" x14ac:dyDescent="0.25">
      <c r="A13611" s="1" t="s">
        <v>23410</v>
      </c>
      <c r="B13611" s="1" t="s">
        <v>23411</v>
      </c>
      <c r="C13611" s="1" t="s">
        <v>6</v>
      </c>
      <c r="D13611" s="1" t="s">
        <v>64</v>
      </c>
    </row>
    <row r="13612" spans="1:4" ht="15.75" customHeight="1" x14ac:dyDescent="0.25">
      <c r="A13612" s="1" t="s">
        <v>23412</v>
      </c>
      <c r="B13612" s="1" t="s">
        <v>23413</v>
      </c>
      <c r="C13612" s="1" t="s">
        <v>6</v>
      </c>
      <c r="D13612" s="1" t="s">
        <v>64</v>
      </c>
    </row>
    <row r="13613" spans="1:4" ht="15.75" customHeight="1" x14ac:dyDescent="0.25">
      <c r="A13613" s="1" t="s">
        <v>23414</v>
      </c>
      <c r="B13613" s="1" t="s">
        <v>5</v>
      </c>
      <c r="C13613" s="1" t="s">
        <v>6</v>
      </c>
      <c r="D13613" s="1" t="s">
        <v>6</v>
      </c>
    </row>
    <row r="13614" spans="1:4" ht="15.75" customHeight="1" x14ac:dyDescent="0.25">
      <c r="A13614" s="1" t="s">
        <v>23415</v>
      </c>
      <c r="B13614" s="1" t="s">
        <v>5</v>
      </c>
      <c r="C13614" s="1" t="s">
        <v>6</v>
      </c>
      <c r="D13614" s="1" t="s">
        <v>6</v>
      </c>
    </row>
    <row r="13615" spans="1:4" ht="15.75" customHeight="1" x14ac:dyDescent="0.25">
      <c r="A13615" s="1" t="s">
        <v>23416</v>
      </c>
      <c r="B13615" s="1" t="s">
        <v>23417</v>
      </c>
      <c r="C13615" s="1" t="s">
        <v>6</v>
      </c>
      <c r="D13615" s="1" t="s">
        <v>64</v>
      </c>
    </row>
    <row r="13616" spans="1:4" ht="15.75" customHeight="1" x14ac:dyDescent="0.25">
      <c r="A13616" s="1" t="s">
        <v>23418</v>
      </c>
      <c r="B13616" s="1" t="s">
        <v>23419</v>
      </c>
      <c r="C13616" s="1" t="s">
        <v>6</v>
      </c>
      <c r="D13616" s="1" t="s">
        <v>64</v>
      </c>
    </row>
    <row r="13617" spans="1:4" ht="15.75" customHeight="1" x14ac:dyDescent="0.25">
      <c r="A13617" s="1" t="s">
        <v>23420</v>
      </c>
      <c r="B13617" s="1" t="s">
        <v>23421</v>
      </c>
      <c r="C13617" s="1" t="s">
        <v>6</v>
      </c>
      <c r="D13617" s="1" t="s">
        <v>64</v>
      </c>
    </row>
    <row r="13618" spans="1:4" ht="15.75" customHeight="1" x14ac:dyDescent="0.25">
      <c r="A13618" s="1" t="s">
        <v>23422</v>
      </c>
      <c r="B13618" s="1" t="s">
        <v>23423</v>
      </c>
      <c r="C13618" s="1" t="s">
        <v>6</v>
      </c>
      <c r="D13618" s="1" t="s">
        <v>117</v>
      </c>
    </row>
    <row r="13619" spans="1:4" ht="15.75" customHeight="1" x14ac:dyDescent="0.25">
      <c r="A13619" s="1" t="s">
        <v>23424</v>
      </c>
      <c r="B13619" s="1" t="s">
        <v>23423</v>
      </c>
      <c r="C13619" s="1" t="s">
        <v>6</v>
      </c>
      <c r="D13619" s="1" t="s">
        <v>117</v>
      </c>
    </row>
    <row r="13620" spans="1:4" ht="15.75" customHeight="1" x14ac:dyDescent="0.25">
      <c r="A13620" s="1" t="s">
        <v>23425</v>
      </c>
      <c r="B13620" s="1" t="s">
        <v>23426</v>
      </c>
      <c r="C13620" s="1" t="s">
        <v>6</v>
      </c>
      <c r="D13620" s="1" t="s">
        <v>282</v>
      </c>
    </row>
    <row r="13621" spans="1:4" ht="15.75" customHeight="1" x14ac:dyDescent="0.25">
      <c r="A13621" s="1" t="s">
        <v>23427</v>
      </c>
      <c r="B13621" s="1" t="s">
        <v>5</v>
      </c>
      <c r="C13621" s="1" t="s">
        <v>23428</v>
      </c>
      <c r="D13621" s="1" t="s">
        <v>52</v>
      </c>
    </row>
    <row r="13622" spans="1:4" ht="15.75" customHeight="1" x14ac:dyDescent="0.25">
      <c r="A13622" s="1" t="s">
        <v>23429</v>
      </c>
      <c r="B13622" s="1" t="s">
        <v>5</v>
      </c>
      <c r="C13622" s="1" t="s">
        <v>6</v>
      </c>
      <c r="D13622" s="1" t="s">
        <v>6</v>
      </c>
    </row>
    <row r="13623" spans="1:4" ht="15.75" customHeight="1" x14ac:dyDescent="0.25">
      <c r="A13623" s="1" t="s">
        <v>23430</v>
      </c>
      <c r="B13623" s="1" t="s">
        <v>23431</v>
      </c>
      <c r="C13623" s="1" t="s">
        <v>6</v>
      </c>
      <c r="D13623" s="1" t="s">
        <v>64</v>
      </c>
    </row>
    <row r="13624" spans="1:4" ht="15.75" customHeight="1" x14ac:dyDescent="0.25">
      <c r="A13624" s="1" t="s">
        <v>23432</v>
      </c>
      <c r="B13624" s="1" t="s">
        <v>5</v>
      </c>
      <c r="C13624" s="1" t="s">
        <v>6</v>
      </c>
      <c r="D13624" s="1" t="s">
        <v>6</v>
      </c>
    </row>
    <row r="13625" spans="1:4" ht="15.75" customHeight="1" x14ac:dyDescent="0.25">
      <c r="A13625" s="1" t="s">
        <v>23433</v>
      </c>
      <c r="B13625" s="1" t="s">
        <v>23434</v>
      </c>
      <c r="C13625" s="1" t="s">
        <v>6</v>
      </c>
      <c r="D13625" s="1" t="s">
        <v>64</v>
      </c>
    </row>
    <row r="13626" spans="1:4" ht="15.75" customHeight="1" x14ac:dyDescent="0.25">
      <c r="A13626" s="1" t="s">
        <v>23435</v>
      </c>
      <c r="B13626" s="1" t="s">
        <v>5</v>
      </c>
      <c r="C13626" s="1" t="s">
        <v>23436</v>
      </c>
      <c r="D13626" s="1" t="s">
        <v>52</v>
      </c>
    </row>
    <row r="13627" spans="1:4" ht="15.75" customHeight="1" x14ac:dyDescent="0.25">
      <c r="A13627" s="1" t="s">
        <v>23437</v>
      </c>
      <c r="B13627" s="1" t="s">
        <v>4906</v>
      </c>
      <c r="C13627" s="1" t="s">
        <v>6</v>
      </c>
      <c r="D13627" s="1" t="s">
        <v>64</v>
      </c>
    </row>
    <row r="13628" spans="1:4" ht="15.75" customHeight="1" x14ac:dyDescent="0.25">
      <c r="A13628" s="1" t="s">
        <v>23438</v>
      </c>
      <c r="B13628" s="1" t="s">
        <v>5</v>
      </c>
      <c r="C13628" s="1" t="s">
        <v>6</v>
      </c>
      <c r="D13628" s="1" t="s">
        <v>6</v>
      </c>
    </row>
    <row r="13629" spans="1:4" ht="15.75" customHeight="1" x14ac:dyDescent="0.25">
      <c r="A13629" s="1" t="s">
        <v>23439</v>
      </c>
      <c r="B13629" s="1" t="s">
        <v>23440</v>
      </c>
      <c r="C13629" s="1" t="s">
        <v>6</v>
      </c>
      <c r="D13629" s="1" t="s">
        <v>64</v>
      </c>
    </row>
    <row r="13630" spans="1:4" ht="15.75" customHeight="1" x14ac:dyDescent="0.25">
      <c r="A13630" s="1" t="s">
        <v>23441</v>
      </c>
      <c r="B13630" s="1" t="s">
        <v>23442</v>
      </c>
      <c r="C13630" s="1" t="s">
        <v>6</v>
      </c>
      <c r="D13630" s="1" t="s">
        <v>64</v>
      </c>
    </row>
    <row r="13631" spans="1:4" ht="15.75" customHeight="1" x14ac:dyDescent="0.25">
      <c r="A13631" s="1" t="s">
        <v>23443</v>
      </c>
      <c r="B13631" s="1" t="s">
        <v>23444</v>
      </c>
      <c r="C13631" s="1" t="s">
        <v>6</v>
      </c>
      <c r="D13631" s="1" t="s">
        <v>64</v>
      </c>
    </row>
    <row r="13632" spans="1:4" ht="15.75" customHeight="1" x14ac:dyDescent="0.25">
      <c r="A13632" s="1" t="s">
        <v>23445</v>
      </c>
      <c r="B13632" s="1" t="s">
        <v>23446</v>
      </c>
      <c r="C13632" s="1" t="s">
        <v>6</v>
      </c>
      <c r="D13632" s="1" t="s">
        <v>64</v>
      </c>
    </row>
    <row r="13633" spans="1:4" ht="15.75" customHeight="1" x14ac:dyDescent="0.25">
      <c r="A13633" s="1" t="s">
        <v>23447</v>
      </c>
      <c r="B13633" s="1" t="s">
        <v>5</v>
      </c>
      <c r="C13633" s="1" t="s">
        <v>6</v>
      </c>
      <c r="D13633" s="1" t="s">
        <v>6</v>
      </c>
    </row>
    <row r="13634" spans="1:4" ht="15.75" customHeight="1" x14ac:dyDescent="0.25">
      <c r="A13634" s="1" t="s">
        <v>23448</v>
      </c>
      <c r="B13634" s="1" t="s">
        <v>23449</v>
      </c>
      <c r="C13634" s="1" t="s">
        <v>6</v>
      </c>
      <c r="D13634" s="1" t="s">
        <v>64</v>
      </c>
    </row>
    <row r="13635" spans="1:4" ht="15.75" customHeight="1" x14ac:dyDescent="0.25">
      <c r="A13635" s="1" t="s">
        <v>23450</v>
      </c>
      <c r="B13635" s="1" t="s">
        <v>5</v>
      </c>
      <c r="C13635" s="1" t="s">
        <v>6</v>
      </c>
      <c r="D13635" s="1" t="s">
        <v>6</v>
      </c>
    </row>
    <row r="13636" spans="1:4" ht="15.75" customHeight="1" x14ac:dyDescent="0.25">
      <c r="A13636" s="1" t="s">
        <v>23451</v>
      </c>
      <c r="B13636" s="1" t="s">
        <v>5</v>
      </c>
      <c r="C13636" s="1" t="s">
        <v>6</v>
      </c>
      <c r="D13636" s="1" t="s">
        <v>6</v>
      </c>
    </row>
    <row r="13637" spans="1:4" ht="15.75" customHeight="1" x14ac:dyDescent="0.25">
      <c r="A13637" s="1" t="s">
        <v>23452</v>
      </c>
      <c r="B13637" s="1" t="s">
        <v>5</v>
      </c>
      <c r="C13637" s="1" t="s">
        <v>6</v>
      </c>
      <c r="D13637" s="1" t="s">
        <v>6</v>
      </c>
    </row>
    <row r="13638" spans="1:4" ht="15.75" customHeight="1" x14ac:dyDescent="0.25">
      <c r="A13638" s="1" t="s">
        <v>23453</v>
      </c>
      <c r="B13638" s="1" t="s">
        <v>5</v>
      </c>
      <c r="C13638" s="1" t="s">
        <v>6</v>
      </c>
      <c r="D13638" s="1" t="s">
        <v>6</v>
      </c>
    </row>
    <row r="13639" spans="1:4" ht="15.75" customHeight="1" x14ac:dyDescent="0.25">
      <c r="A13639" s="1" t="s">
        <v>23454</v>
      </c>
      <c r="B13639" s="1" t="s">
        <v>23455</v>
      </c>
      <c r="C13639" s="1" t="s">
        <v>23456</v>
      </c>
      <c r="D13639" s="1" t="s">
        <v>64</v>
      </c>
    </row>
    <row r="13640" spans="1:4" ht="15.75" customHeight="1" x14ac:dyDescent="0.25">
      <c r="A13640" s="1" t="s">
        <v>23457</v>
      </c>
      <c r="B13640" s="1" t="s">
        <v>5</v>
      </c>
      <c r="C13640" s="1" t="s">
        <v>6</v>
      </c>
      <c r="D13640" s="1" t="s">
        <v>6</v>
      </c>
    </row>
    <row r="13641" spans="1:4" ht="15.75" customHeight="1" x14ac:dyDescent="0.25">
      <c r="A13641" s="1" t="s">
        <v>23458</v>
      </c>
      <c r="B13641" s="1" t="s">
        <v>5</v>
      </c>
      <c r="C13641" s="1" t="s">
        <v>6</v>
      </c>
      <c r="D13641" s="1" t="s">
        <v>6</v>
      </c>
    </row>
    <row r="13642" spans="1:4" ht="15.75" customHeight="1" x14ac:dyDescent="0.25">
      <c r="A13642" s="1" t="s">
        <v>23459</v>
      </c>
      <c r="B13642" s="1" t="s">
        <v>23460</v>
      </c>
      <c r="C13642" s="1" t="s">
        <v>23461</v>
      </c>
      <c r="D13642" s="1" t="s">
        <v>73</v>
      </c>
    </row>
    <row r="13643" spans="1:4" ht="15.75" customHeight="1" x14ac:dyDescent="0.25">
      <c r="A13643" s="1" t="s">
        <v>23462</v>
      </c>
      <c r="B13643" s="1" t="s">
        <v>5</v>
      </c>
      <c r="C13643" s="1" t="s">
        <v>6</v>
      </c>
      <c r="D13643" s="1" t="s">
        <v>6</v>
      </c>
    </row>
    <row r="13644" spans="1:4" ht="15.75" customHeight="1" x14ac:dyDescent="0.25">
      <c r="A13644" s="1" t="s">
        <v>23463</v>
      </c>
      <c r="B13644" s="1" t="s">
        <v>5</v>
      </c>
      <c r="C13644" s="1" t="s">
        <v>6</v>
      </c>
      <c r="D13644" s="1" t="s">
        <v>6</v>
      </c>
    </row>
    <row r="13645" spans="1:4" ht="15.75" customHeight="1" x14ac:dyDescent="0.25">
      <c r="A13645" s="1" t="s">
        <v>23464</v>
      </c>
      <c r="B13645" s="1" t="s">
        <v>5</v>
      </c>
      <c r="C13645" s="1" t="s">
        <v>6</v>
      </c>
      <c r="D13645" s="1" t="s">
        <v>6</v>
      </c>
    </row>
    <row r="13646" spans="1:4" ht="15.75" customHeight="1" x14ac:dyDescent="0.25">
      <c r="A13646" s="1" t="s">
        <v>23465</v>
      </c>
      <c r="B13646" s="1" t="s">
        <v>5</v>
      </c>
      <c r="C13646" s="1" t="s">
        <v>6</v>
      </c>
      <c r="D13646" s="1" t="s">
        <v>6</v>
      </c>
    </row>
    <row r="13647" spans="1:4" ht="15.75" customHeight="1" x14ac:dyDescent="0.25">
      <c r="A13647" s="1" t="s">
        <v>23466</v>
      </c>
      <c r="B13647" s="1" t="s">
        <v>23467</v>
      </c>
      <c r="C13647" s="1" t="s">
        <v>23468</v>
      </c>
      <c r="D13647" s="1" t="s">
        <v>73</v>
      </c>
    </row>
    <row r="13648" spans="1:4" ht="15.75" customHeight="1" x14ac:dyDescent="0.25">
      <c r="A13648" s="1" t="s">
        <v>23469</v>
      </c>
      <c r="B13648" s="1" t="s">
        <v>23470</v>
      </c>
      <c r="C13648" s="1" t="s">
        <v>6</v>
      </c>
      <c r="D13648" s="1" t="s">
        <v>282</v>
      </c>
    </row>
    <row r="13649" spans="1:4" ht="15.75" customHeight="1" x14ac:dyDescent="0.25">
      <c r="A13649" s="1" t="s">
        <v>23471</v>
      </c>
      <c r="B13649" s="1" t="s">
        <v>5</v>
      </c>
      <c r="C13649" s="1" t="s">
        <v>6</v>
      </c>
      <c r="D13649" s="1" t="s">
        <v>6</v>
      </c>
    </row>
    <row r="13650" spans="1:4" ht="15.75" customHeight="1" x14ac:dyDescent="0.25">
      <c r="A13650" s="1" t="s">
        <v>23472</v>
      </c>
      <c r="B13650" s="1" t="s">
        <v>23473</v>
      </c>
      <c r="C13650" s="1" t="s">
        <v>6</v>
      </c>
      <c r="D13650" s="1" t="s">
        <v>117</v>
      </c>
    </row>
    <row r="13651" spans="1:4" ht="15.75" customHeight="1" x14ac:dyDescent="0.25">
      <c r="A13651" s="1" t="s">
        <v>23474</v>
      </c>
      <c r="B13651" s="1" t="s">
        <v>23475</v>
      </c>
      <c r="C13651" s="1" t="s">
        <v>6</v>
      </c>
      <c r="D13651" s="1" t="s">
        <v>282</v>
      </c>
    </row>
    <row r="13652" spans="1:4" ht="15.75" customHeight="1" x14ac:dyDescent="0.25">
      <c r="A13652" s="1" t="s">
        <v>23476</v>
      </c>
      <c r="B13652" s="1" t="s">
        <v>5</v>
      </c>
      <c r="C13652" s="1" t="s">
        <v>6</v>
      </c>
      <c r="D13652" s="1" t="s">
        <v>6</v>
      </c>
    </row>
    <row r="13653" spans="1:4" ht="15.75" customHeight="1" x14ac:dyDescent="0.25">
      <c r="A13653" s="1" t="s">
        <v>23477</v>
      </c>
      <c r="B13653" s="1" t="s">
        <v>23478</v>
      </c>
      <c r="C13653" s="1" t="s">
        <v>6</v>
      </c>
      <c r="D13653" s="1" t="s">
        <v>117</v>
      </c>
    </row>
    <row r="13654" spans="1:4" ht="15.75" customHeight="1" x14ac:dyDescent="0.25">
      <c r="A13654" s="1" t="s">
        <v>23479</v>
      </c>
      <c r="B13654" s="1" t="s">
        <v>5</v>
      </c>
      <c r="C13654" s="1" t="s">
        <v>6</v>
      </c>
      <c r="D13654" s="1" t="s">
        <v>6</v>
      </c>
    </row>
    <row r="13655" spans="1:4" ht="15.75" customHeight="1" x14ac:dyDescent="0.25">
      <c r="A13655" s="1" t="s">
        <v>23480</v>
      </c>
      <c r="B13655" s="1" t="s">
        <v>23481</v>
      </c>
      <c r="C13655" s="1" t="s">
        <v>6</v>
      </c>
      <c r="D13655" s="1" t="s">
        <v>64</v>
      </c>
    </row>
    <row r="13656" spans="1:4" ht="15.75" customHeight="1" x14ac:dyDescent="0.25">
      <c r="A13656" s="1" t="s">
        <v>23482</v>
      </c>
      <c r="B13656" s="1" t="s">
        <v>23483</v>
      </c>
      <c r="C13656" s="1" t="s">
        <v>6</v>
      </c>
      <c r="D13656" s="1" t="s">
        <v>64</v>
      </c>
    </row>
    <row r="13657" spans="1:4" ht="15.75" customHeight="1" x14ac:dyDescent="0.25">
      <c r="A13657" s="1" t="s">
        <v>23484</v>
      </c>
      <c r="B13657" s="1" t="s">
        <v>23485</v>
      </c>
      <c r="C13657" s="1" t="s">
        <v>6</v>
      </c>
      <c r="D13657" s="1" t="s">
        <v>282</v>
      </c>
    </row>
    <row r="13658" spans="1:4" ht="15.75" customHeight="1" x14ac:dyDescent="0.25">
      <c r="A13658" s="1" t="s">
        <v>23486</v>
      </c>
      <c r="B13658" s="1" t="s">
        <v>5</v>
      </c>
      <c r="C13658" s="1" t="s">
        <v>6</v>
      </c>
      <c r="D13658" s="1" t="s">
        <v>6</v>
      </c>
    </row>
    <row r="13659" spans="1:4" ht="15.75" customHeight="1" x14ac:dyDescent="0.25">
      <c r="A13659" s="1" t="s">
        <v>23487</v>
      </c>
      <c r="B13659" s="1" t="s">
        <v>5</v>
      </c>
      <c r="C13659" s="1" t="s">
        <v>6</v>
      </c>
      <c r="D13659" s="1" t="s">
        <v>6</v>
      </c>
    </row>
    <row r="13660" spans="1:4" ht="15.75" customHeight="1" x14ac:dyDescent="0.25">
      <c r="A13660" s="1" t="s">
        <v>23488</v>
      </c>
      <c r="B13660" s="1" t="s">
        <v>5</v>
      </c>
      <c r="C13660" s="1" t="s">
        <v>6</v>
      </c>
      <c r="D13660" s="1" t="s">
        <v>6</v>
      </c>
    </row>
    <row r="13661" spans="1:4" ht="15.75" customHeight="1" x14ac:dyDescent="0.25">
      <c r="A13661" s="1" t="s">
        <v>23489</v>
      </c>
      <c r="B13661" s="1" t="s">
        <v>5</v>
      </c>
      <c r="C13661" s="1" t="s">
        <v>6</v>
      </c>
      <c r="D13661" s="1" t="s">
        <v>6</v>
      </c>
    </row>
    <row r="13662" spans="1:4" ht="15.75" customHeight="1" x14ac:dyDescent="0.25">
      <c r="A13662" s="1" t="s">
        <v>23490</v>
      </c>
      <c r="B13662" s="1" t="s">
        <v>5</v>
      </c>
      <c r="C13662" s="1" t="s">
        <v>6</v>
      </c>
      <c r="D13662" s="1" t="s">
        <v>6</v>
      </c>
    </row>
    <row r="13663" spans="1:4" ht="15.75" customHeight="1" x14ac:dyDescent="0.25">
      <c r="A13663" s="1" t="s">
        <v>23491</v>
      </c>
      <c r="B13663" s="1" t="s">
        <v>5</v>
      </c>
      <c r="C13663" s="1" t="s">
        <v>6</v>
      </c>
      <c r="D13663" s="1" t="s">
        <v>6</v>
      </c>
    </row>
    <row r="13664" spans="1:4" ht="15.75" customHeight="1" x14ac:dyDescent="0.25">
      <c r="A13664" s="1" t="s">
        <v>23492</v>
      </c>
      <c r="B13664" s="1" t="s">
        <v>5</v>
      </c>
      <c r="C13664" s="1" t="s">
        <v>6</v>
      </c>
      <c r="D13664" s="1" t="s">
        <v>6</v>
      </c>
    </row>
    <row r="13665" spans="1:4" ht="15.75" customHeight="1" x14ac:dyDescent="0.25">
      <c r="A13665" s="1" t="s">
        <v>23493</v>
      </c>
      <c r="B13665" s="1" t="s">
        <v>5</v>
      </c>
      <c r="C13665" s="1" t="s">
        <v>6</v>
      </c>
      <c r="D13665" s="1" t="s">
        <v>6</v>
      </c>
    </row>
    <row r="13666" spans="1:4" ht="15.75" customHeight="1" x14ac:dyDescent="0.25">
      <c r="A13666" s="1" t="s">
        <v>23494</v>
      </c>
      <c r="B13666" s="1" t="s">
        <v>5</v>
      </c>
      <c r="C13666" s="1" t="s">
        <v>6</v>
      </c>
      <c r="D13666" s="1" t="s">
        <v>6</v>
      </c>
    </row>
    <row r="13667" spans="1:4" ht="15.75" customHeight="1" x14ac:dyDescent="0.25">
      <c r="A13667" s="1" t="s">
        <v>23495</v>
      </c>
      <c r="B13667" s="1" t="s">
        <v>23496</v>
      </c>
      <c r="C13667" s="1" t="s">
        <v>6</v>
      </c>
      <c r="D13667" s="1" t="s">
        <v>73</v>
      </c>
    </row>
    <row r="13668" spans="1:4" ht="15.75" customHeight="1" x14ac:dyDescent="0.25">
      <c r="A13668" s="1" t="s">
        <v>23497</v>
      </c>
      <c r="B13668" s="1" t="s">
        <v>23498</v>
      </c>
      <c r="C13668" s="1" t="s">
        <v>6</v>
      </c>
      <c r="D13668" s="1" t="s">
        <v>117</v>
      </c>
    </row>
    <row r="13669" spans="1:4" ht="15.75" customHeight="1" x14ac:dyDescent="0.25">
      <c r="A13669" s="1" t="s">
        <v>23499</v>
      </c>
      <c r="B13669" s="1" t="s">
        <v>5</v>
      </c>
      <c r="C13669" s="1" t="s">
        <v>23500</v>
      </c>
      <c r="D13669" s="1" t="s">
        <v>52</v>
      </c>
    </row>
    <row r="13670" spans="1:4" ht="15.75" customHeight="1" x14ac:dyDescent="0.25">
      <c r="A13670" s="1" t="s">
        <v>23501</v>
      </c>
      <c r="B13670" s="1" t="s">
        <v>23502</v>
      </c>
      <c r="C13670" s="1" t="s">
        <v>6</v>
      </c>
      <c r="D13670" s="1" t="s">
        <v>117</v>
      </c>
    </row>
    <row r="13671" spans="1:4" ht="15.75" customHeight="1" x14ac:dyDescent="0.25">
      <c r="A13671" s="1" t="s">
        <v>23503</v>
      </c>
      <c r="B13671" s="1" t="s">
        <v>5</v>
      </c>
      <c r="C13671" s="1" t="s">
        <v>6</v>
      </c>
      <c r="D13671" s="1" t="s">
        <v>6</v>
      </c>
    </row>
    <row r="13672" spans="1:4" ht="15.75" customHeight="1" x14ac:dyDescent="0.25">
      <c r="A13672" s="1" t="s">
        <v>23504</v>
      </c>
      <c r="B13672" s="1" t="s">
        <v>5</v>
      </c>
      <c r="C13672" s="1" t="s">
        <v>6</v>
      </c>
      <c r="D13672" s="1" t="s">
        <v>6</v>
      </c>
    </row>
    <row r="13673" spans="1:4" ht="15.75" customHeight="1" x14ac:dyDescent="0.25">
      <c r="A13673" s="1" t="s">
        <v>23505</v>
      </c>
      <c r="B13673" s="1" t="s">
        <v>5</v>
      </c>
      <c r="C13673" s="1" t="s">
        <v>6</v>
      </c>
      <c r="D13673" s="1" t="s">
        <v>6</v>
      </c>
    </row>
    <row r="13674" spans="1:4" ht="15.75" customHeight="1" x14ac:dyDescent="0.25">
      <c r="A13674" s="1" t="s">
        <v>23506</v>
      </c>
      <c r="B13674" s="1" t="s">
        <v>5</v>
      </c>
      <c r="C13674" s="1" t="s">
        <v>6</v>
      </c>
      <c r="D13674" s="1" t="s">
        <v>6</v>
      </c>
    </row>
    <row r="13675" spans="1:4" ht="15.75" customHeight="1" x14ac:dyDescent="0.25">
      <c r="A13675" s="1" t="s">
        <v>23507</v>
      </c>
      <c r="B13675" s="1" t="s">
        <v>5</v>
      </c>
      <c r="C13675" s="1" t="s">
        <v>6</v>
      </c>
      <c r="D13675" s="1" t="s">
        <v>6</v>
      </c>
    </row>
    <row r="13676" spans="1:4" ht="15.75" customHeight="1" x14ac:dyDescent="0.25">
      <c r="A13676" s="1" t="s">
        <v>23508</v>
      </c>
      <c r="B13676" s="1" t="s">
        <v>5</v>
      </c>
      <c r="C13676" s="1" t="s">
        <v>6</v>
      </c>
      <c r="D13676" s="1" t="s">
        <v>6</v>
      </c>
    </row>
    <row r="13677" spans="1:4" ht="15.75" customHeight="1" x14ac:dyDescent="0.25">
      <c r="A13677" s="1" t="s">
        <v>23509</v>
      </c>
      <c r="B13677" s="1" t="s">
        <v>5</v>
      </c>
      <c r="C13677" s="1" t="s">
        <v>6</v>
      </c>
      <c r="D13677" s="1" t="s">
        <v>6</v>
      </c>
    </row>
    <row r="13678" spans="1:4" ht="15.75" customHeight="1" x14ac:dyDescent="0.25">
      <c r="A13678" s="1" t="s">
        <v>23510</v>
      </c>
      <c r="B13678" s="1" t="s">
        <v>5</v>
      </c>
      <c r="C13678" s="1" t="s">
        <v>6</v>
      </c>
      <c r="D13678" s="1" t="s">
        <v>6</v>
      </c>
    </row>
    <row r="13679" spans="1:4" ht="15.75" customHeight="1" x14ac:dyDescent="0.25">
      <c r="A13679" s="1" t="s">
        <v>23511</v>
      </c>
      <c r="B13679" s="1" t="s">
        <v>5</v>
      </c>
      <c r="C13679" s="1" t="s">
        <v>6</v>
      </c>
      <c r="D13679" s="1" t="s">
        <v>6</v>
      </c>
    </row>
    <row r="13680" spans="1:4" ht="15.75" customHeight="1" x14ac:dyDescent="0.25">
      <c r="A13680" s="1" t="s">
        <v>23512</v>
      </c>
      <c r="B13680" s="1" t="s">
        <v>5</v>
      </c>
      <c r="C13680" s="1" t="s">
        <v>6</v>
      </c>
      <c r="D13680" s="1" t="s">
        <v>6</v>
      </c>
    </row>
    <row r="13681" spans="1:4" ht="15.75" customHeight="1" x14ac:dyDescent="0.25">
      <c r="A13681" s="1" t="s">
        <v>23513</v>
      </c>
      <c r="B13681" s="1" t="s">
        <v>5</v>
      </c>
      <c r="C13681" s="1" t="s">
        <v>6</v>
      </c>
      <c r="D13681" s="1" t="s">
        <v>6</v>
      </c>
    </row>
    <row r="13682" spans="1:4" ht="15.75" customHeight="1" x14ac:dyDescent="0.25">
      <c r="A13682" s="1" t="s">
        <v>23514</v>
      </c>
      <c r="B13682" s="1" t="s">
        <v>5</v>
      </c>
      <c r="C13682" s="1" t="s">
        <v>6</v>
      </c>
      <c r="D13682" s="1" t="s">
        <v>6</v>
      </c>
    </row>
    <row r="13683" spans="1:4" ht="15.75" customHeight="1" x14ac:dyDescent="0.25">
      <c r="A13683" s="1" t="s">
        <v>23515</v>
      </c>
      <c r="B13683" s="1" t="s">
        <v>23516</v>
      </c>
      <c r="C13683" s="1" t="s">
        <v>6</v>
      </c>
      <c r="D13683" s="1" t="s">
        <v>64</v>
      </c>
    </row>
    <row r="13684" spans="1:4" ht="15.75" customHeight="1" x14ac:dyDescent="0.25">
      <c r="A13684" s="1" t="s">
        <v>23517</v>
      </c>
      <c r="B13684" s="1" t="s">
        <v>23518</v>
      </c>
      <c r="C13684" s="1" t="s">
        <v>6</v>
      </c>
      <c r="D13684" s="1" t="s">
        <v>64</v>
      </c>
    </row>
    <row r="13685" spans="1:4" ht="15.75" customHeight="1" x14ac:dyDescent="0.25">
      <c r="A13685" s="1" t="s">
        <v>23519</v>
      </c>
      <c r="B13685" s="1" t="s">
        <v>23520</v>
      </c>
      <c r="C13685" s="1" t="s">
        <v>6</v>
      </c>
      <c r="D13685" s="1" t="s">
        <v>117</v>
      </c>
    </row>
    <row r="13686" spans="1:4" ht="15.75" customHeight="1" x14ac:dyDescent="0.25">
      <c r="A13686" s="1" t="s">
        <v>23521</v>
      </c>
      <c r="B13686" s="1" t="s">
        <v>23522</v>
      </c>
      <c r="C13686" s="1" t="s">
        <v>6</v>
      </c>
      <c r="D13686" s="1" t="s">
        <v>64</v>
      </c>
    </row>
    <row r="13687" spans="1:4" ht="15.75" customHeight="1" x14ac:dyDescent="0.25">
      <c r="A13687" s="1" t="s">
        <v>23523</v>
      </c>
      <c r="B13687" s="1" t="s">
        <v>23524</v>
      </c>
      <c r="C13687" s="1" t="s">
        <v>6</v>
      </c>
      <c r="D13687" s="1" t="s">
        <v>64</v>
      </c>
    </row>
    <row r="13688" spans="1:4" ht="15.75" customHeight="1" x14ac:dyDescent="0.25">
      <c r="A13688" s="1" t="s">
        <v>23525</v>
      </c>
      <c r="B13688" s="1" t="s">
        <v>5</v>
      </c>
      <c r="C13688" s="1" t="s">
        <v>6</v>
      </c>
      <c r="D13688" s="1" t="s">
        <v>6</v>
      </c>
    </row>
    <row r="13689" spans="1:4" ht="15.75" customHeight="1" x14ac:dyDescent="0.25">
      <c r="A13689" s="1" t="s">
        <v>23526</v>
      </c>
      <c r="B13689" s="1" t="s">
        <v>23527</v>
      </c>
      <c r="C13689" s="1" t="s">
        <v>6</v>
      </c>
      <c r="D13689" s="1" t="s">
        <v>117</v>
      </c>
    </row>
    <row r="13690" spans="1:4" ht="15.75" customHeight="1" x14ac:dyDescent="0.25">
      <c r="A13690" s="1" t="s">
        <v>23528</v>
      </c>
      <c r="B13690" s="1" t="s">
        <v>23529</v>
      </c>
      <c r="C13690" s="1" t="s">
        <v>23530</v>
      </c>
      <c r="D13690" s="1" t="s">
        <v>73</v>
      </c>
    </row>
    <row r="13691" spans="1:4" ht="15.75" customHeight="1" x14ac:dyDescent="0.25">
      <c r="A13691" s="1" t="s">
        <v>23531</v>
      </c>
      <c r="B13691" s="1" t="s">
        <v>23532</v>
      </c>
      <c r="C13691" s="1" t="s">
        <v>23533</v>
      </c>
      <c r="D13691" s="1" t="s">
        <v>64</v>
      </c>
    </row>
    <row r="13692" spans="1:4" ht="15.75" customHeight="1" x14ac:dyDescent="0.25">
      <c r="A13692" s="1" t="s">
        <v>23534</v>
      </c>
      <c r="B13692" s="1" t="s">
        <v>23535</v>
      </c>
      <c r="C13692" s="1" t="s">
        <v>6</v>
      </c>
      <c r="D13692" s="1" t="s">
        <v>282</v>
      </c>
    </row>
    <row r="13693" spans="1:4" ht="15.75" customHeight="1" x14ac:dyDescent="0.25">
      <c r="A13693" s="1" t="s">
        <v>23536</v>
      </c>
      <c r="B13693" s="1" t="s">
        <v>23537</v>
      </c>
      <c r="C13693" s="1" t="s">
        <v>6</v>
      </c>
      <c r="D13693" s="1" t="s">
        <v>64</v>
      </c>
    </row>
    <row r="13694" spans="1:4" ht="15.75" customHeight="1" x14ac:dyDescent="0.25">
      <c r="A13694" s="1" t="s">
        <v>23538</v>
      </c>
      <c r="B13694" s="1" t="s">
        <v>5</v>
      </c>
      <c r="C13694" s="1" t="s">
        <v>6</v>
      </c>
      <c r="D13694" s="1" t="s">
        <v>6</v>
      </c>
    </row>
    <row r="13695" spans="1:4" ht="15.75" customHeight="1" x14ac:dyDescent="0.25">
      <c r="A13695" s="1" t="s">
        <v>23539</v>
      </c>
      <c r="B13695" s="1" t="s">
        <v>5</v>
      </c>
      <c r="C13695" s="1" t="s">
        <v>6</v>
      </c>
      <c r="D13695" s="1" t="s">
        <v>6</v>
      </c>
    </row>
    <row r="13696" spans="1:4" ht="15.75" customHeight="1" x14ac:dyDescent="0.25">
      <c r="A13696" s="1" t="s">
        <v>23540</v>
      </c>
      <c r="B13696" s="1" t="s">
        <v>5</v>
      </c>
      <c r="C13696" s="1" t="s">
        <v>6</v>
      </c>
      <c r="D13696" s="1" t="s">
        <v>6</v>
      </c>
    </row>
    <row r="13697" spans="1:4" ht="15.75" customHeight="1" x14ac:dyDescent="0.25">
      <c r="A13697" s="1" t="s">
        <v>23541</v>
      </c>
      <c r="B13697" s="1" t="s">
        <v>5</v>
      </c>
      <c r="C13697" s="1" t="s">
        <v>6</v>
      </c>
      <c r="D13697" s="1" t="s">
        <v>6</v>
      </c>
    </row>
    <row r="13698" spans="1:4" ht="15.75" customHeight="1" x14ac:dyDescent="0.25">
      <c r="A13698" s="1" t="s">
        <v>23542</v>
      </c>
      <c r="B13698" s="1" t="s">
        <v>5</v>
      </c>
      <c r="C13698" s="1" t="s">
        <v>6</v>
      </c>
      <c r="D13698" s="1" t="s">
        <v>6</v>
      </c>
    </row>
    <row r="13699" spans="1:4" ht="15.75" customHeight="1" x14ac:dyDescent="0.25">
      <c r="A13699" s="1" t="s">
        <v>23543</v>
      </c>
      <c r="B13699" s="1" t="s">
        <v>23544</v>
      </c>
      <c r="C13699" s="1" t="s">
        <v>23545</v>
      </c>
      <c r="D13699" s="1" t="s">
        <v>64</v>
      </c>
    </row>
    <row r="13700" spans="1:4" ht="15.75" customHeight="1" x14ac:dyDescent="0.25">
      <c r="A13700" s="1" t="s">
        <v>23546</v>
      </c>
      <c r="B13700" s="1" t="s">
        <v>5</v>
      </c>
      <c r="C13700" s="1" t="s">
        <v>23547</v>
      </c>
      <c r="D13700" s="1" t="s">
        <v>52</v>
      </c>
    </row>
    <row r="13701" spans="1:4" ht="15.75" customHeight="1" x14ac:dyDescent="0.25">
      <c r="A13701" s="1" t="s">
        <v>23548</v>
      </c>
      <c r="B13701" s="1" t="s">
        <v>5</v>
      </c>
      <c r="C13701" s="1" t="s">
        <v>6</v>
      </c>
      <c r="D13701" s="1" t="s">
        <v>6</v>
      </c>
    </row>
    <row r="13702" spans="1:4" ht="15.75" customHeight="1" x14ac:dyDescent="0.25">
      <c r="A13702" s="1" t="s">
        <v>23549</v>
      </c>
      <c r="B13702" s="1" t="s">
        <v>5499</v>
      </c>
      <c r="C13702" s="1" t="s">
        <v>6</v>
      </c>
      <c r="D13702" s="1" t="s">
        <v>117</v>
      </c>
    </row>
    <row r="13703" spans="1:4" ht="15.75" customHeight="1" x14ac:dyDescent="0.25">
      <c r="A13703" s="1" t="s">
        <v>23550</v>
      </c>
      <c r="B13703" s="1" t="s">
        <v>23551</v>
      </c>
      <c r="C13703" s="1" t="s">
        <v>6</v>
      </c>
      <c r="D13703" s="1" t="s">
        <v>282</v>
      </c>
    </row>
    <row r="13704" spans="1:4" ht="15.75" customHeight="1" x14ac:dyDescent="0.25">
      <c r="A13704" s="1" t="s">
        <v>23552</v>
      </c>
      <c r="B13704" s="1" t="s">
        <v>23553</v>
      </c>
      <c r="C13704" s="1" t="s">
        <v>6</v>
      </c>
      <c r="D13704" s="1" t="s">
        <v>117</v>
      </c>
    </row>
    <row r="13705" spans="1:4" ht="15.75" customHeight="1" x14ac:dyDescent="0.25">
      <c r="A13705" s="1" t="s">
        <v>23554</v>
      </c>
      <c r="B13705" s="1" t="s">
        <v>23555</v>
      </c>
      <c r="C13705" s="1" t="s">
        <v>6</v>
      </c>
      <c r="D13705" s="1" t="s">
        <v>282</v>
      </c>
    </row>
    <row r="13706" spans="1:4" ht="15.75" customHeight="1" x14ac:dyDescent="0.25">
      <c r="A13706" s="1" t="s">
        <v>23556</v>
      </c>
      <c r="B13706" s="1" t="s">
        <v>23557</v>
      </c>
      <c r="C13706" s="1" t="s">
        <v>6</v>
      </c>
      <c r="D13706" s="1" t="s">
        <v>117</v>
      </c>
    </row>
    <row r="13707" spans="1:4" ht="15.75" customHeight="1" x14ac:dyDescent="0.25">
      <c r="A13707" s="1" t="s">
        <v>23558</v>
      </c>
      <c r="B13707" s="1" t="s">
        <v>23559</v>
      </c>
      <c r="C13707" s="1" t="s">
        <v>6</v>
      </c>
      <c r="D13707" s="1" t="s">
        <v>282</v>
      </c>
    </row>
    <row r="13708" spans="1:4" ht="15.75" customHeight="1" x14ac:dyDescent="0.25">
      <c r="A13708" s="1" t="s">
        <v>23560</v>
      </c>
      <c r="B13708" s="1" t="s">
        <v>23561</v>
      </c>
      <c r="C13708" s="1" t="s">
        <v>23562</v>
      </c>
      <c r="D13708" s="1" t="s">
        <v>73</v>
      </c>
    </row>
    <row r="13709" spans="1:4" ht="15.75" customHeight="1" x14ac:dyDescent="0.25">
      <c r="A13709" s="1" t="s">
        <v>23563</v>
      </c>
      <c r="B13709" s="1" t="s">
        <v>23564</v>
      </c>
      <c r="C13709" s="1" t="s">
        <v>6</v>
      </c>
      <c r="D13709" s="1" t="s">
        <v>117</v>
      </c>
    </row>
    <row r="13710" spans="1:4" ht="15.75" customHeight="1" x14ac:dyDescent="0.25">
      <c r="A13710" s="1" t="s">
        <v>23565</v>
      </c>
      <c r="B13710" s="1" t="s">
        <v>23566</v>
      </c>
      <c r="C13710" s="1" t="s">
        <v>6</v>
      </c>
      <c r="D13710" s="1" t="s">
        <v>64</v>
      </c>
    </row>
    <row r="13711" spans="1:4" ht="15.75" customHeight="1" x14ac:dyDescent="0.25">
      <c r="A13711" s="1" t="s">
        <v>23567</v>
      </c>
      <c r="B13711" s="1" t="s">
        <v>5</v>
      </c>
      <c r="C13711" s="1" t="s">
        <v>6</v>
      </c>
      <c r="D13711" s="1" t="s">
        <v>6</v>
      </c>
    </row>
    <row r="13712" spans="1:4" ht="15.75" customHeight="1" x14ac:dyDescent="0.25">
      <c r="A13712" s="1" t="s">
        <v>23568</v>
      </c>
      <c r="B13712" s="1" t="s">
        <v>5</v>
      </c>
      <c r="C13712" s="1" t="s">
        <v>6</v>
      </c>
      <c r="D13712" s="1" t="s">
        <v>6</v>
      </c>
    </row>
    <row r="13713" spans="1:4" ht="15.75" customHeight="1" x14ac:dyDescent="0.25">
      <c r="A13713" s="1" t="s">
        <v>23569</v>
      </c>
      <c r="B13713" s="1" t="s">
        <v>23570</v>
      </c>
      <c r="C13713" s="1" t="s">
        <v>6</v>
      </c>
      <c r="D13713" s="1" t="s">
        <v>117</v>
      </c>
    </row>
    <row r="13714" spans="1:4" ht="15.75" customHeight="1" x14ac:dyDescent="0.25">
      <c r="A13714" s="1" t="s">
        <v>23571</v>
      </c>
      <c r="B13714" s="1" t="s">
        <v>5</v>
      </c>
      <c r="C13714" s="1" t="s">
        <v>6</v>
      </c>
      <c r="D13714" s="1" t="s">
        <v>6</v>
      </c>
    </row>
    <row r="13715" spans="1:4" ht="15.75" customHeight="1" x14ac:dyDescent="0.25">
      <c r="A13715" s="1" t="s">
        <v>23572</v>
      </c>
      <c r="B13715" s="1" t="s">
        <v>5</v>
      </c>
      <c r="C13715" s="1" t="s">
        <v>6</v>
      </c>
      <c r="D13715" s="1" t="s">
        <v>6</v>
      </c>
    </row>
    <row r="13716" spans="1:4" ht="15.75" customHeight="1" x14ac:dyDescent="0.25">
      <c r="A13716" s="1" t="s">
        <v>23573</v>
      </c>
      <c r="B13716" s="1" t="s">
        <v>23574</v>
      </c>
      <c r="C13716" s="1" t="s">
        <v>6</v>
      </c>
      <c r="D13716" s="1" t="s">
        <v>117</v>
      </c>
    </row>
    <row r="13717" spans="1:4" ht="15.75" customHeight="1" x14ac:dyDescent="0.25">
      <c r="A13717" s="1" t="s">
        <v>23575</v>
      </c>
      <c r="B13717" s="1" t="s">
        <v>23576</v>
      </c>
      <c r="C13717" s="1" t="s">
        <v>6</v>
      </c>
      <c r="D13717" s="1" t="s">
        <v>282</v>
      </c>
    </row>
    <row r="13718" spans="1:4" ht="15.75" customHeight="1" x14ac:dyDescent="0.25">
      <c r="A13718" s="1" t="s">
        <v>23577</v>
      </c>
      <c r="B13718" s="1" t="s">
        <v>23578</v>
      </c>
      <c r="C13718" s="1" t="s">
        <v>6</v>
      </c>
      <c r="D13718" s="1" t="s">
        <v>117</v>
      </c>
    </row>
    <row r="13719" spans="1:4" ht="15.75" customHeight="1" x14ac:dyDescent="0.25">
      <c r="A13719" s="1" t="s">
        <v>23579</v>
      </c>
      <c r="B13719" s="1" t="s">
        <v>23580</v>
      </c>
      <c r="C13719" s="1" t="s">
        <v>6</v>
      </c>
      <c r="D13719" s="1" t="s">
        <v>64</v>
      </c>
    </row>
    <row r="13720" spans="1:4" ht="15.75" customHeight="1" x14ac:dyDescent="0.25">
      <c r="A13720" s="1" t="s">
        <v>23581</v>
      </c>
      <c r="B13720" s="1" t="s">
        <v>23582</v>
      </c>
      <c r="C13720" s="1" t="s">
        <v>6</v>
      </c>
      <c r="D13720" s="1" t="s">
        <v>64</v>
      </c>
    </row>
    <row r="13721" spans="1:4" ht="15.75" customHeight="1" x14ac:dyDescent="0.25">
      <c r="A13721" s="1" t="s">
        <v>23583</v>
      </c>
      <c r="B13721" s="1" t="s">
        <v>5</v>
      </c>
      <c r="C13721" s="1" t="s">
        <v>6</v>
      </c>
      <c r="D13721" s="1" t="s">
        <v>6</v>
      </c>
    </row>
    <row r="13722" spans="1:4" ht="15.75" customHeight="1" x14ac:dyDescent="0.25">
      <c r="A13722" s="1" t="s">
        <v>23584</v>
      </c>
      <c r="B13722" s="1" t="s">
        <v>5</v>
      </c>
      <c r="C13722" s="1" t="s">
        <v>6</v>
      </c>
      <c r="D13722" s="1" t="s">
        <v>6</v>
      </c>
    </row>
    <row r="13723" spans="1:4" ht="15.75" customHeight="1" x14ac:dyDescent="0.25">
      <c r="A13723" s="1" t="s">
        <v>23585</v>
      </c>
      <c r="B13723" s="1" t="s">
        <v>5</v>
      </c>
      <c r="C13723" s="1" t="s">
        <v>6</v>
      </c>
      <c r="D13723" s="1" t="s">
        <v>6</v>
      </c>
    </row>
    <row r="13724" spans="1:4" ht="15.75" customHeight="1" x14ac:dyDescent="0.25">
      <c r="A13724" s="1" t="s">
        <v>23586</v>
      </c>
      <c r="B13724" s="1" t="s">
        <v>5</v>
      </c>
      <c r="C13724" s="1" t="s">
        <v>6</v>
      </c>
      <c r="D13724" s="1" t="s">
        <v>6</v>
      </c>
    </row>
    <row r="13725" spans="1:4" ht="15.75" customHeight="1" x14ac:dyDescent="0.25">
      <c r="A13725" s="1" t="s">
        <v>23587</v>
      </c>
      <c r="B13725" s="1" t="s">
        <v>23588</v>
      </c>
      <c r="C13725" s="1" t="s">
        <v>6</v>
      </c>
      <c r="D13725" s="1" t="s">
        <v>64</v>
      </c>
    </row>
    <row r="13726" spans="1:4" ht="15.75" customHeight="1" x14ac:dyDescent="0.25">
      <c r="A13726" s="1" t="s">
        <v>23589</v>
      </c>
      <c r="B13726" s="1" t="s">
        <v>5</v>
      </c>
      <c r="C13726" s="1" t="s">
        <v>6</v>
      </c>
      <c r="D13726" s="1" t="s">
        <v>6</v>
      </c>
    </row>
    <row r="13727" spans="1:4" ht="15.75" customHeight="1" x14ac:dyDescent="0.25">
      <c r="A13727" s="1" t="s">
        <v>23590</v>
      </c>
      <c r="B13727" s="1" t="s">
        <v>5</v>
      </c>
      <c r="C13727" s="1" t="s">
        <v>6</v>
      </c>
      <c r="D13727" s="1" t="s">
        <v>6</v>
      </c>
    </row>
    <row r="13728" spans="1:4" ht="15.75" customHeight="1" x14ac:dyDescent="0.25">
      <c r="A13728" s="1" t="s">
        <v>23591</v>
      </c>
      <c r="B13728" s="1" t="s">
        <v>23592</v>
      </c>
      <c r="C13728" s="1" t="s">
        <v>6</v>
      </c>
      <c r="D13728" s="1" t="s">
        <v>117</v>
      </c>
    </row>
    <row r="13729" spans="1:4" ht="15.75" customHeight="1" x14ac:dyDescent="0.25">
      <c r="A13729" s="1" t="s">
        <v>23593</v>
      </c>
      <c r="B13729" s="1" t="s">
        <v>23594</v>
      </c>
      <c r="C13729" s="1" t="s">
        <v>6</v>
      </c>
      <c r="D13729" s="1" t="s">
        <v>64</v>
      </c>
    </row>
    <row r="13730" spans="1:4" ht="15.75" customHeight="1" x14ac:dyDescent="0.25">
      <c r="A13730" s="1" t="s">
        <v>23595</v>
      </c>
      <c r="B13730" s="1" t="s">
        <v>5</v>
      </c>
      <c r="C13730" s="1" t="s">
        <v>6</v>
      </c>
      <c r="D13730" s="1" t="s">
        <v>6</v>
      </c>
    </row>
    <row r="13731" spans="1:4" ht="15.75" customHeight="1" x14ac:dyDescent="0.25">
      <c r="A13731" s="1" t="s">
        <v>23596</v>
      </c>
      <c r="B13731" s="1" t="s">
        <v>5</v>
      </c>
      <c r="C13731" s="1" t="s">
        <v>6</v>
      </c>
      <c r="D13731" s="1" t="s">
        <v>6</v>
      </c>
    </row>
    <row r="13732" spans="1:4" ht="15.75" customHeight="1" x14ac:dyDescent="0.25">
      <c r="A13732" s="1" t="s">
        <v>23597</v>
      </c>
      <c r="B13732" s="1" t="s">
        <v>23598</v>
      </c>
      <c r="C13732" s="1" t="s">
        <v>6</v>
      </c>
      <c r="D13732" s="1" t="s">
        <v>73</v>
      </c>
    </row>
    <row r="13733" spans="1:4" ht="15.75" customHeight="1" x14ac:dyDescent="0.25">
      <c r="A13733" s="1" t="s">
        <v>23599</v>
      </c>
      <c r="B13733" s="1" t="s">
        <v>5</v>
      </c>
      <c r="C13733" s="1" t="s">
        <v>6</v>
      </c>
      <c r="D13733" s="1" t="s">
        <v>6</v>
      </c>
    </row>
    <row r="13734" spans="1:4" ht="15.75" customHeight="1" x14ac:dyDescent="0.25">
      <c r="A13734" s="1" t="s">
        <v>23600</v>
      </c>
      <c r="B13734" s="1" t="s">
        <v>5</v>
      </c>
      <c r="C13734" s="1" t="s">
        <v>23601</v>
      </c>
      <c r="D13734" s="1" t="s">
        <v>52</v>
      </c>
    </row>
    <row r="13735" spans="1:4" ht="15.75" customHeight="1" x14ac:dyDescent="0.25">
      <c r="A13735" s="1" t="s">
        <v>23602</v>
      </c>
      <c r="B13735" s="1" t="s">
        <v>23603</v>
      </c>
      <c r="C13735" s="1" t="s">
        <v>6</v>
      </c>
      <c r="D13735" s="1" t="s">
        <v>64</v>
      </c>
    </row>
    <row r="13736" spans="1:4" ht="15.75" customHeight="1" x14ac:dyDescent="0.25">
      <c r="A13736" s="1" t="s">
        <v>23604</v>
      </c>
      <c r="B13736" s="1" t="s">
        <v>23605</v>
      </c>
      <c r="C13736" s="1" t="s">
        <v>23606</v>
      </c>
      <c r="D13736" s="1" t="s">
        <v>64</v>
      </c>
    </row>
    <row r="13737" spans="1:4" ht="15.75" customHeight="1" x14ac:dyDescent="0.25">
      <c r="A13737" s="1" t="s">
        <v>23607</v>
      </c>
      <c r="B13737" s="1" t="s">
        <v>5</v>
      </c>
      <c r="C13737" s="1" t="s">
        <v>23608</v>
      </c>
      <c r="D13737" s="1" t="s">
        <v>52</v>
      </c>
    </row>
    <row r="13738" spans="1:4" ht="15.75" customHeight="1" x14ac:dyDescent="0.25">
      <c r="A13738" s="1" t="s">
        <v>23609</v>
      </c>
      <c r="B13738" s="1" t="s">
        <v>23610</v>
      </c>
      <c r="C13738" s="1" t="s">
        <v>6</v>
      </c>
      <c r="D13738" s="1" t="s">
        <v>64</v>
      </c>
    </row>
    <row r="13739" spans="1:4" ht="15.75" customHeight="1" x14ac:dyDescent="0.25">
      <c r="A13739" s="1" t="s">
        <v>23611</v>
      </c>
      <c r="B13739" s="1" t="s">
        <v>5</v>
      </c>
      <c r="C13739" s="1" t="s">
        <v>6</v>
      </c>
      <c r="D13739" s="1" t="s">
        <v>6</v>
      </c>
    </row>
    <row r="13740" spans="1:4" ht="15.75" customHeight="1" x14ac:dyDescent="0.25">
      <c r="A13740" s="1" t="s">
        <v>23612</v>
      </c>
      <c r="B13740" s="1" t="s">
        <v>5</v>
      </c>
      <c r="C13740" s="1" t="s">
        <v>6</v>
      </c>
      <c r="D13740" s="1" t="s">
        <v>6</v>
      </c>
    </row>
    <row r="13741" spans="1:4" ht="15.75" customHeight="1" x14ac:dyDescent="0.25">
      <c r="A13741" s="1" t="s">
        <v>23613</v>
      </c>
      <c r="B13741" s="1" t="s">
        <v>23614</v>
      </c>
      <c r="C13741" s="1" t="s">
        <v>6</v>
      </c>
      <c r="D13741" s="1" t="s">
        <v>64</v>
      </c>
    </row>
    <row r="13742" spans="1:4" ht="15.75" customHeight="1" x14ac:dyDescent="0.25">
      <c r="A13742" s="1" t="s">
        <v>23615</v>
      </c>
      <c r="B13742" s="1" t="s">
        <v>5</v>
      </c>
      <c r="C13742" s="1" t="s">
        <v>6</v>
      </c>
      <c r="D13742" s="1" t="s">
        <v>6</v>
      </c>
    </row>
    <row r="13743" spans="1:4" ht="15.75" customHeight="1" x14ac:dyDescent="0.25">
      <c r="A13743" s="1" t="s">
        <v>23616</v>
      </c>
      <c r="B13743" s="1" t="s">
        <v>23617</v>
      </c>
      <c r="C13743" s="1" t="s">
        <v>6</v>
      </c>
      <c r="D13743" s="1" t="s">
        <v>64</v>
      </c>
    </row>
    <row r="13744" spans="1:4" ht="15.75" customHeight="1" x14ac:dyDescent="0.25">
      <c r="A13744" s="1" t="s">
        <v>23618</v>
      </c>
      <c r="B13744" s="1" t="s">
        <v>5</v>
      </c>
      <c r="C13744" s="1" t="s">
        <v>6</v>
      </c>
      <c r="D13744" s="1" t="s">
        <v>6</v>
      </c>
    </row>
    <row r="13745" spans="1:4" ht="15.75" customHeight="1" x14ac:dyDescent="0.25">
      <c r="A13745" s="1" t="s">
        <v>23619</v>
      </c>
      <c r="B13745" s="1" t="s">
        <v>23620</v>
      </c>
      <c r="C13745" s="1" t="s">
        <v>6</v>
      </c>
      <c r="D13745" s="1" t="s">
        <v>64</v>
      </c>
    </row>
    <row r="13746" spans="1:4" ht="15.75" customHeight="1" x14ac:dyDescent="0.25">
      <c r="A13746" s="1" t="s">
        <v>23621</v>
      </c>
      <c r="B13746" s="1" t="s">
        <v>23622</v>
      </c>
      <c r="C13746" s="1" t="s">
        <v>6</v>
      </c>
      <c r="D13746" s="1" t="s">
        <v>64</v>
      </c>
    </row>
    <row r="13747" spans="1:4" ht="15.75" customHeight="1" x14ac:dyDescent="0.25">
      <c r="A13747" s="1" t="s">
        <v>23623</v>
      </c>
      <c r="B13747" s="1" t="s">
        <v>23624</v>
      </c>
      <c r="C13747" s="1" t="s">
        <v>6</v>
      </c>
      <c r="D13747" s="1" t="s">
        <v>117</v>
      </c>
    </row>
    <row r="13748" spans="1:4" ht="15.75" customHeight="1" x14ac:dyDescent="0.25">
      <c r="A13748" s="1" t="s">
        <v>23625</v>
      </c>
      <c r="B13748" s="1" t="s">
        <v>23626</v>
      </c>
      <c r="C13748" s="1" t="s">
        <v>6</v>
      </c>
      <c r="D13748" s="1" t="s">
        <v>64</v>
      </c>
    </row>
    <row r="13749" spans="1:4" ht="15.75" customHeight="1" x14ac:dyDescent="0.25">
      <c r="A13749" s="1" t="s">
        <v>23627</v>
      </c>
      <c r="B13749" s="1" t="s">
        <v>23628</v>
      </c>
      <c r="C13749" s="1" t="s">
        <v>6</v>
      </c>
      <c r="D13749" s="1" t="s">
        <v>282</v>
      </c>
    </row>
    <row r="13750" spans="1:4" ht="15.75" customHeight="1" x14ac:dyDescent="0.25">
      <c r="A13750" s="1" t="s">
        <v>23629</v>
      </c>
      <c r="B13750" s="1" t="s">
        <v>5</v>
      </c>
      <c r="C13750" s="1" t="s">
        <v>6</v>
      </c>
      <c r="D13750" s="1" t="s">
        <v>6</v>
      </c>
    </row>
    <row r="13751" spans="1:4" ht="15.75" customHeight="1" x14ac:dyDescent="0.25">
      <c r="A13751" s="1" t="s">
        <v>23630</v>
      </c>
      <c r="B13751" s="1" t="s">
        <v>23631</v>
      </c>
      <c r="C13751" s="1" t="s">
        <v>6</v>
      </c>
      <c r="D13751" s="1" t="s">
        <v>64</v>
      </c>
    </row>
    <row r="13752" spans="1:4" ht="15.75" customHeight="1" x14ac:dyDescent="0.25">
      <c r="A13752" s="1" t="s">
        <v>23632</v>
      </c>
      <c r="B13752" s="1" t="s">
        <v>23633</v>
      </c>
      <c r="C13752" s="1" t="s">
        <v>6</v>
      </c>
      <c r="D13752" s="1" t="s">
        <v>64</v>
      </c>
    </row>
    <row r="13753" spans="1:4" ht="15.75" customHeight="1" x14ac:dyDescent="0.25">
      <c r="A13753" s="1" t="s">
        <v>23634</v>
      </c>
      <c r="B13753" s="1" t="s">
        <v>23635</v>
      </c>
      <c r="C13753" s="1" t="s">
        <v>23636</v>
      </c>
      <c r="D13753" s="1" t="s">
        <v>117</v>
      </c>
    </row>
    <row r="13754" spans="1:4" ht="15.75" customHeight="1" x14ac:dyDescent="0.25">
      <c r="A13754" s="1" t="s">
        <v>23637</v>
      </c>
      <c r="B13754" s="1" t="s">
        <v>23638</v>
      </c>
      <c r="C13754" s="1" t="s">
        <v>6</v>
      </c>
      <c r="D13754" s="1" t="s">
        <v>64</v>
      </c>
    </row>
    <row r="13755" spans="1:4" ht="15.75" customHeight="1" x14ac:dyDescent="0.25">
      <c r="A13755" s="1" t="s">
        <v>23639</v>
      </c>
      <c r="B13755" s="1" t="s">
        <v>23640</v>
      </c>
      <c r="C13755" s="1" t="s">
        <v>23641</v>
      </c>
      <c r="D13755" s="1" t="s">
        <v>64</v>
      </c>
    </row>
    <row r="13756" spans="1:4" ht="15.75" customHeight="1" x14ac:dyDescent="0.25">
      <c r="A13756" s="1" t="s">
        <v>23642</v>
      </c>
      <c r="B13756" s="1" t="s">
        <v>23643</v>
      </c>
      <c r="C13756" s="1" t="s">
        <v>6</v>
      </c>
      <c r="D13756" s="1" t="s">
        <v>64</v>
      </c>
    </row>
    <row r="13757" spans="1:4" ht="15.75" customHeight="1" x14ac:dyDescent="0.25">
      <c r="A13757" s="1" t="s">
        <v>23644</v>
      </c>
      <c r="B13757" s="1" t="s">
        <v>23645</v>
      </c>
      <c r="C13757" s="1" t="s">
        <v>6</v>
      </c>
      <c r="D13757" s="1" t="s">
        <v>117</v>
      </c>
    </row>
    <row r="13758" spans="1:4" ht="15.75" customHeight="1" x14ac:dyDescent="0.25">
      <c r="A13758" s="1" t="s">
        <v>23646</v>
      </c>
      <c r="B13758" s="1" t="s">
        <v>5</v>
      </c>
      <c r="C13758" s="1" t="s">
        <v>6</v>
      </c>
      <c r="D13758" s="1" t="s">
        <v>6</v>
      </c>
    </row>
    <row r="13759" spans="1:4" ht="15.75" customHeight="1" x14ac:dyDescent="0.25">
      <c r="A13759" s="1" t="s">
        <v>23647</v>
      </c>
      <c r="B13759" s="1" t="s">
        <v>23648</v>
      </c>
      <c r="C13759" s="1" t="s">
        <v>6</v>
      </c>
      <c r="D13759" s="1" t="s">
        <v>64</v>
      </c>
    </row>
    <row r="13760" spans="1:4" ht="15.75" customHeight="1" x14ac:dyDescent="0.25">
      <c r="A13760" s="1" t="s">
        <v>23649</v>
      </c>
      <c r="B13760" s="1" t="s">
        <v>23650</v>
      </c>
      <c r="C13760" s="1" t="s">
        <v>23651</v>
      </c>
      <c r="D13760" s="1" t="s">
        <v>73</v>
      </c>
    </row>
    <row r="13761" spans="1:4" ht="15.75" customHeight="1" x14ac:dyDescent="0.25">
      <c r="A13761" s="1" t="s">
        <v>23652</v>
      </c>
      <c r="B13761" s="1" t="s">
        <v>23653</v>
      </c>
      <c r="C13761" s="1" t="s">
        <v>6</v>
      </c>
      <c r="D13761" s="1" t="s">
        <v>117</v>
      </c>
    </row>
    <row r="13762" spans="1:4" ht="15.75" customHeight="1" x14ac:dyDescent="0.25">
      <c r="A13762" s="1" t="s">
        <v>23654</v>
      </c>
      <c r="B13762" s="1" t="s">
        <v>23655</v>
      </c>
      <c r="C13762" s="1" t="s">
        <v>6</v>
      </c>
      <c r="D13762" s="1" t="s">
        <v>117</v>
      </c>
    </row>
    <row r="13763" spans="1:4" ht="15.75" customHeight="1" x14ac:dyDescent="0.25">
      <c r="A13763" s="1" t="s">
        <v>23656</v>
      </c>
      <c r="B13763" s="1" t="s">
        <v>23657</v>
      </c>
      <c r="C13763" s="1" t="s">
        <v>6</v>
      </c>
      <c r="D13763" s="1" t="s">
        <v>64</v>
      </c>
    </row>
    <row r="13764" spans="1:4" ht="15.75" customHeight="1" x14ac:dyDescent="0.25">
      <c r="A13764" s="1" t="s">
        <v>23658</v>
      </c>
      <c r="B13764" s="1" t="s">
        <v>23659</v>
      </c>
      <c r="C13764" s="1" t="s">
        <v>6</v>
      </c>
      <c r="D13764" s="1" t="s">
        <v>117</v>
      </c>
    </row>
    <row r="13765" spans="1:4" ht="15.75" customHeight="1" x14ac:dyDescent="0.25">
      <c r="A13765" s="1" t="s">
        <v>23660</v>
      </c>
      <c r="B13765" s="1" t="s">
        <v>5</v>
      </c>
      <c r="C13765" s="1" t="s">
        <v>6</v>
      </c>
      <c r="D13765" s="1" t="s">
        <v>6</v>
      </c>
    </row>
    <row r="13766" spans="1:4" ht="15.75" customHeight="1" x14ac:dyDescent="0.25">
      <c r="A13766" s="1" t="s">
        <v>23661</v>
      </c>
      <c r="B13766" s="1" t="s">
        <v>23662</v>
      </c>
      <c r="C13766" s="1" t="s">
        <v>23663</v>
      </c>
      <c r="D13766" s="1" t="s">
        <v>73</v>
      </c>
    </row>
    <row r="13767" spans="1:4" ht="15.75" customHeight="1" x14ac:dyDescent="0.25">
      <c r="A13767" s="1" t="s">
        <v>23664</v>
      </c>
      <c r="B13767" s="1" t="s">
        <v>5</v>
      </c>
      <c r="C13767" s="1" t="s">
        <v>6</v>
      </c>
      <c r="D13767" s="1" t="s">
        <v>6</v>
      </c>
    </row>
    <row r="13768" spans="1:4" ht="15.75" customHeight="1" x14ac:dyDescent="0.25">
      <c r="A13768" s="1" t="s">
        <v>23665</v>
      </c>
      <c r="B13768" s="1" t="s">
        <v>5</v>
      </c>
      <c r="C13768" s="1" t="s">
        <v>6</v>
      </c>
      <c r="D13768" s="1" t="s">
        <v>6</v>
      </c>
    </row>
    <row r="13769" spans="1:4" ht="15.75" customHeight="1" x14ac:dyDescent="0.25">
      <c r="A13769" s="1" t="s">
        <v>23666</v>
      </c>
      <c r="B13769" s="1" t="s">
        <v>5</v>
      </c>
      <c r="C13769" s="1" t="s">
        <v>6</v>
      </c>
      <c r="D13769" s="1" t="s">
        <v>6</v>
      </c>
    </row>
    <row r="13770" spans="1:4" ht="15.75" customHeight="1" x14ac:dyDescent="0.25">
      <c r="A13770" s="1" t="s">
        <v>23667</v>
      </c>
      <c r="B13770" s="1" t="s">
        <v>5</v>
      </c>
      <c r="C13770" s="1" t="s">
        <v>23668</v>
      </c>
      <c r="D13770" s="1" t="s">
        <v>52</v>
      </c>
    </row>
    <row r="13771" spans="1:4" ht="15.75" customHeight="1" x14ac:dyDescent="0.25">
      <c r="A13771" s="1" t="s">
        <v>23669</v>
      </c>
      <c r="B13771" s="1" t="s">
        <v>23670</v>
      </c>
      <c r="C13771" s="1" t="s">
        <v>6</v>
      </c>
      <c r="D13771" s="1" t="s">
        <v>64</v>
      </c>
    </row>
    <row r="13772" spans="1:4" ht="15.75" customHeight="1" x14ac:dyDescent="0.25">
      <c r="A13772" s="1" t="s">
        <v>23671</v>
      </c>
      <c r="B13772" s="1" t="s">
        <v>23672</v>
      </c>
      <c r="C13772" s="1" t="s">
        <v>6</v>
      </c>
      <c r="D13772" s="1" t="s">
        <v>64</v>
      </c>
    </row>
    <row r="13773" spans="1:4" ht="15.75" customHeight="1" x14ac:dyDescent="0.25">
      <c r="A13773" s="1" t="s">
        <v>23673</v>
      </c>
      <c r="B13773" s="1" t="s">
        <v>5</v>
      </c>
      <c r="C13773" s="1" t="s">
        <v>6</v>
      </c>
      <c r="D13773" s="1" t="s">
        <v>6</v>
      </c>
    </row>
    <row r="13774" spans="1:4" ht="15.75" customHeight="1" x14ac:dyDescent="0.25">
      <c r="A13774" s="1" t="s">
        <v>23674</v>
      </c>
      <c r="B13774" s="1" t="s">
        <v>23675</v>
      </c>
      <c r="C13774" s="1" t="s">
        <v>23676</v>
      </c>
      <c r="D13774" s="1" t="s">
        <v>64</v>
      </c>
    </row>
    <row r="13775" spans="1:4" ht="15.75" customHeight="1" x14ac:dyDescent="0.25">
      <c r="A13775" s="1" t="s">
        <v>23677</v>
      </c>
      <c r="B13775" s="1" t="s">
        <v>5</v>
      </c>
      <c r="C13775" s="1" t="s">
        <v>6</v>
      </c>
      <c r="D13775" s="1" t="s">
        <v>6</v>
      </c>
    </row>
    <row r="13776" spans="1:4" ht="15.75" customHeight="1" x14ac:dyDescent="0.25">
      <c r="A13776" s="1" t="s">
        <v>23678</v>
      </c>
      <c r="B13776" s="1" t="s">
        <v>23679</v>
      </c>
      <c r="C13776" s="1" t="s">
        <v>23680</v>
      </c>
      <c r="D13776" s="1" t="s">
        <v>73</v>
      </c>
    </row>
    <row r="13777" spans="1:4" ht="15.75" customHeight="1" x14ac:dyDescent="0.25">
      <c r="A13777" s="1" t="s">
        <v>23681</v>
      </c>
      <c r="B13777" s="1" t="s">
        <v>23682</v>
      </c>
      <c r="C13777" s="1" t="s">
        <v>23683</v>
      </c>
      <c r="D13777" s="1" t="s">
        <v>64</v>
      </c>
    </row>
    <row r="13778" spans="1:4" ht="15.75" customHeight="1" x14ac:dyDescent="0.25">
      <c r="A13778" s="1" t="s">
        <v>23684</v>
      </c>
      <c r="B13778" s="1" t="s">
        <v>23685</v>
      </c>
      <c r="C13778" s="1" t="s">
        <v>6</v>
      </c>
      <c r="D13778" s="1" t="s">
        <v>117</v>
      </c>
    </row>
    <row r="13779" spans="1:4" ht="15.75" customHeight="1" x14ac:dyDescent="0.25">
      <c r="A13779" s="1" t="s">
        <v>23686</v>
      </c>
      <c r="B13779" s="1" t="s">
        <v>23687</v>
      </c>
      <c r="C13779" s="1" t="s">
        <v>6</v>
      </c>
      <c r="D13779" s="1" t="s">
        <v>282</v>
      </c>
    </row>
    <row r="13780" spans="1:4" ht="15.75" customHeight="1" x14ac:dyDescent="0.25">
      <c r="A13780" s="1" t="s">
        <v>23688</v>
      </c>
      <c r="B13780" s="1" t="s">
        <v>5</v>
      </c>
      <c r="C13780" s="1" t="s">
        <v>6</v>
      </c>
      <c r="D13780" s="1" t="s">
        <v>6</v>
      </c>
    </row>
    <row r="13781" spans="1:4" ht="15.75" customHeight="1" x14ac:dyDescent="0.25">
      <c r="A13781" s="1" t="s">
        <v>23689</v>
      </c>
      <c r="B13781" s="1" t="s">
        <v>5</v>
      </c>
      <c r="C13781" s="1" t="s">
        <v>6</v>
      </c>
      <c r="D13781" s="1" t="s">
        <v>6</v>
      </c>
    </row>
    <row r="13782" spans="1:4" ht="15.75" customHeight="1" x14ac:dyDescent="0.25">
      <c r="A13782" s="1" t="s">
        <v>23690</v>
      </c>
      <c r="B13782" s="1" t="s">
        <v>5</v>
      </c>
      <c r="C13782" s="1" t="s">
        <v>6</v>
      </c>
      <c r="D13782" s="1" t="s">
        <v>6</v>
      </c>
    </row>
    <row r="13783" spans="1:4" ht="15.75" customHeight="1" x14ac:dyDescent="0.25">
      <c r="A13783" s="1" t="s">
        <v>23691</v>
      </c>
      <c r="B13783" s="1" t="s">
        <v>5</v>
      </c>
      <c r="C13783" s="1" t="s">
        <v>6</v>
      </c>
      <c r="D13783" s="1" t="s">
        <v>6</v>
      </c>
    </row>
    <row r="13784" spans="1:4" ht="15.75" customHeight="1" x14ac:dyDescent="0.25">
      <c r="A13784" s="1" t="s">
        <v>23692</v>
      </c>
      <c r="B13784" s="1" t="s">
        <v>5</v>
      </c>
      <c r="C13784" s="1" t="s">
        <v>23693</v>
      </c>
      <c r="D13784" s="1" t="s">
        <v>52</v>
      </c>
    </row>
    <row r="13785" spans="1:4" ht="15.75" customHeight="1" x14ac:dyDescent="0.25">
      <c r="A13785" s="1" t="s">
        <v>23694</v>
      </c>
      <c r="B13785" s="1" t="s">
        <v>5</v>
      </c>
      <c r="C13785" s="1" t="s">
        <v>6</v>
      </c>
      <c r="D13785" s="1" t="s">
        <v>6</v>
      </c>
    </row>
    <row r="13786" spans="1:4" ht="15.75" customHeight="1" x14ac:dyDescent="0.25">
      <c r="A13786" s="1" t="s">
        <v>23695</v>
      </c>
      <c r="B13786" s="1" t="s">
        <v>5</v>
      </c>
      <c r="C13786" s="1" t="s">
        <v>6</v>
      </c>
      <c r="D13786" s="1" t="s">
        <v>6</v>
      </c>
    </row>
    <row r="13787" spans="1:4" ht="15.75" customHeight="1" x14ac:dyDescent="0.25">
      <c r="A13787" s="1" t="s">
        <v>23696</v>
      </c>
      <c r="B13787" s="1" t="s">
        <v>23697</v>
      </c>
      <c r="C13787" s="1" t="s">
        <v>23698</v>
      </c>
      <c r="D13787" s="1" t="s">
        <v>64</v>
      </c>
    </row>
    <row r="13788" spans="1:4" ht="15.75" customHeight="1" x14ac:dyDescent="0.25">
      <c r="A13788" s="1" t="s">
        <v>23699</v>
      </c>
      <c r="B13788" s="1" t="s">
        <v>5</v>
      </c>
      <c r="C13788" s="1" t="s">
        <v>6</v>
      </c>
      <c r="D13788" s="1" t="s">
        <v>6</v>
      </c>
    </row>
    <row r="13789" spans="1:4" ht="15.75" customHeight="1" x14ac:dyDescent="0.25">
      <c r="A13789" s="1" t="s">
        <v>23700</v>
      </c>
      <c r="B13789" s="1" t="s">
        <v>5</v>
      </c>
      <c r="C13789" s="1" t="s">
        <v>6</v>
      </c>
      <c r="D13789" s="1" t="s">
        <v>6</v>
      </c>
    </row>
    <row r="13790" spans="1:4" ht="15.75" customHeight="1" x14ac:dyDescent="0.25">
      <c r="A13790" s="1" t="s">
        <v>23701</v>
      </c>
      <c r="B13790" s="1" t="s">
        <v>5</v>
      </c>
      <c r="C13790" s="1" t="s">
        <v>23702</v>
      </c>
      <c r="D13790" s="1" t="s">
        <v>52</v>
      </c>
    </row>
    <row r="13791" spans="1:4" ht="15.75" customHeight="1" x14ac:dyDescent="0.25">
      <c r="A13791" s="1" t="s">
        <v>23703</v>
      </c>
      <c r="B13791" s="1" t="s">
        <v>23704</v>
      </c>
      <c r="C13791" s="1" t="s">
        <v>6</v>
      </c>
      <c r="D13791" s="1" t="s">
        <v>64</v>
      </c>
    </row>
    <row r="13792" spans="1:4" ht="15.75" customHeight="1" x14ac:dyDescent="0.25">
      <c r="A13792" s="1" t="s">
        <v>23705</v>
      </c>
      <c r="B13792" s="1" t="s">
        <v>23706</v>
      </c>
      <c r="C13792" s="1" t="s">
        <v>6</v>
      </c>
      <c r="D13792" s="1" t="s">
        <v>64</v>
      </c>
    </row>
    <row r="13793" spans="1:4" ht="15.75" customHeight="1" x14ac:dyDescent="0.25">
      <c r="A13793" s="1" t="s">
        <v>23707</v>
      </c>
      <c r="B13793" s="1" t="s">
        <v>5</v>
      </c>
      <c r="C13793" s="1" t="s">
        <v>6</v>
      </c>
      <c r="D13793" s="1" t="s">
        <v>6</v>
      </c>
    </row>
    <row r="13794" spans="1:4" ht="15.75" customHeight="1" x14ac:dyDescent="0.25">
      <c r="A13794" s="1" t="s">
        <v>23708</v>
      </c>
      <c r="B13794" s="1" t="s">
        <v>5</v>
      </c>
      <c r="C13794" s="1" t="s">
        <v>6</v>
      </c>
      <c r="D13794" s="1" t="s">
        <v>6</v>
      </c>
    </row>
    <row r="13795" spans="1:4" ht="15.75" customHeight="1" x14ac:dyDescent="0.25">
      <c r="A13795" s="1" t="s">
        <v>23709</v>
      </c>
      <c r="B13795" s="1" t="s">
        <v>5</v>
      </c>
      <c r="C13795" s="1" t="s">
        <v>6</v>
      </c>
      <c r="D13795" s="1" t="s">
        <v>6</v>
      </c>
    </row>
    <row r="13796" spans="1:4" ht="15.75" customHeight="1" x14ac:dyDescent="0.25">
      <c r="A13796" s="1" t="s">
        <v>23710</v>
      </c>
      <c r="B13796" s="1" t="s">
        <v>23711</v>
      </c>
      <c r="C13796" s="1" t="s">
        <v>6</v>
      </c>
      <c r="D13796" s="1" t="s">
        <v>64</v>
      </c>
    </row>
    <row r="13797" spans="1:4" ht="15.75" customHeight="1" x14ac:dyDescent="0.25">
      <c r="A13797" s="1" t="s">
        <v>23712</v>
      </c>
      <c r="B13797" s="1" t="s">
        <v>5</v>
      </c>
      <c r="C13797" s="1" t="s">
        <v>6</v>
      </c>
      <c r="D13797" s="1" t="s">
        <v>6</v>
      </c>
    </row>
    <row r="13798" spans="1:4" ht="15.75" customHeight="1" x14ac:dyDescent="0.25">
      <c r="A13798" s="1" t="s">
        <v>23713</v>
      </c>
      <c r="B13798" s="1" t="s">
        <v>5</v>
      </c>
      <c r="C13798" s="1" t="s">
        <v>6</v>
      </c>
      <c r="D13798" s="1" t="s">
        <v>6</v>
      </c>
    </row>
    <row r="13799" spans="1:4" ht="15.75" customHeight="1" x14ac:dyDescent="0.25">
      <c r="A13799" s="1" t="s">
        <v>23714</v>
      </c>
      <c r="B13799" s="1" t="s">
        <v>5</v>
      </c>
      <c r="C13799" s="1" t="s">
        <v>6</v>
      </c>
      <c r="D13799" s="1" t="s">
        <v>6</v>
      </c>
    </row>
    <row r="13800" spans="1:4" ht="15.75" customHeight="1" x14ac:dyDescent="0.25">
      <c r="A13800" s="1" t="s">
        <v>23715</v>
      </c>
      <c r="B13800" s="1" t="s">
        <v>5</v>
      </c>
      <c r="C13800" s="1" t="s">
        <v>6</v>
      </c>
      <c r="D13800" s="1" t="s">
        <v>6</v>
      </c>
    </row>
    <row r="13801" spans="1:4" ht="15.75" customHeight="1" x14ac:dyDescent="0.25">
      <c r="A13801" s="1" t="s">
        <v>23716</v>
      </c>
      <c r="B13801" s="1" t="s">
        <v>5</v>
      </c>
      <c r="C13801" s="1" t="s">
        <v>6</v>
      </c>
      <c r="D13801" s="1" t="s">
        <v>6</v>
      </c>
    </row>
    <row r="13802" spans="1:4" ht="15.75" customHeight="1" x14ac:dyDescent="0.25">
      <c r="A13802" s="1" t="s">
        <v>23717</v>
      </c>
      <c r="B13802" s="1" t="s">
        <v>5</v>
      </c>
      <c r="C13802" s="1" t="s">
        <v>6</v>
      </c>
      <c r="D13802" s="1" t="s">
        <v>6</v>
      </c>
    </row>
    <row r="13803" spans="1:4" ht="15.75" customHeight="1" x14ac:dyDescent="0.25">
      <c r="A13803" s="1" t="s">
        <v>23718</v>
      </c>
      <c r="B13803" s="1" t="s">
        <v>15010</v>
      </c>
      <c r="C13803" s="1" t="s">
        <v>6</v>
      </c>
      <c r="D13803" s="1" t="s">
        <v>73</v>
      </c>
    </row>
    <row r="13804" spans="1:4" ht="15.75" customHeight="1" x14ac:dyDescent="0.25">
      <c r="A13804" s="1" t="s">
        <v>23719</v>
      </c>
      <c r="B13804" s="1" t="s">
        <v>23720</v>
      </c>
      <c r="C13804" s="1" t="s">
        <v>6</v>
      </c>
      <c r="D13804" s="1" t="s">
        <v>282</v>
      </c>
    </row>
    <row r="13805" spans="1:4" ht="15.75" customHeight="1" x14ac:dyDescent="0.25">
      <c r="A13805" s="1" t="s">
        <v>23721</v>
      </c>
      <c r="B13805" s="1" t="s">
        <v>5</v>
      </c>
      <c r="C13805" s="1" t="s">
        <v>6</v>
      </c>
      <c r="D13805" s="1" t="s">
        <v>6</v>
      </c>
    </row>
    <row r="13806" spans="1:4" ht="15.75" customHeight="1" x14ac:dyDescent="0.25">
      <c r="A13806" s="1" t="s">
        <v>23722</v>
      </c>
      <c r="B13806" s="1" t="s">
        <v>23723</v>
      </c>
      <c r="C13806" s="1" t="s">
        <v>6</v>
      </c>
      <c r="D13806" s="1" t="s">
        <v>73</v>
      </c>
    </row>
    <row r="13807" spans="1:4" ht="15.75" customHeight="1" x14ac:dyDescent="0.25">
      <c r="A13807" s="1" t="s">
        <v>23724</v>
      </c>
      <c r="B13807" s="1" t="s">
        <v>23725</v>
      </c>
      <c r="C13807" s="1" t="s">
        <v>6</v>
      </c>
      <c r="D13807" s="1" t="s">
        <v>73</v>
      </c>
    </row>
    <row r="13808" spans="1:4" ht="15.75" customHeight="1" x14ac:dyDescent="0.25">
      <c r="A13808" s="1" t="s">
        <v>23726</v>
      </c>
      <c r="B13808" s="1" t="s">
        <v>5</v>
      </c>
      <c r="C13808" s="1" t="s">
        <v>6</v>
      </c>
      <c r="D13808" s="1" t="s">
        <v>6</v>
      </c>
    </row>
    <row r="13809" spans="1:4" ht="15.75" customHeight="1" x14ac:dyDescent="0.25">
      <c r="A13809" s="1" t="s">
        <v>23727</v>
      </c>
      <c r="B13809" s="1" t="s">
        <v>23728</v>
      </c>
      <c r="C13809" s="1" t="s">
        <v>6</v>
      </c>
      <c r="D13809" s="1" t="s">
        <v>64</v>
      </c>
    </row>
    <row r="13810" spans="1:4" ht="15.75" customHeight="1" x14ac:dyDescent="0.25">
      <c r="A13810" s="1" t="s">
        <v>23729</v>
      </c>
      <c r="B13810" s="1" t="s">
        <v>5</v>
      </c>
      <c r="C13810" s="1" t="s">
        <v>6</v>
      </c>
      <c r="D13810" s="1" t="s">
        <v>6</v>
      </c>
    </row>
    <row r="13811" spans="1:4" ht="15.75" customHeight="1" x14ac:dyDescent="0.25">
      <c r="A13811" s="1" t="s">
        <v>23730</v>
      </c>
      <c r="B13811" s="1" t="s">
        <v>23731</v>
      </c>
      <c r="C13811" s="1" t="s">
        <v>6</v>
      </c>
      <c r="D13811" s="1" t="s">
        <v>117</v>
      </c>
    </row>
    <row r="13812" spans="1:4" ht="15.75" customHeight="1" x14ac:dyDescent="0.25">
      <c r="A13812" s="1" t="s">
        <v>23732</v>
      </c>
      <c r="B13812" s="1" t="s">
        <v>23733</v>
      </c>
      <c r="C13812" s="1" t="s">
        <v>6</v>
      </c>
      <c r="D13812" s="1" t="s">
        <v>282</v>
      </c>
    </row>
    <row r="13813" spans="1:4" ht="15.75" customHeight="1" x14ac:dyDescent="0.25">
      <c r="A13813" s="1" t="s">
        <v>23734</v>
      </c>
      <c r="B13813" s="1" t="s">
        <v>23735</v>
      </c>
      <c r="C13813" s="1" t="s">
        <v>6</v>
      </c>
      <c r="D13813" s="1" t="s">
        <v>117</v>
      </c>
    </row>
    <row r="13814" spans="1:4" ht="15.75" customHeight="1" x14ac:dyDescent="0.25">
      <c r="A13814" s="1" t="s">
        <v>23736</v>
      </c>
      <c r="B13814" s="1" t="s">
        <v>23737</v>
      </c>
      <c r="C13814" s="1" t="s">
        <v>6</v>
      </c>
      <c r="D13814" s="1" t="s">
        <v>117</v>
      </c>
    </row>
    <row r="13815" spans="1:4" ht="15.75" customHeight="1" x14ac:dyDescent="0.25">
      <c r="A13815" s="1" t="s">
        <v>23738</v>
      </c>
      <c r="B13815" s="1" t="s">
        <v>23739</v>
      </c>
      <c r="C13815" s="1" t="s">
        <v>6</v>
      </c>
      <c r="D13815" s="1" t="s">
        <v>64</v>
      </c>
    </row>
    <row r="13816" spans="1:4" ht="15.75" customHeight="1" x14ac:dyDescent="0.25">
      <c r="A13816" s="1" t="s">
        <v>23740</v>
      </c>
      <c r="B13816" s="1" t="s">
        <v>5</v>
      </c>
      <c r="C13816" s="1" t="s">
        <v>23741</v>
      </c>
      <c r="D13816" s="1" t="s">
        <v>52</v>
      </c>
    </row>
    <row r="13817" spans="1:4" ht="15.75" customHeight="1" x14ac:dyDescent="0.25">
      <c r="A13817" s="1" t="s">
        <v>23742</v>
      </c>
      <c r="B13817" s="1" t="s">
        <v>5</v>
      </c>
      <c r="C13817" s="1" t="s">
        <v>6</v>
      </c>
      <c r="D13817" s="1" t="s">
        <v>6</v>
      </c>
    </row>
    <row r="13818" spans="1:4" ht="15.75" customHeight="1" x14ac:dyDescent="0.25">
      <c r="A13818" s="1" t="s">
        <v>23743</v>
      </c>
      <c r="B13818" s="1" t="s">
        <v>23744</v>
      </c>
      <c r="C13818" s="1" t="s">
        <v>6</v>
      </c>
      <c r="D13818" s="1" t="s">
        <v>117</v>
      </c>
    </row>
    <row r="13819" spans="1:4" ht="15.75" customHeight="1" x14ac:dyDescent="0.25">
      <c r="A13819" s="1" t="s">
        <v>23745</v>
      </c>
      <c r="B13819" s="1" t="s">
        <v>23746</v>
      </c>
      <c r="C13819" s="1" t="s">
        <v>6</v>
      </c>
      <c r="D13819" s="1" t="s">
        <v>282</v>
      </c>
    </row>
    <row r="13820" spans="1:4" ht="15.75" customHeight="1" x14ac:dyDescent="0.25">
      <c r="A13820" s="1" t="s">
        <v>23747</v>
      </c>
      <c r="B13820" s="1" t="s">
        <v>5</v>
      </c>
      <c r="C13820" s="1" t="s">
        <v>6</v>
      </c>
      <c r="D13820" s="1" t="s">
        <v>6</v>
      </c>
    </row>
    <row r="13821" spans="1:4" ht="15.75" customHeight="1" x14ac:dyDescent="0.25">
      <c r="A13821" s="1" t="s">
        <v>23748</v>
      </c>
      <c r="B13821" s="1" t="s">
        <v>5</v>
      </c>
      <c r="C13821" s="1" t="s">
        <v>6</v>
      </c>
      <c r="D13821" s="1" t="s">
        <v>6</v>
      </c>
    </row>
    <row r="13822" spans="1:4" ht="15.75" customHeight="1" x14ac:dyDescent="0.25">
      <c r="A13822" s="1" t="s">
        <v>23749</v>
      </c>
      <c r="B13822" s="1" t="s">
        <v>5</v>
      </c>
      <c r="C13822" s="1" t="s">
        <v>6</v>
      </c>
      <c r="D13822" s="1" t="s">
        <v>6</v>
      </c>
    </row>
    <row r="13823" spans="1:4" ht="15.75" customHeight="1" x14ac:dyDescent="0.25">
      <c r="A13823" s="1" t="s">
        <v>23750</v>
      </c>
      <c r="B13823" s="1" t="s">
        <v>23751</v>
      </c>
      <c r="C13823" s="1" t="s">
        <v>6</v>
      </c>
      <c r="D13823" s="1" t="s">
        <v>117</v>
      </c>
    </row>
    <row r="13824" spans="1:4" ht="15.75" customHeight="1" x14ac:dyDescent="0.25">
      <c r="A13824" s="1" t="s">
        <v>23752</v>
      </c>
      <c r="B13824" s="1" t="s">
        <v>5</v>
      </c>
      <c r="C13824" s="1" t="s">
        <v>6</v>
      </c>
      <c r="D13824" s="1" t="s">
        <v>6</v>
      </c>
    </row>
    <row r="13825" spans="1:4" ht="15.75" customHeight="1" x14ac:dyDescent="0.25">
      <c r="A13825" s="1" t="s">
        <v>23753</v>
      </c>
      <c r="B13825" s="1" t="s">
        <v>5</v>
      </c>
      <c r="C13825" s="1" t="s">
        <v>6</v>
      </c>
      <c r="D13825" s="1" t="s">
        <v>6</v>
      </c>
    </row>
    <row r="13826" spans="1:4" ht="15.75" customHeight="1" x14ac:dyDescent="0.25">
      <c r="A13826" s="1" t="s">
        <v>23754</v>
      </c>
      <c r="B13826" s="1" t="s">
        <v>23755</v>
      </c>
      <c r="C13826" s="1" t="s">
        <v>6</v>
      </c>
      <c r="D13826" s="1" t="s">
        <v>117</v>
      </c>
    </row>
    <row r="13827" spans="1:4" ht="15.75" customHeight="1" x14ac:dyDescent="0.25">
      <c r="A13827" s="1" t="s">
        <v>23756</v>
      </c>
      <c r="B13827" s="1" t="s">
        <v>5</v>
      </c>
      <c r="C13827" s="1" t="s">
        <v>6</v>
      </c>
      <c r="D13827" s="1" t="s">
        <v>6</v>
      </c>
    </row>
    <row r="13828" spans="1:4" ht="15.75" customHeight="1" x14ac:dyDescent="0.25">
      <c r="A13828" s="1" t="s">
        <v>23757</v>
      </c>
      <c r="B13828" s="1" t="s">
        <v>5</v>
      </c>
      <c r="C13828" s="1" t="s">
        <v>6</v>
      </c>
      <c r="D13828" s="1" t="s">
        <v>6</v>
      </c>
    </row>
    <row r="13829" spans="1:4" ht="15.75" customHeight="1" x14ac:dyDescent="0.25">
      <c r="A13829" s="1" t="s">
        <v>23758</v>
      </c>
      <c r="B13829" s="1" t="s">
        <v>5</v>
      </c>
      <c r="C13829" s="1" t="s">
        <v>6</v>
      </c>
      <c r="D13829" s="1" t="s">
        <v>6</v>
      </c>
    </row>
    <row r="13830" spans="1:4" ht="15.75" customHeight="1" x14ac:dyDescent="0.25">
      <c r="A13830" s="1" t="s">
        <v>23759</v>
      </c>
      <c r="B13830" s="1" t="s">
        <v>23760</v>
      </c>
      <c r="C13830" s="1" t="s">
        <v>6</v>
      </c>
      <c r="D13830" s="1" t="s">
        <v>64</v>
      </c>
    </row>
    <row r="13831" spans="1:4" ht="15.75" customHeight="1" x14ac:dyDescent="0.25">
      <c r="A13831" s="1" t="s">
        <v>23761</v>
      </c>
      <c r="B13831" s="1" t="s">
        <v>23762</v>
      </c>
      <c r="C13831" s="1" t="s">
        <v>6</v>
      </c>
      <c r="D13831" s="1" t="s">
        <v>64</v>
      </c>
    </row>
    <row r="13832" spans="1:4" ht="15.75" customHeight="1" x14ac:dyDescent="0.25">
      <c r="A13832" s="1" t="s">
        <v>23763</v>
      </c>
      <c r="B13832" s="1" t="s">
        <v>5</v>
      </c>
      <c r="C13832" s="1" t="s">
        <v>6</v>
      </c>
      <c r="D13832" s="1" t="s">
        <v>6</v>
      </c>
    </row>
    <row r="13833" spans="1:4" ht="15.75" customHeight="1" x14ac:dyDescent="0.25">
      <c r="A13833" s="1" t="s">
        <v>23764</v>
      </c>
      <c r="B13833" s="1" t="s">
        <v>5</v>
      </c>
      <c r="C13833" s="1" t="s">
        <v>6</v>
      </c>
      <c r="D13833" s="1" t="s">
        <v>6</v>
      </c>
    </row>
    <row r="13834" spans="1:4" ht="15.75" customHeight="1" x14ac:dyDescent="0.25">
      <c r="A13834" s="1" t="s">
        <v>23765</v>
      </c>
      <c r="B13834" s="1" t="s">
        <v>23766</v>
      </c>
      <c r="C13834" s="1" t="s">
        <v>6</v>
      </c>
      <c r="D13834" s="1" t="s">
        <v>64</v>
      </c>
    </row>
    <row r="13835" spans="1:4" ht="15.75" customHeight="1" x14ac:dyDescent="0.25">
      <c r="A13835" s="1" t="s">
        <v>23767</v>
      </c>
      <c r="B13835" s="1" t="s">
        <v>23768</v>
      </c>
      <c r="C13835" s="1" t="s">
        <v>6</v>
      </c>
      <c r="D13835" s="1" t="s">
        <v>117</v>
      </c>
    </row>
    <row r="13836" spans="1:4" ht="15.75" customHeight="1" x14ac:dyDescent="0.25">
      <c r="A13836" s="1" t="s">
        <v>23769</v>
      </c>
      <c r="B13836" s="1" t="s">
        <v>5</v>
      </c>
      <c r="C13836" s="1" t="s">
        <v>6</v>
      </c>
      <c r="D13836" s="1" t="s">
        <v>6</v>
      </c>
    </row>
    <row r="13837" spans="1:4" ht="15.75" customHeight="1" x14ac:dyDescent="0.25">
      <c r="A13837" s="1" t="s">
        <v>23770</v>
      </c>
      <c r="B13837" s="1" t="s">
        <v>23771</v>
      </c>
      <c r="C13837" s="1" t="s">
        <v>6</v>
      </c>
      <c r="D13837" s="1" t="s">
        <v>117</v>
      </c>
    </row>
    <row r="13838" spans="1:4" ht="15.75" customHeight="1" x14ac:dyDescent="0.25">
      <c r="A13838" s="1" t="s">
        <v>23772</v>
      </c>
      <c r="B13838" s="1" t="s">
        <v>23773</v>
      </c>
      <c r="C13838" s="1" t="s">
        <v>6</v>
      </c>
      <c r="D13838" s="1" t="s">
        <v>64</v>
      </c>
    </row>
    <row r="13839" spans="1:4" ht="15.75" customHeight="1" x14ac:dyDescent="0.25">
      <c r="A13839" s="1" t="s">
        <v>23774</v>
      </c>
      <c r="B13839" s="1" t="s">
        <v>23775</v>
      </c>
      <c r="C13839" s="1" t="s">
        <v>23776</v>
      </c>
      <c r="D13839" s="1" t="s">
        <v>73</v>
      </c>
    </row>
    <row r="13840" spans="1:4" ht="15.75" customHeight="1" x14ac:dyDescent="0.25">
      <c r="A13840" s="1" t="s">
        <v>23777</v>
      </c>
      <c r="B13840" s="1" t="s">
        <v>5</v>
      </c>
      <c r="C13840" s="1" t="s">
        <v>6</v>
      </c>
      <c r="D13840" s="1" t="s">
        <v>6</v>
      </c>
    </row>
    <row r="13841" spans="1:4" ht="15.75" customHeight="1" x14ac:dyDescent="0.25">
      <c r="A13841" s="1" t="s">
        <v>23778</v>
      </c>
      <c r="B13841" s="1" t="s">
        <v>23779</v>
      </c>
      <c r="C13841" s="1" t="s">
        <v>6</v>
      </c>
      <c r="D13841" s="1" t="s">
        <v>73</v>
      </c>
    </row>
    <row r="13842" spans="1:4" ht="15.75" customHeight="1" x14ac:dyDescent="0.25">
      <c r="A13842" s="1" t="s">
        <v>23780</v>
      </c>
      <c r="B13842" s="1" t="s">
        <v>23781</v>
      </c>
      <c r="C13842" s="1" t="s">
        <v>6</v>
      </c>
      <c r="D13842" s="1" t="s">
        <v>117</v>
      </c>
    </row>
    <row r="13843" spans="1:4" ht="15.75" customHeight="1" x14ac:dyDescent="0.25">
      <c r="A13843" s="1" t="s">
        <v>23782</v>
      </c>
      <c r="B13843" s="1" t="s">
        <v>23783</v>
      </c>
      <c r="C13843" s="1" t="s">
        <v>6</v>
      </c>
      <c r="D13843" s="1" t="s">
        <v>282</v>
      </c>
    </row>
    <row r="13844" spans="1:4" ht="15.75" customHeight="1" x14ac:dyDescent="0.25">
      <c r="A13844" s="1" t="s">
        <v>23784</v>
      </c>
      <c r="B13844" s="1" t="s">
        <v>5</v>
      </c>
      <c r="C13844" s="1" t="s">
        <v>23785</v>
      </c>
      <c r="D13844" s="1" t="s">
        <v>52</v>
      </c>
    </row>
    <row r="13845" spans="1:4" ht="15.75" customHeight="1" x14ac:dyDescent="0.25">
      <c r="A13845" s="1" t="s">
        <v>23786</v>
      </c>
      <c r="B13845" s="1" t="s">
        <v>23787</v>
      </c>
      <c r="C13845" s="1" t="s">
        <v>23788</v>
      </c>
      <c r="D13845" s="1" t="s">
        <v>64</v>
      </c>
    </row>
    <row r="13846" spans="1:4" ht="15.75" customHeight="1" x14ac:dyDescent="0.25">
      <c r="A13846" s="1" t="s">
        <v>23789</v>
      </c>
      <c r="B13846" s="1" t="s">
        <v>5</v>
      </c>
      <c r="C13846" s="1" t="s">
        <v>6</v>
      </c>
      <c r="D13846" s="1" t="s">
        <v>6</v>
      </c>
    </row>
    <row r="13847" spans="1:4" ht="15.75" customHeight="1" x14ac:dyDescent="0.25">
      <c r="A13847" s="1" t="s">
        <v>23790</v>
      </c>
      <c r="B13847" s="1" t="s">
        <v>23791</v>
      </c>
      <c r="C13847" s="1" t="s">
        <v>6</v>
      </c>
      <c r="D13847" s="1" t="s">
        <v>64</v>
      </c>
    </row>
    <row r="13848" spans="1:4" ht="15.75" customHeight="1" x14ac:dyDescent="0.25">
      <c r="A13848" s="1" t="s">
        <v>23792</v>
      </c>
      <c r="B13848" s="1" t="s">
        <v>23793</v>
      </c>
      <c r="C13848" s="1" t="s">
        <v>6</v>
      </c>
      <c r="D13848" s="1" t="s">
        <v>117</v>
      </c>
    </row>
    <row r="13849" spans="1:4" ht="15.75" customHeight="1" x14ac:dyDescent="0.25">
      <c r="A13849" s="1" t="s">
        <v>23794</v>
      </c>
      <c r="B13849" s="1" t="s">
        <v>23795</v>
      </c>
      <c r="C13849" s="1" t="s">
        <v>6</v>
      </c>
      <c r="D13849" s="1" t="s">
        <v>64</v>
      </c>
    </row>
    <row r="13850" spans="1:4" ht="15.75" customHeight="1" x14ac:dyDescent="0.25">
      <c r="A13850" s="1" t="s">
        <v>23796</v>
      </c>
      <c r="B13850" s="1" t="s">
        <v>23797</v>
      </c>
      <c r="C13850" s="1" t="s">
        <v>6</v>
      </c>
      <c r="D13850" s="1" t="s">
        <v>64</v>
      </c>
    </row>
    <row r="13851" spans="1:4" ht="15.75" customHeight="1" x14ac:dyDescent="0.25">
      <c r="A13851" s="1" t="s">
        <v>23798</v>
      </c>
      <c r="B13851" s="1" t="s">
        <v>23799</v>
      </c>
      <c r="C13851" s="1" t="s">
        <v>23800</v>
      </c>
      <c r="D13851" s="1" t="s">
        <v>64</v>
      </c>
    </row>
    <row r="13852" spans="1:4" ht="15.75" customHeight="1" x14ac:dyDescent="0.25">
      <c r="A13852" s="1" t="s">
        <v>23801</v>
      </c>
      <c r="B13852" s="1" t="s">
        <v>23802</v>
      </c>
      <c r="C13852" s="1" t="s">
        <v>6</v>
      </c>
      <c r="D13852" s="1" t="s">
        <v>117</v>
      </c>
    </row>
    <row r="13853" spans="1:4" ht="15.75" customHeight="1" x14ac:dyDescent="0.25">
      <c r="A13853" s="1" t="s">
        <v>23803</v>
      </c>
      <c r="B13853" s="1" t="s">
        <v>23804</v>
      </c>
      <c r="C13853" s="1" t="s">
        <v>6</v>
      </c>
      <c r="D13853" s="1" t="s">
        <v>64</v>
      </c>
    </row>
    <row r="13854" spans="1:4" ht="15.75" customHeight="1" x14ac:dyDescent="0.25">
      <c r="A13854" s="1" t="s">
        <v>23805</v>
      </c>
      <c r="B13854" s="1" t="s">
        <v>23806</v>
      </c>
      <c r="C13854" s="1" t="s">
        <v>6</v>
      </c>
      <c r="D13854" s="1" t="s">
        <v>117</v>
      </c>
    </row>
    <row r="13855" spans="1:4" ht="15.75" customHeight="1" x14ac:dyDescent="0.25">
      <c r="A13855" s="1" t="s">
        <v>23807</v>
      </c>
      <c r="B13855" s="1" t="s">
        <v>5</v>
      </c>
      <c r="C13855" s="1" t="s">
        <v>6</v>
      </c>
      <c r="D13855" s="1" t="s">
        <v>6</v>
      </c>
    </row>
    <row r="13856" spans="1:4" ht="15.75" customHeight="1" x14ac:dyDescent="0.25">
      <c r="A13856" s="1" t="s">
        <v>23808</v>
      </c>
      <c r="B13856" s="1" t="s">
        <v>23809</v>
      </c>
      <c r="C13856" s="1" t="s">
        <v>6</v>
      </c>
      <c r="D13856" s="1" t="s">
        <v>117</v>
      </c>
    </row>
    <row r="13857" spans="1:4" ht="15.75" customHeight="1" x14ac:dyDescent="0.25">
      <c r="A13857" s="1" t="s">
        <v>23810</v>
      </c>
      <c r="B13857" s="1" t="s">
        <v>23811</v>
      </c>
      <c r="C13857" s="1" t="s">
        <v>6</v>
      </c>
      <c r="D13857" s="1" t="s">
        <v>282</v>
      </c>
    </row>
    <row r="13858" spans="1:4" ht="15.75" customHeight="1" x14ac:dyDescent="0.25">
      <c r="A13858" s="1" t="s">
        <v>23812</v>
      </c>
      <c r="B13858" s="1" t="s">
        <v>5</v>
      </c>
      <c r="C13858" s="1" t="s">
        <v>6</v>
      </c>
      <c r="D13858" s="1" t="s">
        <v>6</v>
      </c>
    </row>
    <row r="13859" spans="1:4" ht="15.75" customHeight="1" x14ac:dyDescent="0.25">
      <c r="A13859" s="1" t="s">
        <v>23813</v>
      </c>
      <c r="B13859" s="1" t="s">
        <v>5</v>
      </c>
      <c r="C13859" s="1" t="s">
        <v>6</v>
      </c>
      <c r="D13859" s="1" t="s">
        <v>6</v>
      </c>
    </row>
    <row r="13860" spans="1:4" ht="15.75" customHeight="1" x14ac:dyDescent="0.25">
      <c r="A13860" s="1" t="s">
        <v>23814</v>
      </c>
      <c r="B13860" s="1" t="s">
        <v>23815</v>
      </c>
      <c r="C13860" s="1" t="s">
        <v>6</v>
      </c>
      <c r="D13860" s="1" t="s">
        <v>64</v>
      </c>
    </row>
    <row r="13861" spans="1:4" ht="15.75" customHeight="1" x14ac:dyDescent="0.25">
      <c r="A13861" s="1" t="s">
        <v>23816</v>
      </c>
      <c r="B13861" s="1" t="s">
        <v>23817</v>
      </c>
      <c r="C13861" s="1" t="s">
        <v>6</v>
      </c>
      <c r="D13861" s="1" t="s">
        <v>64</v>
      </c>
    </row>
    <row r="13862" spans="1:4" ht="15.75" customHeight="1" x14ac:dyDescent="0.25">
      <c r="A13862" s="1" t="s">
        <v>23818</v>
      </c>
      <c r="B13862" s="1" t="s">
        <v>23819</v>
      </c>
      <c r="C13862" s="1" t="s">
        <v>23820</v>
      </c>
      <c r="D13862" s="1" t="s">
        <v>64</v>
      </c>
    </row>
    <row r="13863" spans="1:4" ht="15.75" customHeight="1" x14ac:dyDescent="0.25">
      <c r="A13863" s="1" t="s">
        <v>23821</v>
      </c>
      <c r="B13863" s="1" t="s">
        <v>23822</v>
      </c>
      <c r="C13863" s="1" t="s">
        <v>6</v>
      </c>
      <c r="D13863" s="1" t="s">
        <v>64</v>
      </c>
    </row>
    <row r="13864" spans="1:4" ht="15.75" customHeight="1" x14ac:dyDescent="0.25">
      <c r="A13864" s="1" t="s">
        <v>23823</v>
      </c>
      <c r="B13864" s="1" t="s">
        <v>5</v>
      </c>
      <c r="C13864" s="1" t="s">
        <v>6</v>
      </c>
      <c r="D13864" s="1" t="s">
        <v>6</v>
      </c>
    </row>
    <row r="13865" spans="1:4" ht="15.75" customHeight="1" x14ac:dyDescent="0.25">
      <c r="A13865" s="1" t="s">
        <v>23824</v>
      </c>
      <c r="B13865" s="1" t="s">
        <v>23825</v>
      </c>
      <c r="C13865" s="1" t="s">
        <v>6</v>
      </c>
      <c r="D13865" s="1" t="s">
        <v>64</v>
      </c>
    </row>
    <row r="13866" spans="1:4" ht="15.75" customHeight="1" x14ac:dyDescent="0.25">
      <c r="A13866" s="1" t="s">
        <v>23826</v>
      </c>
      <c r="B13866" s="1" t="s">
        <v>23827</v>
      </c>
      <c r="C13866" s="1" t="s">
        <v>6</v>
      </c>
      <c r="D13866" s="1" t="s">
        <v>117</v>
      </c>
    </row>
    <row r="13867" spans="1:4" ht="15.75" customHeight="1" x14ac:dyDescent="0.25">
      <c r="A13867" s="1" t="s">
        <v>23828</v>
      </c>
      <c r="B13867" s="1" t="s">
        <v>5</v>
      </c>
      <c r="C13867" s="1" t="s">
        <v>6</v>
      </c>
      <c r="D13867" s="1" t="s">
        <v>6</v>
      </c>
    </row>
    <row r="13868" spans="1:4" ht="15.75" customHeight="1" x14ac:dyDescent="0.25">
      <c r="A13868" s="1" t="s">
        <v>23829</v>
      </c>
      <c r="B13868" s="1" t="s">
        <v>23830</v>
      </c>
      <c r="C13868" s="1" t="s">
        <v>6</v>
      </c>
      <c r="D13868" s="1" t="s">
        <v>73</v>
      </c>
    </row>
    <row r="13869" spans="1:4" ht="15.75" customHeight="1" x14ac:dyDescent="0.25">
      <c r="A13869" s="1" t="s">
        <v>23831</v>
      </c>
      <c r="B13869" s="1" t="s">
        <v>5</v>
      </c>
      <c r="C13869" s="1" t="s">
        <v>6</v>
      </c>
      <c r="D13869" s="1" t="s">
        <v>6</v>
      </c>
    </row>
    <row r="13870" spans="1:4" ht="15.75" customHeight="1" x14ac:dyDescent="0.25">
      <c r="A13870" s="1" t="s">
        <v>23832</v>
      </c>
      <c r="B13870" s="1" t="s">
        <v>23833</v>
      </c>
      <c r="C13870" s="1" t="s">
        <v>6</v>
      </c>
      <c r="D13870" s="1" t="s">
        <v>117</v>
      </c>
    </row>
    <row r="13871" spans="1:4" ht="15.75" customHeight="1" x14ac:dyDescent="0.25">
      <c r="A13871" s="1" t="s">
        <v>23834</v>
      </c>
      <c r="B13871" s="1" t="s">
        <v>23835</v>
      </c>
      <c r="C13871" s="1" t="s">
        <v>6</v>
      </c>
      <c r="D13871" s="1" t="s">
        <v>117</v>
      </c>
    </row>
    <row r="13872" spans="1:4" ht="15.75" customHeight="1" x14ac:dyDescent="0.25">
      <c r="A13872" s="1" t="s">
        <v>23836</v>
      </c>
      <c r="B13872" s="1" t="s">
        <v>23837</v>
      </c>
      <c r="C13872" s="1" t="s">
        <v>6</v>
      </c>
      <c r="D13872" s="1" t="s">
        <v>73</v>
      </c>
    </row>
    <row r="13873" spans="1:4" ht="15.75" customHeight="1" x14ac:dyDescent="0.25">
      <c r="A13873" s="1" t="s">
        <v>23838</v>
      </c>
      <c r="B13873" s="1" t="s">
        <v>23839</v>
      </c>
      <c r="C13873" s="1" t="s">
        <v>23840</v>
      </c>
      <c r="D13873" s="1" t="s">
        <v>73</v>
      </c>
    </row>
    <row r="13874" spans="1:4" ht="15.75" customHeight="1" x14ac:dyDescent="0.25">
      <c r="A13874" s="1" t="s">
        <v>23841</v>
      </c>
      <c r="B13874" s="1" t="s">
        <v>5</v>
      </c>
      <c r="C13874" s="1" t="s">
        <v>23842</v>
      </c>
      <c r="D13874" s="1" t="s">
        <v>52</v>
      </c>
    </row>
    <row r="13875" spans="1:4" ht="15.75" customHeight="1" x14ac:dyDescent="0.25">
      <c r="A13875" s="1" t="s">
        <v>23843</v>
      </c>
      <c r="B13875" s="1" t="s">
        <v>5</v>
      </c>
      <c r="C13875" s="1" t="s">
        <v>23844</v>
      </c>
      <c r="D13875" s="1" t="s">
        <v>52</v>
      </c>
    </row>
    <row r="13876" spans="1:4" ht="15.75" customHeight="1" x14ac:dyDescent="0.25">
      <c r="A13876" s="1" t="s">
        <v>23845</v>
      </c>
      <c r="B13876" s="1" t="s">
        <v>23846</v>
      </c>
      <c r="C13876" s="1" t="s">
        <v>6</v>
      </c>
      <c r="D13876" s="1" t="s">
        <v>64</v>
      </c>
    </row>
    <row r="13877" spans="1:4" ht="15.75" customHeight="1" x14ac:dyDescent="0.25">
      <c r="A13877" s="1" t="s">
        <v>23847</v>
      </c>
      <c r="B13877" s="1" t="s">
        <v>5</v>
      </c>
      <c r="C13877" s="1" t="s">
        <v>6</v>
      </c>
      <c r="D13877" s="1" t="s">
        <v>6</v>
      </c>
    </row>
    <row r="13878" spans="1:4" ht="15.75" customHeight="1" x14ac:dyDescent="0.25">
      <c r="A13878" s="1" t="s">
        <v>23848</v>
      </c>
      <c r="B13878" s="1" t="s">
        <v>5</v>
      </c>
      <c r="C13878" s="1" t="s">
        <v>6</v>
      </c>
      <c r="D13878" s="1" t="s">
        <v>6</v>
      </c>
    </row>
    <row r="13879" spans="1:4" ht="15.75" customHeight="1" x14ac:dyDescent="0.25">
      <c r="A13879" s="1" t="s">
        <v>23849</v>
      </c>
      <c r="B13879" s="1" t="s">
        <v>23850</v>
      </c>
      <c r="C13879" s="1" t="s">
        <v>6</v>
      </c>
      <c r="D13879" s="1" t="s">
        <v>64</v>
      </c>
    </row>
    <row r="13880" spans="1:4" ht="15.75" customHeight="1" x14ac:dyDescent="0.25">
      <c r="A13880" s="1" t="s">
        <v>23851</v>
      </c>
      <c r="B13880" s="1" t="s">
        <v>23852</v>
      </c>
      <c r="C13880" s="1" t="s">
        <v>6</v>
      </c>
      <c r="D13880" s="1" t="s">
        <v>282</v>
      </c>
    </row>
    <row r="13881" spans="1:4" ht="15.75" customHeight="1" x14ac:dyDescent="0.25">
      <c r="A13881" s="1" t="s">
        <v>23853</v>
      </c>
      <c r="B13881" s="1" t="s">
        <v>23854</v>
      </c>
      <c r="C13881" s="1" t="s">
        <v>6</v>
      </c>
      <c r="D13881" s="1" t="s">
        <v>64</v>
      </c>
    </row>
    <row r="13882" spans="1:4" ht="15.75" customHeight="1" x14ac:dyDescent="0.25">
      <c r="A13882" s="1" t="s">
        <v>23855</v>
      </c>
      <c r="B13882" s="1" t="s">
        <v>5</v>
      </c>
      <c r="C13882" s="1" t="s">
        <v>23856</v>
      </c>
      <c r="D13882" s="1" t="s">
        <v>52</v>
      </c>
    </row>
    <row r="13883" spans="1:4" ht="15.75" customHeight="1" x14ac:dyDescent="0.25">
      <c r="A13883" s="1" t="s">
        <v>23857</v>
      </c>
      <c r="B13883" s="1" t="s">
        <v>5</v>
      </c>
      <c r="C13883" s="1" t="s">
        <v>6</v>
      </c>
      <c r="D13883" s="1" t="s">
        <v>6</v>
      </c>
    </row>
    <row r="13884" spans="1:4" ht="15.75" customHeight="1" x14ac:dyDescent="0.25">
      <c r="A13884" s="1" t="s">
        <v>23858</v>
      </c>
      <c r="B13884" s="1" t="s">
        <v>5</v>
      </c>
      <c r="C13884" s="1" t="s">
        <v>6</v>
      </c>
      <c r="D13884" s="1" t="s">
        <v>6</v>
      </c>
    </row>
    <row r="13885" spans="1:4" ht="15.75" customHeight="1" x14ac:dyDescent="0.25">
      <c r="A13885" s="1" t="s">
        <v>23859</v>
      </c>
      <c r="B13885" s="1" t="s">
        <v>23860</v>
      </c>
      <c r="C13885" s="1" t="s">
        <v>6</v>
      </c>
      <c r="D13885" s="1" t="s">
        <v>64</v>
      </c>
    </row>
    <row r="13886" spans="1:4" ht="15.75" customHeight="1" x14ac:dyDescent="0.25">
      <c r="A13886" s="1" t="s">
        <v>23861</v>
      </c>
      <c r="B13886" s="1" t="s">
        <v>23862</v>
      </c>
      <c r="C13886" s="1" t="s">
        <v>6</v>
      </c>
      <c r="D13886" s="1" t="s">
        <v>64</v>
      </c>
    </row>
    <row r="13887" spans="1:4" ht="15.75" customHeight="1" x14ac:dyDescent="0.25">
      <c r="A13887" s="1" t="s">
        <v>23863</v>
      </c>
      <c r="B13887" s="1" t="s">
        <v>5</v>
      </c>
      <c r="C13887" s="1" t="s">
        <v>6</v>
      </c>
      <c r="D13887" s="1" t="s">
        <v>6</v>
      </c>
    </row>
    <row r="13888" spans="1:4" ht="15.75" customHeight="1" x14ac:dyDescent="0.25">
      <c r="A13888" s="1" t="s">
        <v>23864</v>
      </c>
      <c r="B13888" s="1" t="s">
        <v>23865</v>
      </c>
      <c r="C13888" s="1" t="s">
        <v>6</v>
      </c>
      <c r="D13888" s="1" t="s">
        <v>64</v>
      </c>
    </row>
    <row r="13889" spans="1:4" ht="15.75" customHeight="1" x14ac:dyDescent="0.25">
      <c r="A13889" s="1" t="s">
        <v>23866</v>
      </c>
      <c r="B13889" s="1" t="s">
        <v>5</v>
      </c>
      <c r="C13889" s="1" t="s">
        <v>6</v>
      </c>
      <c r="D13889" s="1" t="s">
        <v>6</v>
      </c>
    </row>
    <row r="13890" spans="1:4" ht="15.75" customHeight="1" x14ac:dyDescent="0.25">
      <c r="A13890" s="1" t="s">
        <v>23867</v>
      </c>
      <c r="B13890" s="1" t="s">
        <v>5</v>
      </c>
      <c r="C13890" s="1" t="s">
        <v>6</v>
      </c>
      <c r="D13890" s="1" t="s">
        <v>6</v>
      </c>
    </row>
    <row r="13891" spans="1:4" ht="15.75" customHeight="1" x14ac:dyDescent="0.25">
      <c r="A13891" s="1" t="s">
        <v>23868</v>
      </c>
      <c r="B13891" s="1" t="s">
        <v>5</v>
      </c>
      <c r="C13891" s="1" t="s">
        <v>6</v>
      </c>
      <c r="D13891" s="1" t="s">
        <v>6</v>
      </c>
    </row>
    <row r="13892" spans="1:4" ht="15.75" customHeight="1" x14ac:dyDescent="0.25">
      <c r="A13892" s="1" t="s">
        <v>23869</v>
      </c>
      <c r="B13892" s="1" t="s">
        <v>5</v>
      </c>
      <c r="C13892" s="1" t="s">
        <v>6</v>
      </c>
      <c r="D13892" s="1" t="s">
        <v>6</v>
      </c>
    </row>
    <row r="13893" spans="1:4" ht="15.75" customHeight="1" x14ac:dyDescent="0.25">
      <c r="A13893" s="1" t="s">
        <v>23870</v>
      </c>
      <c r="B13893" s="1" t="s">
        <v>23871</v>
      </c>
      <c r="C13893" s="1" t="s">
        <v>6</v>
      </c>
      <c r="D13893" s="1" t="s">
        <v>64</v>
      </c>
    </row>
    <row r="13894" spans="1:4" ht="15.75" customHeight="1" x14ac:dyDescent="0.25">
      <c r="A13894" s="1" t="s">
        <v>23872</v>
      </c>
      <c r="B13894" s="1" t="s">
        <v>23873</v>
      </c>
      <c r="C13894" s="1" t="s">
        <v>6</v>
      </c>
      <c r="D13894" s="1" t="s">
        <v>64</v>
      </c>
    </row>
    <row r="13895" spans="1:4" ht="15.75" customHeight="1" x14ac:dyDescent="0.25">
      <c r="A13895" s="1" t="s">
        <v>23874</v>
      </c>
      <c r="B13895" s="1" t="s">
        <v>5</v>
      </c>
      <c r="C13895" s="1" t="s">
        <v>6</v>
      </c>
      <c r="D13895" s="1" t="s">
        <v>6</v>
      </c>
    </row>
    <row r="13896" spans="1:4" ht="15.75" customHeight="1" x14ac:dyDescent="0.25">
      <c r="A13896" s="1" t="s">
        <v>23875</v>
      </c>
      <c r="B13896" s="1" t="s">
        <v>5</v>
      </c>
      <c r="C13896" s="1" t="s">
        <v>6</v>
      </c>
      <c r="D13896" s="1" t="s">
        <v>6</v>
      </c>
    </row>
    <row r="13897" spans="1:4" ht="15.75" customHeight="1" x14ac:dyDescent="0.25">
      <c r="A13897" s="1" t="s">
        <v>23876</v>
      </c>
      <c r="B13897" s="1" t="s">
        <v>23877</v>
      </c>
      <c r="C13897" s="1" t="s">
        <v>6</v>
      </c>
      <c r="D13897" s="1" t="s">
        <v>64</v>
      </c>
    </row>
    <row r="13898" spans="1:4" ht="15.75" customHeight="1" x14ac:dyDescent="0.25">
      <c r="A13898" s="1" t="s">
        <v>23878</v>
      </c>
      <c r="B13898" s="1" t="s">
        <v>23879</v>
      </c>
      <c r="C13898" s="1" t="s">
        <v>6</v>
      </c>
      <c r="D13898" s="1" t="s">
        <v>64</v>
      </c>
    </row>
    <row r="13899" spans="1:4" ht="15.75" customHeight="1" x14ac:dyDescent="0.25">
      <c r="A13899" s="1" t="s">
        <v>23880</v>
      </c>
      <c r="B13899" s="1" t="s">
        <v>23881</v>
      </c>
      <c r="C13899" s="1" t="s">
        <v>6</v>
      </c>
      <c r="D13899" s="1" t="s">
        <v>64</v>
      </c>
    </row>
    <row r="13900" spans="1:4" ht="15.75" customHeight="1" x14ac:dyDescent="0.25">
      <c r="A13900" s="1" t="s">
        <v>23882</v>
      </c>
      <c r="B13900" s="1" t="s">
        <v>5</v>
      </c>
      <c r="C13900" s="1" t="s">
        <v>6</v>
      </c>
      <c r="D13900" s="1" t="s">
        <v>6</v>
      </c>
    </row>
    <row r="13901" spans="1:4" ht="15.75" customHeight="1" x14ac:dyDescent="0.25">
      <c r="A13901" s="1" t="s">
        <v>23883</v>
      </c>
      <c r="B13901" s="1" t="s">
        <v>23884</v>
      </c>
      <c r="C13901" s="1" t="s">
        <v>6</v>
      </c>
      <c r="D13901" s="1" t="s">
        <v>64</v>
      </c>
    </row>
    <row r="13902" spans="1:4" ht="15.75" customHeight="1" x14ac:dyDescent="0.25">
      <c r="A13902" s="1" t="s">
        <v>23885</v>
      </c>
      <c r="B13902" s="1" t="s">
        <v>23886</v>
      </c>
      <c r="C13902" s="1" t="s">
        <v>6</v>
      </c>
      <c r="D13902" s="1" t="s">
        <v>64</v>
      </c>
    </row>
    <row r="13903" spans="1:4" ht="15.75" customHeight="1" x14ac:dyDescent="0.25">
      <c r="A13903" s="1" t="s">
        <v>23887</v>
      </c>
      <c r="B13903" s="1" t="s">
        <v>5</v>
      </c>
      <c r="C13903" s="1" t="s">
        <v>6</v>
      </c>
      <c r="D13903" s="1" t="s">
        <v>6</v>
      </c>
    </row>
    <row r="13904" spans="1:4" ht="15.75" customHeight="1" x14ac:dyDescent="0.25">
      <c r="A13904" s="1" t="s">
        <v>23888</v>
      </c>
      <c r="B13904" s="1" t="s">
        <v>23889</v>
      </c>
      <c r="C13904" s="1" t="s">
        <v>6</v>
      </c>
      <c r="D13904" s="1" t="s">
        <v>64</v>
      </c>
    </row>
    <row r="13905" spans="1:4" ht="15.75" customHeight="1" x14ac:dyDescent="0.25">
      <c r="A13905" s="1" t="s">
        <v>23890</v>
      </c>
      <c r="B13905" s="1" t="s">
        <v>23891</v>
      </c>
      <c r="C13905" s="1" t="s">
        <v>23892</v>
      </c>
      <c r="D13905" s="1" t="s">
        <v>64</v>
      </c>
    </row>
    <row r="13906" spans="1:4" ht="15.75" customHeight="1" x14ac:dyDescent="0.25">
      <c r="A13906" s="1" t="s">
        <v>23893</v>
      </c>
      <c r="B13906" s="1" t="s">
        <v>23894</v>
      </c>
      <c r="C13906" s="1" t="s">
        <v>23895</v>
      </c>
      <c r="D13906" s="1" t="s">
        <v>73</v>
      </c>
    </row>
    <row r="13907" spans="1:4" ht="15.75" customHeight="1" x14ac:dyDescent="0.25">
      <c r="A13907" s="1" t="s">
        <v>23896</v>
      </c>
      <c r="B13907" s="1" t="s">
        <v>5</v>
      </c>
      <c r="C13907" s="1" t="s">
        <v>6</v>
      </c>
      <c r="D13907" s="1" t="s">
        <v>6</v>
      </c>
    </row>
    <row r="13908" spans="1:4" ht="15.75" customHeight="1" x14ac:dyDescent="0.25">
      <c r="A13908" s="1" t="s">
        <v>23897</v>
      </c>
      <c r="B13908" s="1" t="s">
        <v>23898</v>
      </c>
      <c r="C13908" s="1" t="s">
        <v>6</v>
      </c>
      <c r="D13908" s="1" t="s">
        <v>117</v>
      </c>
    </row>
    <row r="13909" spans="1:4" ht="15.75" customHeight="1" x14ac:dyDescent="0.25">
      <c r="A13909" s="1" t="s">
        <v>23899</v>
      </c>
      <c r="B13909" s="1" t="s">
        <v>5</v>
      </c>
      <c r="C13909" s="1" t="s">
        <v>6</v>
      </c>
      <c r="D13909" s="1" t="s">
        <v>6</v>
      </c>
    </row>
    <row r="13910" spans="1:4" ht="15.75" customHeight="1" x14ac:dyDescent="0.25">
      <c r="A13910" s="1" t="s">
        <v>23900</v>
      </c>
      <c r="B13910" s="1" t="s">
        <v>5</v>
      </c>
      <c r="C13910" s="1" t="s">
        <v>6</v>
      </c>
      <c r="D13910" s="1" t="s">
        <v>6</v>
      </c>
    </row>
    <row r="13911" spans="1:4" ht="15.75" customHeight="1" x14ac:dyDescent="0.25">
      <c r="A13911" s="1" t="s">
        <v>23901</v>
      </c>
      <c r="B13911" s="1" t="s">
        <v>5</v>
      </c>
      <c r="C13911" s="1" t="s">
        <v>6</v>
      </c>
      <c r="D13911" s="1" t="s">
        <v>6</v>
      </c>
    </row>
    <row r="13912" spans="1:4" ht="15.75" customHeight="1" x14ac:dyDescent="0.25">
      <c r="A13912" s="1" t="s">
        <v>23902</v>
      </c>
      <c r="B13912" s="1" t="s">
        <v>23903</v>
      </c>
      <c r="C13912" s="1" t="s">
        <v>6</v>
      </c>
      <c r="D13912" s="1" t="s">
        <v>64</v>
      </c>
    </row>
    <row r="13913" spans="1:4" ht="15.75" customHeight="1" x14ac:dyDescent="0.25">
      <c r="A13913" s="1" t="s">
        <v>23904</v>
      </c>
      <c r="B13913" s="1" t="s">
        <v>23905</v>
      </c>
      <c r="C13913" s="1" t="s">
        <v>23906</v>
      </c>
      <c r="D13913" s="1" t="s">
        <v>73</v>
      </c>
    </row>
    <row r="13914" spans="1:4" ht="15.75" customHeight="1" x14ac:dyDescent="0.25">
      <c r="A13914" s="1" t="s">
        <v>23907</v>
      </c>
      <c r="B13914" s="1" t="s">
        <v>23908</v>
      </c>
      <c r="C13914" s="1" t="s">
        <v>6</v>
      </c>
      <c r="D13914" s="1" t="s">
        <v>64</v>
      </c>
    </row>
    <row r="13915" spans="1:4" ht="15.75" customHeight="1" x14ac:dyDescent="0.25">
      <c r="A13915" s="1" t="s">
        <v>23909</v>
      </c>
      <c r="B13915" s="1" t="s">
        <v>5</v>
      </c>
      <c r="C13915" s="1" t="s">
        <v>6</v>
      </c>
      <c r="D13915" s="1" t="s">
        <v>6</v>
      </c>
    </row>
    <row r="13916" spans="1:4" ht="15.75" customHeight="1" x14ac:dyDescent="0.25">
      <c r="A13916" s="1" t="s">
        <v>23910</v>
      </c>
      <c r="B13916" s="1" t="s">
        <v>5</v>
      </c>
      <c r="C13916" s="1" t="s">
        <v>6</v>
      </c>
      <c r="D13916" s="1" t="s">
        <v>6</v>
      </c>
    </row>
    <row r="13917" spans="1:4" ht="15.75" customHeight="1" x14ac:dyDescent="0.25">
      <c r="A13917" s="1" t="s">
        <v>23911</v>
      </c>
      <c r="B13917" s="1" t="s">
        <v>5</v>
      </c>
      <c r="C13917" s="1" t="s">
        <v>6</v>
      </c>
      <c r="D13917" s="1" t="s">
        <v>6</v>
      </c>
    </row>
    <row r="13918" spans="1:4" ht="15.75" customHeight="1" x14ac:dyDescent="0.25">
      <c r="A13918" s="1" t="s">
        <v>23912</v>
      </c>
      <c r="B13918" s="1" t="s">
        <v>5</v>
      </c>
      <c r="C13918" s="1" t="s">
        <v>6</v>
      </c>
      <c r="D13918" s="1" t="s">
        <v>6</v>
      </c>
    </row>
    <row r="13919" spans="1:4" ht="15.75" customHeight="1" x14ac:dyDescent="0.25">
      <c r="A13919" s="1" t="s">
        <v>23913</v>
      </c>
      <c r="B13919" s="1" t="s">
        <v>5</v>
      </c>
      <c r="C13919" s="1" t="s">
        <v>6</v>
      </c>
      <c r="D13919" s="1" t="s">
        <v>6</v>
      </c>
    </row>
    <row r="13920" spans="1:4" ht="15.75" customHeight="1" x14ac:dyDescent="0.25">
      <c r="A13920" s="1" t="s">
        <v>23914</v>
      </c>
      <c r="B13920" s="1" t="s">
        <v>5</v>
      </c>
      <c r="C13920" s="1" t="s">
        <v>6</v>
      </c>
      <c r="D13920" s="1" t="s">
        <v>6</v>
      </c>
    </row>
    <row r="13921" spans="1:4" ht="15.75" customHeight="1" x14ac:dyDescent="0.25">
      <c r="A13921" s="1" t="s">
        <v>23915</v>
      </c>
      <c r="B13921" s="1" t="s">
        <v>5</v>
      </c>
      <c r="C13921" s="1" t="s">
        <v>6</v>
      </c>
      <c r="D13921" s="1" t="s">
        <v>6</v>
      </c>
    </row>
    <row r="13922" spans="1:4" ht="15.75" customHeight="1" x14ac:dyDescent="0.25">
      <c r="A13922" s="1" t="s">
        <v>23916</v>
      </c>
      <c r="B13922" s="1" t="s">
        <v>5</v>
      </c>
      <c r="C13922" s="1" t="s">
        <v>6</v>
      </c>
      <c r="D13922" s="1" t="s">
        <v>6</v>
      </c>
    </row>
    <row r="13923" spans="1:4" ht="15.75" customHeight="1" x14ac:dyDescent="0.25">
      <c r="A13923" s="1" t="s">
        <v>23917</v>
      </c>
      <c r="B13923" s="1" t="s">
        <v>23918</v>
      </c>
      <c r="C13923" s="1" t="s">
        <v>6</v>
      </c>
      <c r="D13923" s="1" t="s">
        <v>64</v>
      </c>
    </row>
    <row r="13924" spans="1:4" ht="15.75" customHeight="1" x14ac:dyDescent="0.25">
      <c r="A13924" s="1" t="s">
        <v>23919</v>
      </c>
      <c r="B13924" s="1" t="s">
        <v>5</v>
      </c>
      <c r="C13924" s="1" t="s">
        <v>6</v>
      </c>
      <c r="D13924" s="1" t="s">
        <v>6</v>
      </c>
    </row>
    <row r="13925" spans="1:4" ht="15.75" customHeight="1" x14ac:dyDescent="0.25">
      <c r="A13925" s="1" t="s">
        <v>23920</v>
      </c>
      <c r="B13925" s="1" t="s">
        <v>5</v>
      </c>
      <c r="C13925" s="1" t="s">
        <v>6</v>
      </c>
      <c r="D13925" s="1" t="s">
        <v>6</v>
      </c>
    </row>
    <row r="13926" spans="1:4" ht="15.75" customHeight="1" x14ac:dyDescent="0.25">
      <c r="A13926" s="1" t="s">
        <v>23921</v>
      </c>
      <c r="B13926" s="1" t="s">
        <v>5</v>
      </c>
      <c r="C13926" s="1" t="s">
        <v>6</v>
      </c>
      <c r="D13926" s="1" t="s">
        <v>6</v>
      </c>
    </row>
    <row r="13927" spans="1:4" ht="15.75" customHeight="1" x14ac:dyDescent="0.25">
      <c r="A13927" s="1" t="s">
        <v>23922</v>
      </c>
      <c r="B13927" s="1" t="s">
        <v>5</v>
      </c>
      <c r="C13927" s="1" t="s">
        <v>23923</v>
      </c>
      <c r="D13927" s="1" t="s">
        <v>52</v>
      </c>
    </row>
    <row r="13928" spans="1:4" ht="15.75" customHeight="1" x14ac:dyDescent="0.25">
      <c r="A13928" s="1" t="s">
        <v>23924</v>
      </c>
      <c r="B13928" s="1" t="s">
        <v>5</v>
      </c>
      <c r="C13928" s="1" t="s">
        <v>6</v>
      </c>
      <c r="D13928" s="1" t="s">
        <v>6</v>
      </c>
    </row>
    <row r="13929" spans="1:4" ht="15.75" customHeight="1" x14ac:dyDescent="0.25">
      <c r="A13929" s="1" t="s">
        <v>23925</v>
      </c>
      <c r="B13929" s="1" t="s">
        <v>23926</v>
      </c>
      <c r="C13929" s="1" t="s">
        <v>6</v>
      </c>
      <c r="D13929" s="1" t="s">
        <v>117</v>
      </c>
    </row>
    <row r="13930" spans="1:4" ht="15.75" customHeight="1" x14ac:dyDescent="0.25">
      <c r="A13930" s="1" t="s">
        <v>23927</v>
      </c>
      <c r="B13930" s="1" t="s">
        <v>23928</v>
      </c>
      <c r="C13930" s="1" t="s">
        <v>6</v>
      </c>
      <c r="D13930" s="1" t="s">
        <v>64</v>
      </c>
    </row>
    <row r="13931" spans="1:4" ht="15.75" customHeight="1" x14ac:dyDescent="0.25">
      <c r="A13931" s="1" t="s">
        <v>23929</v>
      </c>
      <c r="B13931" s="1" t="s">
        <v>5</v>
      </c>
      <c r="C13931" s="1" t="s">
        <v>6</v>
      </c>
      <c r="D13931" s="1" t="s">
        <v>6</v>
      </c>
    </row>
    <row r="13932" spans="1:4" ht="15.75" customHeight="1" x14ac:dyDescent="0.25">
      <c r="A13932" s="1" t="s">
        <v>23930</v>
      </c>
      <c r="B13932" s="1" t="s">
        <v>5</v>
      </c>
      <c r="C13932" s="1" t="s">
        <v>6</v>
      </c>
      <c r="D13932" s="1" t="s">
        <v>6</v>
      </c>
    </row>
    <row r="13933" spans="1:4" ht="15.75" customHeight="1" x14ac:dyDescent="0.25">
      <c r="A13933" s="1" t="s">
        <v>23931</v>
      </c>
      <c r="B13933" s="1" t="s">
        <v>5</v>
      </c>
      <c r="C13933" s="1" t="s">
        <v>6</v>
      </c>
      <c r="D13933" s="1" t="s">
        <v>6</v>
      </c>
    </row>
    <row r="13934" spans="1:4" ht="15.75" customHeight="1" x14ac:dyDescent="0.25">
      <c r="A13934" s="1" t="s">
        <v>23932</v>
      </c>
      <c r="B13934" s="1" t="s">
        <v>5</v>
      </c>
      <c r="C13934" s="1" t="s">
        <v>6</v>
      </c>
      <c r="D13934" s="1" t="s">
        <v>6</v>
      </c>
    </row>
    <row r="13935" spans="1:4" ht="15.75" customHeight="1" x14ac:dyDescent="0.25">
      <c r="A13935" s="1" t="s">
        <v>23933</v>
      </c>
      <c r="B13935" s="1" t="s">
        <v>5</v>
      </c>
      <c r="C13935" s="1" t="s">
        <v>6</v>
      </c>
      <c r="D13935" s="1" t="s">
        <v>6</v>
      </c>
    </row>
    <row r="13936" spans="1:4" ht="15.75" customHeight="1" x14ac:dyDescent="0.25">
      <c r="A13936" s="1" t="s">
        <v>23934</v>
      </c>
      <c r="B13936" s="1" t="s">
        <v>5</v>
      </c>
      <c r="C13936" s="1" t="s">
        <v>23935</v>
      </c>
      <c r="D13936" s="1" t="s">
        <v>52</v>
      </c>
    </row>
    <row r="13937" spans="1:4" ht="15.75" customHeight="1" x14ac:dyDescent="0.25">
      <c r="A13937" s="1" t="s">
        <v>23936</v>
      </c>
      <c r="B13937" s="1" t="s">
        <v>23937</v>
      </c>
      <c r="C13937" s="1" t="s">
        <v>6</v>
      </c>
      <c r="D13937" s="1" t="s">
        <v>117</v>
      </c>
    </row>
    <row r="13938" spans="1:4" ht="15.75" customHeight="1" x14ac:dyDescent="0.25">
      <c r="A13938" s="1" t="s">
        <v>23938</v>
      </c>
      <c r="B13938" s="1" t="s">
        <v>5</v>
      </c>
      <c r="C13938" s="1" t="s">
        <v>6</v>
      </c>
      <c r="D13938" s="1" t="s">
        <v>6</v>
      </c>
    </row>
    <row r="13939" spans="1:4" ht="15.75" customHeight="1" x14ac:dyDescent="0.25">
      <c r="A13939" s="1" t="s">
        <v>23939</v>
      </c>
      <c r="B13939" s="1" t="s">
        <v>5</v>
      </c>
      <c r="C13939" s="1" t="s">
        <v>23940</v>
      </c>
      <c r="D13939" s="1" t="s">
        <v>52</v>
      </c>
    </row>
    <row r="13940" spans="1:4" ht="15.75" customHeight="1" x14ac:dyDescent="0.25">
      <c r="A13940" s="1" t="s">
        <v>23941</v>
      </c>
      <c r="B13940" s="1" t="s">
        <v>5</v>
      </c>
      <c r="C13940" s="1" t="s">
        <v>23942</v>
      </c>
      <c r="D13940" s="1" t="s">
        <v>52</v>
      </c>
    </row>
    <row r="13941" spans="1:4" ht="15.75" customHeight="1" x14ac:dyDescent="0.25">
      <c r="A13941" s="1" t="s">
        <v>23943</v>
      </c>
      <c r="B13941" s="1" t="s">
        <v>23944</v>
      </c>
      <c r="C13941" s="1" t="s">
        <v>6</v>
      </c>
      <c r="D13941" s="1" t="s">
        <v>64</v>
      </c>
    </row>
    <row r="13942" spans="1:4" ht="15.75" customHeight="1" x14ac:dyDescent="0.25">
      <c r="A13942" s="1" t="s">
        <v>23945</v>
      </c>
      <c r="B13942" s="1" t="s">
        <v>5</v>
      </c>
      <c r="C13942" s="1" t="s">
        <v>23946</v>
      </c>
      <c r="D13942" s="1" t="s">
        <v>52</v>
      </c>
    </row>
    <row r="13943" spans="1:4" ht="15.75" customHeight="1" x14ac:dyDescent="0.25">
      <c r="A13943" s="1" t="s">
        <v>23947</v>
      </c>
      <c r="B13943" s="1" t="s">
        <v>23948</v>
      </c>
      <c r="C13943" s="1" t="s">
        <v>6</v>
      </c>
      <c r="D13943" s="1" t="s">
        <v>64</v>
      </c>
    </row>
    <row r="13944" spans="1:4" ht="15.75" customHeight="1" x14ac:dyDescent="0.25">
      <c r="A13944" s="1" t="s">
        <v>23949</v>
      </c>
      <c r="B13944" s="1" t="s">
        <v>23950</v>
      </c>
      <c r="C13944" s="1" t="s">
        <v>23951</v>
      </c>
      <c r="D13944" s="1" t="s">
        <v>73</v>
      </c>
    </row>
    <row r="13945" spans="1:4" ht="15.75" customHeight="1" x14ac:dyDescent="0.25">
      <c r="A13945" s="1" t="s">
        <v>23952</v>
      </c>
      <c r="B13945" s="1" t="s">
        <v>5</v>
      </c>
      <c r="C13945" s="1" t="s">
        <v>6</v>
      </c>
      <c r="D13945" s="1" t="s">
        <v>6</v>
      </c>
    </row>
    <row r="13946" spans="1:4" ht="15.75" customHeight="1" x14ac:dyDescent="0.25">
      <c r="A13946" s="1" t="s">
        <v>23953</v>
      </c>
      <c r="B13946" s="1" t="s">
        <v>5</v>
      </c>
      <c r="C13946" s="1" t="s">
        <v>6</v>
      </c>
      <c r="D13946" s="1" t="s">
        <v>6</v>
      </c>
    </row>
    <row r="13947" spans="1:4" ht="15.75" customHeight="1" x14ac:dyDescent="0.25">
      <c r="A13947" s="1" t="s">
        <v>23954</v>
      </c>
      <c r="B13947" s="1" t="s">
        <v>5</v>
      </c>
      <c r="C13947" s="1" t="s">
        <v>6</v>
      </c>
      <c r="D13947" s="1" t="s">
        <v>6</v>
      </c>
    </row>
    <row r="13948" spans="1:4" ht="15.75" customHeight="1" x14ac:dyDescent="0.25">
      <c r="A13948" s="1" t="s">
        <v>23955</v>
      </c>
      <c r="B13948" s="1" t="s">
        <v>23956</v>
      </c>
      <c r="C13948" s="1" t="s">
        <v>6</v>
      </c>
      <c r="D13948" s="1" t="s">
        <v>73</v>
      </c>
    </row>
    <row r="13949" spans="1:4" ht="15.75" customHeight="1" x14ac:dyDescent="0.25">
      <c r="A13949" s="1" t="s">
        <v>23957</v>
      </c>
      <c r="B13949" s="1" t="s">
        <v>23958</v>
      </c>
      <c r="C13949" s="1" t="s">
        <v>6</v>
      </c>
      <c r="D13949" s="1" t="s">
        <v>73</v>
      </c>
    </row>
    <row r="13950" spans="1:4" ht="15.75" customHeight="1" x14ac:dyDescent="0.25">
      <c r="A13950" s="1" t="s">
        <v>23959</v>
      </c>
      <c r="B13950" s="1" t="s">
        <v>23960</v>
      </c>
      <c r="C13950" s="1" t="s">
        <v>6</v>
      </c>
      <c r="D13950" s="1" t="s">
        <v>117</v>
      </c>
    </row>
    <row r="13951" spans="1:4" ht="15.75" customHeight="1" x14ac:dyDescent="0.25">
      <c r="A13951" s="1" t="s">
        <v>23961</v>
      </c>
      <c r="B13951" s="1" t="s">
        <v>23962</v>
      </c>
      <c r="C13951" s="1" t="s">
        <v>6</v>
      </c>
      <c r="D13951" s="1" t="s">
        <v>117</v>
      </c>
    </row>
    <row r="13952" spans="1:4" ht="15.75" customHeight="1" x14ac:dyDescent="0.25">
      <c r="A13952" s="1" t="s">
        <v>23963</v>
      </c>
      <c r="B13952" s="1" t="s">
        <v>5</v>
      </c>
      <c r="C13952" s="1" t="s">
        <v>6</v>
      </c>
      <c r="D13952" s="1" t="s">
        <v>6</v>
      </c>
    </row>
    <row r="13953" spans="1:4" ht="15.75" customHeight="1" x14ac:dyDescent="0.25">
      <c r="A13953" s="1" t="s">
        <v>23964</v>
      </c>
      <c r="B13953" s="1" t="s">
        <v>5</v>
      </c>
      <c r="C13953" s="1" t="s">
        <v>6</v>
      </c>
      <c r="D13953" s="1" t="s">
        <v>6</v>
      </c>
    </row>
    <row r="13954" spans="1:4" ht="15.75" customHeight="1" x14ac:dyDescent="0.25">
      <c r="A13954" s="1" t="s">
        <v>23965</v>
      </c>
      <c r="B13954" s="1" t="s">
        <v>23966</v>
      </c>
      <c r="C13954" s="1" t="s">
        <v>6</v>
      </c>
      <c r="D13954" s="1" t="s">
        <v>282</v>
      </c>
    </row>
    <row r="13955" spans="1:4" ht="15.75" customHeight="1" x14ac:dyDescent="0.25">
      <c r="A13955" s="1" t="s">
        <v>23967</v>
      </c>
      <c r="B13955" s="1" t="s">
        <v>5</v>
      </c>
      <c r="C13955" s="1" t="s">
        <v>6</v>
      </c>
      <c r="D13955" s="1" t="s">
        <v>6</v>
      </c>
    </row>
    <row r="13956" spans="1:4" ht="15.75" customHeight="1" x14ac:dyDescent="0.25">
      <c r="A13956" s="1" t="s">
        <v>23968</v>
      </c>
      <c r="B13956" s="1" t="s">
        <v>23969</v>
      </c>
      <c r="C13956" s="1" t="s">
        <v>6</v>
      </c>
      <c r="D13956" s="1" t="s">
        <v>64</v>
      </c>
    </row>
    <row r="13957" spans="1:4" ht="15.75" customHeight="1" x14ac:dyDescent="0.25">
      <c r="A13957" s="1" t="s">
        <v>23970</v>
      </c>
      <c r="B13957" s="1" t="s">
        <v>23971</v>
      </c>
      <c r="C13957" s="1" t="s">
        <v>6</v>
      </c>
      <c r="D13957" s="1" t="s">
        <v>64</v>
      </c>
    </row>
    <row r="13958" spans="1:4" ht="15.75" customHeight="1" x14ac:dyDescent="0.25">
      <c r="A13958" s="1" t="s">
        <v>23972</v>
      </c>
      <c r="B13958" s="1" t="s">
        <v>23973</v>
      </c>
      <c r="C13958" s="1" t="s">
        <v>6</v>
      </c>
      <c r="D13958" s="1" t="s">
        <v>64</v>
      </c>
    </row>
    <row r="13959" spans="1:4" ht="15.75" customHeight="1" x14ac:dyDescent="0.25">
      <c r="A13959" s="1" t="s">
        <v>23974</v>
      </c>
      <c r="B13959" s="1" t="s">
        <v>5</v>
      </c>
      <c r="C13959" s="1" t="s">
        <v>6</v>
      </c>
      <c r="D13959" s="1" t="s">
        <v>6</v>
      </c>
    </row>
    <row r="13960" spans="1:4" ht="15.75" customHeight="1" x14ac:dyDescent="0.25">
      <c r="A13960" s="1" t="s">
        <v>23975</v>
      </c>
      <c r="B13960" s="1" t="s">
        <v>23976</v>
      </c>
      <c r="C13960" s="1" t="s">
        <v>6</v>
      </c>
      <c r="D13960" s="1" t="s">
        <v>64</v>
      </c>
    </row>
    <row r="13961" spans="1:4" ht="15.75" customHeight="1" x14ac:dyDescent="0.25">
      <c r="A13961" s="1" t="s">
        <v>23977</v>
      </c>
      <c r="B13961" s="1" t="s">
        <v>23978</v>
      </c>
      <c r="C13961" s="1" t="s">
        <v>6</v>
      </c>
      <c r="D13961" s="1" t="s">
        <v>64</v>
      </c>
    </row>
    <row r="13962" spans="1:4" ht="15.75" customHeight="1" x14ac:dyDescent="0.25">
      <c r="A13962" s="1" t="s">
        <v>23979</v>
      </c>
      <c r="B13962" s="1" t="s">
        <v>23980</v>
      </c>
      <c r="C13962" s="1" t="s">
        <v>6</v>
      </c>
      <c r="D13962" s="1" t="s">
        <v>117</v>
      </c>
    </row>
    <row r="13963" spans="1:4" ht="15.75" customHeight="1" x14ac:dyDescent="0.25">
      <c r="A13963" s="1" t="s">
        <v>23981</v>
      </c>
      <c r="B13963" s="1" t="s">
        <v>23982</v>
      </c>
      <c r="C13963" s="1" t="s">
        <v>6</v>
      </c>
      <c r="D13963" s="1" t="s">
        <v>282</v>
      </c>
    </row>
    <row r="13964" spans="1:4" ht="15.75" customHeight="1" x14ac:dyDescent="0.25">
      <c r="A13964" s="1" t="s">
        <v>23983</v>
      </c>
      <c r="B13964" s="1" t="s">
        <v>5</v>
      </c>
      <c r="C13964" s="1" t="s">
        <v>6</v>
      </c>
      <c r="D13964" s="1" t="s">
        <v>6</v>
      </c>
    </row>
    <row r="13965" spans="1:4" ht="15.75" customHeight="1" x14ac:dyDescent="0.25">
      <c r="A13965" s="1" t="s">
        <v>23984</v>
      </c>
      <c r="B13965" s="1" t="s">
        <v>5</v>
      </c>
      <c r="C13965" s="1" t="s">
        <v>6</v>
      </c>
      <c r="D13965" s="1" t="s">
        <v>6</v>
      </c>
    </row>
    <row r="13966" spans="1:4" ht="15.75" customHeight="1" x14ac:dyDescent="0.25">
      <c r="A13966" s="1" t="s">
        <v>23985</v>
      </c>
      <c r="B13966" s="1" t="s">
        <v>5</v>
      </c>
      <c r="C13966" s="1" t="s">
        <v>6</v>
      </c>
      <c r="D13966" s="1" t="s">
        <v>6</v>
      </c>
    </row>
    <row r="13967" spans="1:4" ht="15.75" customHeight="1" x14ac:dyDescent="0.25">
      <c r="A13967" s="1" t="s">
        <v>23986</v>
      </c>
      <c r="B13967" s="1" t="s">
        <v>23987</v>
      </c>
      <c r="C13967" s="1" t="s">
        <v>23988</v>
      </c>
      <c r="D13967" s="1" t="s">
        <v>64</v>
      </c>
    </row>
    <row r="13968" spans="1:4" ht="15.75" customHeight="1" x14ac:dyDescent="0.25">
      <c r="A13968" s="1" t="s">
        <v>23989</v>
      </c>
      <c r="B13968" s="1" t="s">
        <v>5</v>
      </c>
      <c r="C13968" s="1" t="s">
        <v>6</v>
      </c>
      <c r="D13968" s="1" t="s">
        <v>6</v>
      </c>
    </row>
    <row r="13969" spans="1:4" ht="15.75" customHeight="1" x14ac:dyDescent="0.25">
      <c r="A13969" s="1" t="s">
        <v>23990</v>
      </c>
      <c r="B13969" s="1" t="s">
        <v>5</v>
      </c>
      <c r="C13969" s="1" t="s">
        <v>6</v>
      </c>
      <c r="D13969" s="1" t="s">
        <v>6</v>
      </c>
    </row>
    <row r="13970" spans="1:4" ht="15.75" customHeight="1" x14ac:dyDescent="0.25">
      <c r="A13970" s="1" t="s">
        <v>23991</v>
      </c>
      <c r="B13970" s="1" t="s">
        <v>5</v>
      </c>
      <c r="C13970" s="1" t="s">
        <v>6</v>
      </c>
      <c r="D13970" s="1" t="s">
        <v>6</v>
      </c>
    </row>
    <row r="13971" spans="1:4" ht="15.75" customHeight="1" x14ac:dyDescent="0.25">
      <c r="A13971" s="1" t="s">
        <v>23992</v>
      </c>
      <c r="B13971" s="1" t="s">
        <v>5</v>
      </c>
      <c r="C13971" s="1" t="s">
        <v>6</v>
      </c>
      <c r="D13971" s="1" t="s">
        <v>6</v>
      </c>
    </row>
    <row r="13972" spans="1:4" ht="15.75" customHeight="1" x14ac:dyDescent="0.25">
      <c r="A13972" s="1" t="s">
        <v>23993</v>
      </c>
      <c r="B13972" s="1" t="s">
        <v>5</v>
      </c>
      <c r="C13972" s="1" t="s">
        <v>6</v>
      </c>
      <c r="D13972" s="1" t="s">
        <v>6</v>
      </c>
    </row>
    <row r="13973" spans="1:4" ht="15.75" customHeight="1" x14ac:dyDescent="0.25">
      <c r="A13973" s="1" t="s">
        <v>23994</v>
      </c>
      <c r="B13973" s="1" t="s">
        <v>5</v>
      </c>
      <c r="C13973" s="1" t="s">
        <v>6</v>
      </c>
      <c r="D13973" s="1" t="s">
        <v>6</v>
      </c>
    </row>
    <row r="13974" spans="1:4" ht="15.75" customHeight="1" x14ac:dyDescent="0.25">
      <c r="A13974" s="1" t="s">
        <v>23995</v>
      </c>
      <c r="B13974" s="1" t="s">
        <v>23996</v>
      </c>
      <c r="C13974" s="1" t="s">
        <v>6</v>
      </c>
      <c r="D13974" s="1" t="s">
        <v>64</v>
      </c>
    </row>
    <row r="13975" spans="1:4" ht="15.75" customHeight="1" x14ac:dyDescent="0.25">
      <c r="A13975" s="1" t="s">
        <v>23997</v>
      </c>
      <c r="B13975" s="1" t="s">
        <v>5</v>
      </c>
      <c r="C13975" s="1" t="s">
        <v>6</v>
      </c>
      <c r="D13975" s="1" t="s">
        <v>6</v>
      </c>
    </row>
    <row r="13976" spans="1:4" ht="15.75" customHeight="1" x14ac:dyDescent="0.25">
      <c r="A13976" s="1" t="s">
        <v>23998</v>
      </c>
      <c r="B13976" s="1" t="s">
        <v>5</v>
      </c>
      <c r="C13976" s="1" t="s">
        <v>6</v>
      </c>
      <c r="D13976" s="1" t="s">
        <v>6</v>
      </c>
    </row>
    <row r="13977" spans="1:4" ht="15.75" customHeight="1" x14ac:dyDescent="0.25">
      <c r="A13977" s="1" t="s">
        <v>23999</v>
      </c>
      <c r="B13977" s="1" t="s">
        <v>5</v>
      </c>
      <c r="C13977" s="1" t="s">
        <v>6</v>
      </c>
      <c r="D13977" s="1" t="s">
        <v>6</v>
      </c>
    </row>
    <row r="13978" spans="1:4" ht="15.75" customHeight="1" x14ac:dyDescent="0.25">
      <c r="A13978" s="1" t="s">
        <v>24000</v>
      </c>
      <c r="B13978" s="1" t="s">
        <v>5</v>
      </c>
      <c r="C13978" s="1" t="s">
        <v>6</v>
      </c>
      <c r="D13978" s="1" t="s">
        <v>6</v>
      </c>
    </row>
    <row r="13979" spans="1:4" ht="15.75" customHeight="1" x14ac:dyDescent="0.25">
      <c r="A13979" s="1" t="s">
        <v>24001</v>
      </c>
      <c r="B13979" s="1" t="s">
        <v>24002</v>
      </c>
      <c r="C13979" s="1" t="s">
        <v>6</v>
      </c>
      <c r="D13979" s="1" t="s">
        <v>64</v>
      </c>
    </row>
    <row r="13980" spans="1:4" ht="15.75" customHeight="1" x14ac:dyDescent="0.25">
      <c r="A13980" s="1" t="s">
        <v>24003</v>
      </c>
      <c r="B13980" s="1" t="s">
        <v>5</v>
      </c>
      <c r="C13980" s="1" t="s">
        <v>6</v>
      </c>
      <c r="D13980" s="1" t="s">
        <v>6</v>
      </c>
    </row>
    <row r="13981" spans="1:4" ht="15.75" customHeight="1" x14ac:dyDescent="0.25">
      <c r="A13981" s="1" t="s">
        <v>24004</v>
      </c>
      <c r="B13981" s="1" t="s">
        <v>5</v>
      </c>
      <c r="C13981" s="1" t="s">
        <v>6</v>
      </c>
      <c r="D13981" s="1" t="s">
        <v>6</v>
      </c>
    </row>
    <row r="13982" spans="1:4" ht="15.75" customHeight="1" x14ac:dyDescent="0.25">
      <c r="A13982" s="1" t="s">
        <v>24005</v>
      </c>
      <c r="B13982" s="1" t="s">
        <v>24006</v>
      </c>
      <c r="C13982" s="1" t="s">
        <v>6</v>
      </c>
      <c r="D13982" s="1" t="s">
        <v>117</v>
      </c>
    </row>
    <row r="13983" spans="1:4" ht="15.75" customHeight="1" x14ac:dyDescent="0.25">
      <c r="A13983" s="1" t="s">
        <v>24007</v>
      </c>
      <c r="B13983" s="1" t="s">
        <v>24008</v>
      </c>
      <c r="C13983" s="1" t="s">
        <v>6</v>
      </c>
      <c r="D13983" s="1" t="s">
        <v>117</v>
      </c>
    </row>
    <row r="13984" spans="1:4" ht="15.75" customHeight="1" x14ac:dyDescent="0.25">
      <c r="A13984" s="1" t="s">
        <v>24009</v>
      </c>
      <c r="B13984" s="1" t="s">
        <v>24010</v>
      </c>
      <c r="C13984" s="1" t="s">
        <v>24011</v>
      </c>
      <c r="D13984" s="1" t="s">
        <v>64</v>
      </c>
    </row>
    <row r="13985" spans="1:4" ht="15.75" customHeight="1" x14ac:dyDescent="0.25">
      <c r="A13985" s="1" t="s">
        <v>24012</v>
      </c>
      <c r="B13985" s="1" t="s">
        <v>24013</v>
      </c>
      <c r="C13985" s="1" t="s">
        <v>6</v>
      </c>
      <c r="D13985" s="1" t="s">
        <v>282</v>
      </c>
    </row>
    <row r="13986" spans="1:4" ht="15.75" customHeight="1" x14ac:dyDescent="0.25">
      <c r="A13986" s="1" t="s">
        <v>24014</v>
      </c>
      <c r="B13986" s="1" t="s">
        <v>24015</v>
      </c>
      <c r="C13986" s="1" t="s">
        <v>6</v>
      </c>
      <c r="D13986" s="1" t="s">
        <v>282</v>
      </c>
    </row>
    <row r="13987" spans="1:4" ht="15.75" customHeight="1" x14ac:dyDescent="0.25">
      <c r="A13987" s="1" t="s">
        <v>24016</v>
      </c>
      <c r="B13987" s="1" t="s">
        <v>24017</v>
      </c>
      <c r="C13987" s="1" t="s">
        <v>6</v>
      </c>
      <c r="D13987" s="1" t="s">
        <v>117</v>
      </c>
    </row>
    <row r="13988" spans="1:4" ht="15.75" customHeight="1" x14ac:dyDescent="0.25">
      <c r="A13988" s="1" t="s">
        <v>24018</v>
      </c>
      <c r="B13988" s="1" t="s">
        <v>5</v>
      </c>
      <c r="C13988" s="1" t="s">
        <v>6</v>
      </c>
      <c r="D13988" s="1" t="s">
        <v>6</v>
      </c>
    </row>
    <row r="13989" spans="1:4" ht="15.75" customHeight="1" x14ac:dyDescent="0.25">
      <c r="A13989" s="1" t="s">
        <v>24019</v>
      </c>
      <c r="B13989" s="1" t="s">
        <v>24020</v>
      </c>
      <c r="C13989" s="1" t="s">
        <v>6</v>
      </c>
      <c r="D13989" s="1" t="s">
        <v>64</v>
      </c>
    </row>
    <row r="13990" spans="1:4" ht="15.75" customHeight="1" x14ac:dyDescent="0.25">
      <c r="A13990" s="1" t="s">
        <v>24021</v>
      </c>
      <c r="B13990" s="1" t="s">
        <v>5</v>
      </c>
      <c r="C13990" s="1" t="s">
        <v>6</v>
      </c>
      <c r="D13990" s="1" t="s">
        <v>6</v>
      </c>
    </row>
    <row r="13991" spans="1:4" ht="15.75" customHeight="1" x14ac:dyDescent="0.25">
      <c r="A13991" s="1" t="s">
        <v>24022</v>
      </c>
      <c r="B13991" s="1" t="s">
        <v>5</v>
      </c>
      <c r="C13991" s="1" t="s">
        <v>6</v>
      </c>
      <c r="D13991" s="1" t="s">
        <v>6</v>
      </c>
    </row>
    <row r="13992" spans="1:4" ht="15.75" customHeight="1" x14ac:dyDescent="0.25">
      <c r="A13992" s="1" t="s">
        <v>24023</v>
      </c>
      <c r="B13992" s="1" t="s">
        <v>24024</v>
      </c>
      <c r="C13992" s="1" t="s">
        <v>6</v>
      </c>
      <c r="D13992" s="1" t="s">
        <v>64</v>
      </c>
    </row>
    <row r="13993" spans="1:4" ht="15.75" customHeight="1" x14ac:dyDescent="0.25">
      <c r="A13993" s="1" t="s">
        <v>24025</v>
      </c>
      <c r="B13993" s="1" t="s">
        <v>24026</v>
      </c>
      <c r="C13993" s="1" t="s">
        <v>24027</v>
      </c>
      <c r="D13993" s="1" t="s">
        <v>64</v>
      </c>
    </row>
    <row r="13994" spans="1:4" ht="15.75" customHeight="1" x14ac:dyDescent="0.25">
      <c r="A13994" s="1" t="s">
        <v>24028</v>
      </c>
      <c r="B13994" s="1" t="s">
        <v>24029</v>
      </c>
      <c r="C13994" s="1" t="s">
        <v>6</v>
      </c>
      <c r="D13994" s="1" t="s">
        <v>282</v>
      </c>
    </row>
    <row r="13995" spans="1:4" ht="15.75" customHeight="1" x14ac:dyDescent="0.25">
      <c r="A13995" s="1" t="s">
        <v>24030</v>
      </c>
      <c r="B13995" s="1" t="s">
        <v>5</v>
      </c>
      <c r="C13995" s="1" t="s">
        <v>6</v>
      </c>
      <c r="D13995" s="1" t="s">
        <v>6</v>
      </c>
    </row>
    <row r="13996" spans="1:4" ht="15.75" customHeight="1" x14ac:dyDescent="0.25">
      <c r="A13996" s="1" t="s">
        <v>24031</v>
      </c>
      <c r="B13996" s="1" t="s">
        <v>24032</v>
      </c>
      <c r="C13996" s="1" t="s">
        <v>6</v>
      </c>
      <c r="D13996" s="1" t="s">
        <v>64</v>
      </c>
    </row>
    <row r="13997" spans="1:4" ht="15.75" customHeight="1" x14ac:dyDescent="0.25">
      <c r="A13997" s="1" t="s">
        <v>24033</v>
      </c>
      <c r="B13997" s="1" t="s">
        <v>24034</v>
      </c>
      <c r="C13997" s="1" t="s">
        <v>6</v>
      </c>
      <c r="D13997" s="1" t="s">
        <v>64</v>
      </c>
    </row>
    <row r="13998" spans="1:4" ht="15.75" customHeight="1" x14ac:dyDescent="0.25">
      <c r="A13998" s="1" t="s">
        <v>24035</v>
      </c>
      <c r="B13998" s="1" t="s">
        <v>5</v>
      </c>
      <c r="C13998" s="1" t="s">
        <v>6</v>
      </c>
      <c r="D13998" s="1" t="s">
        <v>6</v>
      </c>
    </row>
    <row r="13999" spans="1:4" ht="15.75" customHeight="1" x14ac:dyDescent="0.25">
      <c r="A13999" s="1" t="s">
        <v>24036</v>
      </c>
      <c r="B13999" s="1" t="s">
        <v>5</v>
      </c>
      <c r="C13999" s="1" t="s">
        <v>6</v>
      </c>
      <c r="D13999" s="1" t="s">
        <v>6</v>
      </c>
    </row>
    <row r="14000" spans="1:4" ht="15.75" customHeight="1" x14ac:dyDescent="0.25">
      <c r="A14000" s="1" t="s">
        <v>24037</v>
      </c>
      <c r="B14000" s="1" t="s">
        <v>5</v>
      </c>
      <c r="C14000" s="1" t="s">
        <v>6</v>
      </c>
      <c r="D14000" s="1" t="s">
        <v>6</v>
      </c>
    </row>
    <row r="14001" spans="1:4" ht="15.75" customHeight="1" x14ac:dyDescent="0.25">
      <c r="A14001" s="1" t="s">
        <v>24038</v>
      </c>
      <c r="B14001" s="1" t="s">
        <v>5</v>
      </c>
      <c r="C14001" s="1" t="s">
        <v>24039</v>
      </c>
      <c r="D14001" s="1" t="s">
        <v>52</v>
      </c>
    </row>
    <row r="14002" spans="1:4" ht="15.75" customHeight="1" x14ac:dyDescent="0.25">
      <c r="A14002" s="1" t="s">
        <v>24040</v>
      </c>
      <c r="B14002" s="1" t="s">
        <v>5</v>
      </c>
      <c r="C14002" s="1" t="s">
        <v>6</v>
      </c>
      <c r="D14002" s="1" t="s">
        <v>6</v>
      </c>
    </row>
    <row r="14003" spans="1:4" ht="15.75" customHeight="1" x14ac:dyDescent="0.25">
      <c r="A14003" s="1" t="s">
        <v>24041</v>
      </c>
      <c r="B14003" s="1" t="s">
        <v>24042</v>
      </c>
      <c r="C14003" s="1" t="s">
        <v>6</v>
      </c>
      <c r="D14003" s="1" t="s">
        <v>117</v>
      </c>
    </row>
    <row r="14004" spans="1:4" ht="15.75" customHeight="1" x14ac:dyDescent="0.25">
      <c r="A14004" s="1" t="s">
        <v>24043</v>
      </c>
      <c r="B14004" s="1" t="s">
        <v>5</v>
      </c>
      <c r="C14004" s="1" t="s">
        <v>6</v>
      </c>
      <c r="D14004" s="1" t="s">
        <v>6</v>
      </c>
    </row>
    <row r="14005" spans="1:4" ht="15.75" customHeight="1" x14ac:dyDescent="0.25">
      <c r="A14005" s="1" t="s">
        <v>24044</v>
      </c>
      <c r="B14005" s="1" t="s">
        <v>5</v>
      </c>
      <c r="C14005" s="1" t="s">
        <v>24045</v>
      </c>
      <c r="D14005" s="1" t="s">
        <v>52</v>
      </c>
    </row>
    <row r="14006" spans="1:4" ht="15.75" customHeight="1" x14ac:dyDescent="0.25">
      <c r="A14006" s="1" t="s">
        <v>24046</v>
      </c>
      <c r="B14006" s="1" t="s">
        <v>24047</v>
      </c>
      <c r="C14006" s="1" t="s">
        <v>6</v>
      </c>
      <c r="D14006" s="1" t="s">
        <v>282</v>
      </c>
    </row>
    <row r="14007" spans="1:4" ht="15.75" customHeight="1" x14ac:dyDescent="0.25">
      <c r="A14007" s="1" t="s">
        <v>24048</v>
      </c>
      <c r="B14007" s="1" t="s">
        <v>5</v>
      </c>
      <c r="C14007" s="1" t="s">
        <v>24049</v>
      </c>
      <c r="D14007" s="1" t="s">
        <v>52</v>
      </c>
    </row>
    <row r="14008" spans="1:4" ht="15.75" customHeight="1" x14ac:dyDescent="0.25">
      <c r="A14008" s="1" t="s">
        <v>24050</v>
      </c>
      <c r="B14008" s="1" t="s">
        <v>5</v>
      </c>
      <c r="C14008" s="1" t="s">
        <v>24051</v>
      </c>
      <c r="D14008" s="1" t="s">
        <v>52</v>
      </c>
    </row>
    <row r="14009" spans="1:4" ht="15.75" customHeight="1" x14ac:dyDescent="0.25">
      <c r="A14009" s="1" t="s">
        <v>24052</v>
      </c>
      <c r="B14009" s="1" t="s">
        <v>24053</v>
      </c>
      <c r="C14009" s="1" t="s">
        <v>6</v>
      </c>
      <c r="D14009" s="1" t="s">
        <v>64</v>
      </c>
    </row>
    <row r="14010" spans="1:4" ht="15.75" customHeight="1" x14ac:dyDescent="0.25">
      <c r="A14010" s="1" t="s">
        <v>24054</v>
      </c>
      <c r="B14010" s="1" t="s">
        <v>5</v>
      </c>
      <c r="C14010" s="1" t="s">
        <v>6</v>
      </c>
      <c r="D14010" s="1" t="s">
        <v>6</v>
      </c>
    </row>
    <row r="14011" spans="1:4" ht="15.75" customHeight="1" x14ac:dyDescent="0.25">
      <c r="A14011" s="1" t="s">
        <v>24055</v>
      </c>
      <c r="B14011" s="1" t="s">
        <v>5</v>
      </c>
      <c r="C14011" s="1" t="s">
        <v>6</v>
      </c>
      <c r="D14011" s="1" t="s">
        <v>6</v>
      </c>
    </row>
    <row r="14012" spans="1:4" ht="15.75" customHeight="1" x14ac:dyDescent="0.25">
      <c r="A14012" s="1" t="s">
        <v>24056</v>
      </c>
      <c r="B14012" s="1" t="s">
        <v>24057</v>
      </c>
      <c r="C14012" s="1" t="s">
        <v>6</v>
      </c>
      <c r="D14012" s="1" t="s">
        <v>64</v>
      </c>
    </row>
    <row r="14013" spans="1:4" ht="15.75" customHeight="1" x14ac:dyDescent="0.25">
      <c r="A14013" s="1" t="s">
        <v>24058</v>
      </c>
      <c r="B14013" s="1" t="s">
        <v>5</v>
      </c>
      <c r="C14013" s="1" t="s">
        <v>6</v>
      </c>
      <c r="D14013" s="1" t="s">
        <v>6</v>
      </c>
    </row>
    <row r="14014" spans="1:4" ht="15.75" customHeight="1" x14ac:dyDescent="0.25">
      <c r="A14014" s="1" t="s">
        <v>24059</v>
      </c>
      <c r="B14014" s="1" t="s">
        <v>24060</v>
      </c>
      <c r="C14014" s="1" t="s">
        <v>24061</v>
      </c>
      <c r="D14014" s="1" t="s">
        <v>64</v>
      </c>
    </row>
    <row r="14015" spans="1:4" ht="15.75" customHeight="1" x14ac:dyDescent="0.25">
      <c r="A14015" s="1" t="s">
        <v>24062</v>
      </c>
      <c r="B14015" s="1" t="s">
        <v>24063</v>
      </c>
      <c r="C14015" s="1" t="s">
        <v>6</v>
      </c>
      <c r="D14015" s="1" t="s">
        <v>73</v>
      </c>
    </row>
    <row r="14016" spans="1:4" ht="15.75" customHeight="1" x14ac:dyDescent="0.25">
      <c r="A14016" s="1" t="s">
        <v>24064</v>
      </c>
      <c r="B14016" s="1" t="s">
        <v>24063</v>
      </c>
      <c r="C14016" s="1" t="s">
        <v>24065</v>
      </c>
      <c r="D14016" s="1" t="s">
        <v>73</v>
      </c>
    </row>
    <row r="14017" spans="1:4" ht="15.75" customHeight="1" x14ac:dyDescent="0.25">
      <c r="A14017" s="1" t="s">
        <v>24066</v>
      </c>
      <c r="B14017" s="1" t="s">
        <v>24067</v>
      </c>
      <c r="C14017" s="1" t="s">
        <v>6</v>
      </c>
      <c r="D14017" s="1" t="s">
        <v>64</v>
      </c>
    </row>
    <row r="14018" spans="1:4" ht="15.75" customHeight="1" x14ac:dyDescent="0.25">
      <c r="A14018" s="1" t="s">
        <v>24068</v>
      </c>
      <c r="B14018" s="1" t="s">
        <v>5</v>
      </c>
      <c r="C14018" s="1" t="s">
        <v>24069</v>
      </c>
      <c r="D14018" s="1" t="s">
        <v>52</v>
      </c>
    </row>
    <row r="14019" spans="1:4" ht="15.75" customHeight="1" x14ac:dyDescent="0.25">
      <c r="A14019" s="1" t="s">
        <v>24070</v>
      </c>
      <c r="B14019" s="1" t="s">
        <v>5</v>
      </c>
      <c r="C14019" s="1" t="s">
        <v>6</v>
      </c>
      <c r="D14019" s="1" t="s">
        <v>6</v>
      </c>
    </row>
    <row r="14020" spans="1:4" ht="15.75" customHeight="1" x14ac:dyDescent="0.25">
      <c r="A14020" s="1" t="s">
        <v>24071</v>
      </c>
      <c r="B14020" s="1" t="s">
        <v>24072</v>
      </c>
      <c r="C14020" s="1" t="s">
        <v>24073</v>
      </c>
      <c r="D14020" s="1" t="s">
        <v>117</v>
      </c>
    </row>
    <row r="14021" spans="1:4" ht="15.75" customHeight="1" x14ac:dyDescent="0.25">
      <c r="A14021" s="1" t="s">
        <v>24074</v>
      </c>
      <c r="B14021" s="1" t="s">
        <v>24075</v>
      </c>
      <c r="C14021" s="1" t="s">
        <v>6</v>
      </c>
      <c r="D14021" s="1" t="s">
        <v>64</v>
      </c>
    </row>
    <row r="14022" spans="1:4" ht="15.75" customHeight="1" x14ac:dyDescent="0.25">
      <c r="A14022" s="1" t="s">
        <v>24076</v>
      </c>
      <c r="B14022" s="1" t="s">
        <v>5</v>
      </c>
      <c r="C14022" s="1" t="s">
        <v>6</v>
      </c>
      <c r="D14022" s="1" t="s">
        <v>6</v>
      </c>
    </row>
    <row r="14023" spans="1:4" ht="15.75" customHeight="1" x14ac:dyDescent="0.25">
      <c r="A14023" s="1" t="s">
        <v>24077</v>
      </c>
      <c r="B14023" s="1" t="s">
        <v>5</v>
      </c>
      <c r="C14023" s="1" t="s">
        <v>6</v>
      </c>
      <c r="D14023" s="1" t="s">
        <v>6</v>
      </c>
    </row>
    <row r="14024" spans="1:4" ht="15.75" customHeight="1" x14ac:dyDescent="0.25">
      <c r="A14024" s="1" t="s">
        <v>24078</v>
      </c>
      <c r="B14024" s="1" t="s">
        <v>5</v>
      </c>
      <c r="C14024" s="1" t="s">
        <v>6</v>
      </c>
      <c r="D14024" s="1" t="s">
        <v>6</v>
      </c>
    </row>
    <row r="14025" spans="1:4" ht="15.75" customHeight="1" x14ac:dyDescent="0.25">
      <c r="A14025" s="1" t="s">
        <v>24079</v>
      </c>
      <c r="B14025" s="1" t="s">
        <v>5</v>
      </c>
      <c r="C14025" s="1" t="s">
        <v>6</v>
      </c>
      <c r="D14025" s="1" t="s">
        <v>6</v>
      </c>
    </row>
    <row r="14026" spans="1:4" ht="15.75" customHeight="1" x14ac:dyDescent="0.25">
      <c r="A14026" s="1" t="s">
        <v>24080</v>
      </c>
      <c r="B14026" s="1" t="s">
        <v>24081</v>
      </c>
      <c r="C14026" s="1" t="s">
        <v>6</v>
      </c>
      <c r="D14026" s="1" t="s">
        <v>64</v>
      </c>
    </row>
    <row r="14027" spans="1:4" ht="15.75" customHeight="1" x14ac:dyDescent="0.25">
      <c r="A14027" s="1" t="s">
        <v>24082</v>
      </c>
      <c r="B14027" s="1" t="s">
        <v>5</v>
      </c>
      <c r="C14027" s="1" t="s">
        <v>6</v>
      </c>
      <c r="D14027" s="1" t="s">
        <v>6</v>
      </c>
    </row>
    <row r="14028" spans="1:4" ht="15.75" customHeight="1" x14ac:dyDescent="0.25">
      <c r="A14028" s="1" t="s">
        <v>24083</v>
      </c>
      <c r="B14028" s="1" t="s">
        <v>5</v>
      </c>
      <c r="C14028" s="1" t="s">
        <v>24084</v>
      </c>
      <c r="D14028" s="1" t="s">
        <v>52</v>
      </c>
    </row>
    <row r="14029" spans="1:4" ht="15.75" customHeight="1" x14ac:dyDescent="0.25">
      <c r="A14029" s="1" t="s">
        <v>24085</v>
      </c>
      <c r="B14029" s="1" t="s">
        <v>24086</v>
      </c>
      <c r="C14029" s="1" t="s">
        <v>6</v>
      </c>
      <c r="D14029" s="1" t="s">
        <v>64</v>
      </c>
    </row>
    <row r="14030" spans="1:4" ht="15.75" customHeight="1" x14ac:dyDescent="0.25">
      <c r="A14030" s="1" t="s">
        <v>24087</v>
      </c>
      <c r="B14030" s="1" t="s">
        <v>24088</v>
      </c>
      <c r="C14030" s="1" t="s">
        <v>6</v>
      </c>
      <c r="D14030" s="1" t="s">
        <v>64</v>
      </c>
    </row>
    <row r="14031" spans="1:4" ht="15.75" customHeight="1" x14ac:dyDescent="0.25">
      <c r="A14031" s="1" t="s">
        <v>24089</v>
      </c>
      <c r="B14031" s="1" t="s">
        <v>5</v>
      </c>
      <c r="C14031" s="1" t="s">
        <v>6</v>
      </c>
      <c r="D14031" s="1" t="s">
        <v>6</v>
      </c>
    </row>
    <row r="14032" spans="1:4" ht="15.75" customHeight="1" x14ac:dyDescent="0.25">
      <c r="A14032" s="1" t="s">
        <v>24090</v>
      </c>
      <c r="B14032" s="1" t="s">
        <v>5</v>
      </c>
      <c r="C14032" s="1" t="s">
        <v>6</v>
      </c>
      <c r="D14032" s="1" t="s">
        <v>6</v>
      </c>
    </row>
    <row r="14033" spans="1:4" ht="15.75" customHeight="1" x14ac:dyDescent="0.25">
      <c r="A14033" s="1" t="s">
        <v>24091</v>
      </c>
      <c r="B14033" s="1" t="s">
        <v>5</v>
      </c>
      <c r="C14033" s="1" t="s">
        <v>6</v>
      </c>
      <c r="D14033" s="1" t="s">
        <v>6</v>
      </c>
    </row>
    <row r="14034" spans="1:4" ht="15.75" customHeight="1" x14ac:dyDescent="0.25">
      <c r="A14034" s="1" t="s">
        <v>24092</v>
      </c>
      <c r="B14034" s="1" t="s">
        <v>5</v>
      </c>
      <c r="C14034" s="1" t="s">
        <v>6</v>
      </c>
      <c r="D14034" s="1" t="s">
        <v>6</v>
      </c>
    </row>
    <row r="14035" spans="1:4" ht="15.75" customHeight="1" x14ac:dyDescent="0.25">
      <c r="A14035" s="1" t="s">
        <v>24093</v>
      </c>
      <c r="B14035" s="1" t="s">
        <v>24094</v>
      </c>
      <c r="C14035" s="1" t="s">
        <v>6</v>
      </c>
      <c r="D14035" s="1" t="s">
        <v>64</v>
      </c>
    </row>
    <row r="14036" spans="1:4" ht="15.75" customHeight="1" x14ac:dyDescent="0.25">
      <c r="A14036" s="1" t="s">
        <v>24095</v>
      </c>
      <c r="B14036" s="1" t="s">
        <v>5</v>
      </c>
      <c r="C14036" s="1" t="s">
        <v>6</v>
      </c>
      <c r="D14036" s="1" t="s">
        <v>6</v>
      </c>
    </row>
    <row r="14037" spans="1:4" ht="15.75" customHeight="1" x14ac:dyDescent="0.25">
      <c r="A14037" s="1" t="s">
        <v>24096</v>
      </c>
      <c r="B14037" s="1" t="s">
        <v>24097</v>
      </c>
      <c r="C14037" s="1" t="s">
        <v>6</v>
      </c>
      <c r="D14037" s="1" t="s">
        <v>117</v>
      </c>
    </row>
    <row r="14038" spans="1:4" ht="15.75" customHeight="1" x14ac:dyDescent="0.25">
      <c r="A14038" s="1" t="s">
        <v>24098</v>
      </c>
      <c r="B14038" s="1" t="s">
        <v>24099</v>
      </c>
      <c r="C14038" s="1" t="s">
        <v>6</v>
      </c>
      <c r="D14038" s="1" t="s">
        <v>282</v>
      </c>
    </row>
    <row r="14039" spans="1:4" ht="15.75" customHeight="1" x14ac:dyDescent="0.25">
      <c r="A14039" s="1" t="s">
        <v>24100</v>
      </c>
      <c r="B14039" s="1" t="s">
        <v>24101</v>
      </c>
      <c r="C14039" s="1" t="s">
        <v>6</v>
      </c>
      <c r="D14039" s="1" t="s">
        <v>64</v>
      </c>
    </row>
    <row r="14040" spans="1:4" ht="15.75" customHeight="1" x14ac:dyDescent="0.25">
      <c r="A14040" s="1" t="s">
        <v>24102</v>
      </c>
      <c r="B14040" s="1" t="s">
        <v>5</v>
      </c>
      <c r="C14040" s="1" t="s">
        <v>6</v>
      </c>
      <c r="D14040" s="1" t="s">
        <v>6</v>
      </c>
    </row>
    <row r="14041" spans="1:4" ht="15.75" customHeight="1" x14ac:dyDescent="0.25">
      <c r="A14041" s="1" t="s">
        <v>24103</v>
      </c>
      <c r="B14041" s="1" t="s">
        <v>24104</v>
      </c>
      <c r="C14041" s="1" t="s">
        <v>6</v>
      </c>
      <c r="D14041" s="1" t="s">
        <v>117</v>
      </c>
    </row>
    <row r="14042" spans="1:4" ht="15.75" customHeight="1" x14ac:dyDescent="0.25">
      <c r="A14042" s="1" t="s">
        <v>24105</v>
      </c>
      <c r="B14042" s="1" t="s">
        <v>24104</v>
      </c>
      <c r="C14042" s="1" t="s">
        <v>6</v>
      </c>
      <c r="D14042" s="1" t="s">
        <v>117</v>
      </c>
    </row>
    <row r="14043" spans="1:4" ht="15.75" customHeight="1" x14ac:dyDescent="0.25">
      <c r="A14043" s="1" t="s">
        <v>24106</v>
      </c>
      <c r="B14043" s="1" t="s">
        <v>5</v>
      </c>
      <c r="C14043" s="1" t="s">
        <v>6</v>
      </c>
      <c r="D14043" s="1" t="s">
        <v>6</v>
      </c>
    </row>
    <row r="14044" spans="1:4" ht="15.75" customHeight="1" x14ac:dyDescent="0.25">
      <c r="A14044" s="1" t="s">
        <v>24107</v>
      </c>
      <c r="B14044" s="1" t="s">
        <v>5</v>
      </c>
      <c r="C14044" s="1" t="s">
        <v>6</v>
      </c>
      <c r="D14044" s="1" t="s">
        <v>6</v>
      </c>
    </row>
    <row r="14045" spans="1:4" ht="15.75" customHeight="1" x14ac:dyDescent="0.25">
      <c r="A14045" s="1" t="s">
        <v>24108</v>
      </c>
      <c r="B14045" s="1" t="s">
        <v>5</v>
      </c>
      <c r="C14045" s="1" t="s">
        <v>6</v>
      </c>
      <c r="D14045" s="1" t="s">
        <v>6</v>
      </c>
    </row>
    <row r="14046" spans="1:4" ht="15.75" customHeight="1" x14ac:dyDescent="0.25">
      <c r="A14046" s="1" t="s">
        <v>24109</v>
      </c>
      <c r="B14046" s="1" t="s">
        <v>5</v>
      </c>
      <c r="C14046" s="1" t="s">
        <v>6</v>
      </c>
      <c r="D14046" s="1" t="s">
        <v>6</v>
      </c>
    </row>
    <row r="14047" spans="1:4" ht="15.75" customHeight="1" x14ac:dyDescent="0.25">
      <c r="A14047" s="1" t="s">
        <v>24110</v>
      </c>
      <c r="B14047" s="1" t="s">
        <v>5</v>
      </c>
      <c r="C14047" s="1" t="s">
        <v>6</v>
      </c>
      <c r="D14047" s="1" t="s">
        <v>6</v>
      </c>
    </row>
    <row r="14048" spans="1:4" ht="15.75" customHeight="1" x14ac:dyDescent="0.25">
      <c r="A14048" s="1" t="s">
        <v>24111</v>
      </c>
      <c r="B14048" s="1" t="s">
        <v>24112</v>
      </c>
      <c r="C14048" s="1" t="s">
        <v>6</v>
      </c>
      <c r="D14048" s="1" t="s">
        <v>117</v>
      </c>
    </row>
    <row r="14049" spans="1:4" ht="15.75" customHeight="1" x14ac:dyDescent="0.25">
      <c r="A14049" s="1" t="s">
        <v>24113</v>
      </c>
      <c r="B14049" s="1" t="s">
        <v>5</v>
      </c>
      <c r="C14049" s="1" t="s">
        <v>6</v>
      </c>
      <c r="D14049" s="1" t="s">
        <v>6</v>
      </c>
    </row>
    <row r="14050" spans="1:4" ht="15.75" customHeight="1" x14ac:dyDescent="0.25">
      <c r="A14050" s="1" t="s">
        <v>24114</v>
      </c>
      <c r="B14050" s="1" t="s">
        <v>5</v>
      </c>
      <c r="C14050" s="1" t="s">
        <v>6</v>
      </c>
      <c r="D14050" s="1" t="s">
        <v>6</v>
      </c>
    </row>
    <row r="14051" spans="1:4" ht="15.75" customHeight="1" x14ac:dyDescent="0.25">
      <c r="A14051" s="1" t="s">
        <v>24115</v>
      </c>
      <c r="B14051" s="1" t="s">
        <v>5</v>
      </c>
      <c r="C14051" s="1" t="s">
        <v>6</v>
      </c>
      <c r="D14051" s="1" t="s">
        <v>6</v>
      </c>
    </row>
    <row r="14052" spans="1:4" ht="15.75" customHeight="1" x14ac:dyDescent="0.25">
      <c r="A14052" s="1" t="s">
        <v>24116</v>
      </c>
      <c r="B14052" s="1" t="s">
        <v>5</v>
      </c>
      <c r="C14052" s="1" t="s">
        <v>6</v>
      </c>
      <c r="D14052" s="1" t="s">
        <v>6</v>
      </c>
    </row>
    <row r="14053" spans="1:4" ht="15.75" customHeight="1" x14ac:dyDescent="0.25">
      <c r="A14053" s="1" t="s">
        <v>24117</v>
      </c>
      <c r="B14053" s="1" t="s">
        <v>5</v>
      </c>
      <c r="C14053" s="1" t="s">
        <v>6</v>
      </c>
      <c r="D14053" s="1" t="s">
        <v>6</v>
      </c>
    </row>
    <row r="14054" spans="1:4" ht="15.75" customHeight="1" x14ac:dyDescent="0.25">
      <c r="A14054" s="1" t="s">
        <v>24118</v>
      </c>
      <c r="B14054" s="1" t="s">
        <v>5</v>
      </c>
      <c r="C14054" s="1" t="s">
        <v>6</v>
      </c>
      <c r="D14054" s="1" t="s">
        <v>6</v>
      </c>
    </row>
    <row r="14055" spans="1:4" ht="15.75" customHeight="1" x14ac:dyDescent="0.25">
      <c r="A14055" s="1" t="s">
        <v>24119</v>
      </c>
      <c r="B14055" s="1" t="s">
        <v>5</v>
      </c>
      <c r="C14055" s="1" t="s">
        <v>6</v>
      </c>
      <c r="D14055" s="1" t="s">
        <v>6</v>
      </c>
    </row>
    <row r="14056" spans="1:4" ht="15.75" customHeight="1" x14ac:dyDescent="0.25">
      <c r="A14056" s="1" t="s">
        <v>24120</v>
      </c>
      <c r="B14056" s="1" t="s">
        <v>5</v>
      </c>
      <c r="C14056" s="1" t="s">
        <v>24121</v>
      </c>
      <c r="D14056" s="1" t="s">
        <v>52</v>
      </c>
    </row>
    <row r="14057" spans="1:4" ht="15.75" customHeight="1" x14ac:dyDescent="0.25">
      <c r="A14057" s="1" t="s">
        <v>24122</v>
      </c>
      <c r="B14057" s="1" t="s">
        <v>24123</v>
      </c>
      <c r="C14057" s="1" t="s">
        <v>24124</v>
      </c>
      <c r="D14057" s="1" t="s">
        <v>64</v>
      </c>
    </row>
    <row r="14058" spans="1:4" ht="15.75" customHeight="1" x14ac:dyDescent="0.25">
      <c r="A14058" s="1" t="s">
        <v>24125</v>
      </c>
      <c r="B14058" s="1" t="s">
        <v>24126</v>
      </c>
      <c r="C14058" s="1" t="s">
        <v>24127</v>
      </c>
      <c r="D14058" s="1" t="s">
        <v>64</v>
      </c>
    </row>
    <row r="14059" spans="1:4" ht="15.75" customHeight="1" x14ac:dyDescent="0.25">
      <c r="A14059" s="1" t="s">
        <v>24128</v>
      </c>
      <c r="B14059" s="1" t="s">
        <v>5</v>
      </c>
      <c r="C14059" s="1" t="s">
        <v>24129</v>
      </c>
      <c r="D14059" s="1" t="s">
        <v>52</v>
      </c>
    </row>
    <row r="14060" spans="1:4" ht="15.75" customHeight="1" x14ac:dyDescent="0.25">
      <c r="A14060" s="1" t="s">
        <v>24130</v>
      </c>
      <c r="B14060" s="1" t="s">
        <v>24131</v>
      </c>
      <c r="C14060" s="1" t="s">
        <v>6</v>
      </c>
      <c r="D14060" s="1" t="s">
        <v>64</v>
      </c>
    </row>
    <row r="14061" spans="1:4" ht="15.75" customHeight="1" x14ac:dyDescent="0.25">
      <c r="A14061" s="1" t="s">
        <v>24132</v>
      </c>
      <c r="B14061" s="1" t="s">
        <v>24133</v>
      </c>
      <c r="C14061" s="1" t="s">
        <v>6</v>
      </c>
      <c r="D14061" s="1" t="s">
        <v>64</v>
      </c>
    </row>
    <row r="14062" spans="1:4" ht="15.75" customHeight="1" x14ac:dyDescent="0.25">
      <c r="A14062" s="1" t="s">
        <v>24134</v>
      </c>
      <c r="B14062" s="1" t="s">
        <v>24135</v>
      </c>
      <c r="C14062" s="1" t="s">
        <v>6</v>
      </c>
      <c r="D14062" s="1" t="s">
        <v>73</v>
      </c>
    </row>
    <row r="14063" spans="1:4" ht="15.75" customHeight="1" x14ac:dyDescent="0.25">
      <c r="A14063" s="1" t="s">
        <v>24136</v>
      </c>
      <c r="B14063" s="1" t="s">
        <v>5</v>
      </c>
      <c r="C14063" s="1" t="s">
        <v>6</v>
      </c>
      <c r="D14063" s="1" t="s">
        <v>6</v>
      </c>
    </row>
    <row r="14064" spans="1:4" ht="15.75" customHeight="1" x14ac:dyDescent="0.25">
      <c r="A14064" s="1" t="s">
        <v>24137</v>
      </c>
      <c r="B14064" s="1" t="s">
        <v>24138</v>
      </c>
      <c r="C14064" s="1" t="s">
        <v>6</v>
      </c>
      <c r="D14064" s="1" t="s">
        <v>282</v>
      </c>
    </row>
    <row r="14065" spans="1:4" ht="15.75" customHeight="1" x14ac:dyDescent="0.25">
      <c r="A14065" s="1" t="s">
        <v>24139</v>
      </c>
      <c r="B14065" s="1" t="s">
        <v>24140</v>
      </c>
      <c r="C14065" s="1" t="s">
        <v>6</v>
      </c>
      <c r="D14065" s="1" t="s">
        <v>64</v>
      </c>
    </row>
    <row r="14066" spans="1:4" ht="15.75" customHeight="1" x14ac:dyDescent="0.25">
      <c r="A14066" s="1" t="s">
        <v>24141</v>
      </c>
      <c r="B14066" s="1" t="s">
        <v>5</v>
      </c>
      <c r="C14066" s="1" t="s">
        <v>24142</v>
      </c>
      <c r="D14066" s="1" t="s">
        <v>52</v>
      </c>
    </row>
    <row r="14067" spans="1:4" ht="15.75" customHeight="1" x14ac:dyDescent="0.25">
      <c r="A14067" s="1" t="s">
        <v>24143</v>
      </c>
      <c r="B14067" s="1" t="s">
        <v>5</v>
      </c>
      <c r="C14067" s="1" t="s">
        <v>6</v>
      </c>
      <c r="D14067" s="1" t="s">
        <v>6</v>
      </c>
    </row>
    <row r="14068" spans="1:4" ht="15.75" customHeight="1" x14ac:dyDescent="0.25">
      <c r="A14068" s="1" t="s">
        <v>24144</v>
      </c>
      <c r="B14068" s="1" t="s">
        <v>24145</v>
      </c>
      <c r="C14068" s="1" t="s">
        <v>6</v>
      </c>
      <c r="D14068" s="1" t="s">
        <v>64</v>
      </c>
    </row>
    <row r="14069" spans="1:4" ht="15.75" customHeight="1" x14ac:dyDescent="0.25">
      <c r="A14069" s="1" t="s">
        <v>24146</v>
      </c>
      <c r="B14069" s="1" t="s">
        <v>24147</v>
      </c>
      <c r="C14069" s="1" t="s">
        <v>24148</v>
      </c>
      <c r="D14069" s="1" t="s">
        <v>73</v>
      </c>
    </row>
    <row r="14070" spans="1:4" ht="15.75" customHeight="1" x14ac:dyDescent="0.25">
      <c r="A14070" s="1" t="s">
        <v>24149</v>
      </c>
      <c r="B14070" s="1" t="s">
        <v>5</v>
      </c>
      <c r="C14070" s="1" t="s">
        <v>6</v>
      </c>
      <c r="D14070" s="1" t="s">
        <v>6</v>
      </c>
    </row>
    <row r="14071" spans="1:4" ht="15.75" customHeight="1" x14ac:dyDescent="0.25">
      <c r="A14071" s="1" t="s">
        <v>24150</v>
      </c>
      <c r="B14071" s="1" t="s">
        <v>24151</v>
      </c>
      <c r="C14071" s="1" t="s">
        <v>6</v>
      </c>
      <c r="D14071" s="1" t="s">
        <v>64</v>
      </c>
    </row>
    <row r="14072" spans="1:4" ht="15.75" customHeight="1" x14ac:dyDescent="0.25">
      <c r="A14072" s="1" t="s">
        <v>24152</v>
      </c>
      <c r="B14072" s="1" t="s">
        <v>24153</v>
      </c>
      <c r="C14072" s="1" t="s">
        <v>6</v>
      </c>
      <c r="D14072" s="1" t="s">
        <v>64</v>
      </c>
    </row>
    <row r="14073" spans="1:4" ht="15.75" customHeight="1" x14ac:dyDescent="0.25">
      <c r="A14073" s="1" t="s">
        <v>24154</v>
      </c>
      <c r="B14073" s="1" t="s">
        <v>24155</v>
      </c>
      <c r="C14073" s="1" t="s">
        <v>6</v>
      </c>
      <c r="D14073" s="1" t="s">
        <v>64</v>
      </c>
    </row>
    <row r="14074" spans="1:4" ht="15.75" customHeight="1" x14ac:dyDescent="0.25">
      <c r="A14074" s="1" t="s">
        <v>24156</v>
      </c>
      <c r="B14074" s="1" t="s">
        <v>5</v>
      </c>
      <c r="C14074" s="1" t="s">
        <v>6</v>
      </c>
      <c r="D14074" s="1" t="s">
        <v>6</v>
      </c>
    </row>
    <row r="14075" spans="1:4" ht="15.75" customHeight="1" x14ac:dyDescent="0.25">
      <c r="A14075" s="1" t="s">
        <v>24157</v>
      </c>
      <c r="B14075" s="1" t="s">
        <v>5</v>
      </c>
      <c r="C14075" s="1" t="s">
        <v>6</v>
      </c>
      <c r="D14075" s="1" t="s">
        <v>6</v>
      </c>
    </row>
    <row r="14076" spans="1:4" ht="15.75" customHeight="1" x14ac:dyDescent="0.25">
      <c r="A14076" s="1" t="s">
        <v>24158</v>
      </c>
      <c r="B14076" s="1" t="s">
        <v>5</v>
      </c>
      <c r="C14076" s="1" t="s">
        <v>6</v>
      </c>
      <c r="D14076" s="1" t="s">
        <v>6</v>
      </c>
    </row>
    <row r="14077" spans="1:4" ht="15.75" customHeight="1" x14ac:dyDescent="0.25">
      <c r="A14077" s="1" t="s">
        <v>24159</v>
      </c>
      <c r="B14077" s="1" t="s">
        <v>5</v>
      </c>
      <c r="C14077" s="1" t="s">
        <v>6</v>
      </c>
      <c r="D14077" s="1" t="s">
        <v>6</v>
      </c>
    </row>
    <row r="14078" spans="1:4" ht="15.75" customHeight="1" x14ac:dyDescent="0.25">
      <c r="A14078" s="1" t="s">
        <v>24160</v>
      </c>
      <c r="B14078" s="1" t="s">
        <v>5</v>
      </c>
      <c r="C14078" s="1" t="s">
        <v>6</v>
      </c>
      <c r="D14078" s="1" t="s">
        <v>6</v>
      </c>
    </row>
    <row r="14079" spans="1:4" ht="15.75" customHeight="1" x14ac:dyDescent="0.25">
      <c r="A14079" s="1" t="s">
        <v>24161</v>
      </c>
      <c r="B14079" s="1" t="s">
        <v>5</v>
      </c>
      <c r="C14079" s="1" t="s">
        <v>6</v>
      </c>
      <c r="D14079" s="1" t="s">
        <v>6</v>
      </c>
    </row>
    <row r="14080" spans="1:4" ht="15.75" customHeight="1" x14ac:dyDescent="0.25">
      <c r="A14080" s="1" t="s">
        <v>24162</v>
      </c>
      <c r="B14080" s="1" t="s">
        <v>5</v>
      </c>
      <c r="C14080" s="1" t="s">
        <v>6</v>
      </c>
      <c r="D14080" s="1" t="s">
        <v>6</v>
      </c>
    </row>
    <row r="14081" spans="1:4" ht="15.75" customHeight="1" x14ac:dyDescent="0.25">
      <c r="A14081" s="1" t="s">
        <v>24163</v>
      </c>
      <c r="B14081" s="1" t="s">
        <v>24164</v>
      </c>
      <c r="C14081" s="1" t="s">
        <v>6</v>
      </c>
      <c r="D14081" s="1" t="s">
        <v>64</v>
      </c>
    </row>
    <row r="14082" spans="1:4" ht="15.75" customHeight="1" x14ac:dyDescent="0.25">
      <c r="A14082" s="1" t="s">
        <v>24165</v>
      </c>
      <c r="B14082" s="1" t="s">
        <v>5</v>
      </c>
      <c r="C14082" s="1" t="s">
        <v>6</v>
      </c>
      <c r="D14082" s="1" t="s">
        <v>6</v>
      </c>
    </row>
    <row r="14083" spans="1:4" ht="15.75" customHeight="1" x14ac:dyDescent="0.25">
      <c r="A14083" s="1" t="s">
        <v>24166</v>
      </c>
      <c r="B14083" s="1" t="s">
        <v>5</v>
      </c>
      <c r="C14083" s="1" t="s">
        <v>6</v>
      </c>
      <c r="D14083" s="1" t="s">
        <v>6</v>
      </c>
    </row>
    <row r="14084" spans="1:4" ht="15.75" customHeight="1" x14ac:dyDescent="0.25">
      <c r="A14084" s="1" t="s">
        <v>24167</v>
      </c>
      <c r="B14084" s="1" t="s">
        <v>5</v>
      </c>
      <c r="C14084" s="1" t="s">
        <v>6</v>
      </c>
      <c r="D14084" s="1" t="s">
        <v>6</v>
      </c>
    </row>
    <row r="14085" spans="1:4" ht="15.75" customHeight="1" x14ac:dyDescent="0.25">
      <c r="A14085" s="1" t="s">
        <v>24168</v>
      </c>
      <c r="B14085" s="1" t="s">
        <v>5</v>
      </c>
      <c r="C14085" s="1" t="s">
        <v>6</v>
      </c>
      <c r="D14085" s="1" t="s">
        <v>6</v>
      </c>
    </row>
    <row r="14086" spans="1:4" ht="15.75" customHeight="1" x14ac:dyDescent="0.25">
      <c r="A14086" s="1" t="s">
        <v>24169</v>
      </c>
      <c r="B14086" s="1" t="s">
        <v>5</v>
      </c>
      <c r="C14086" s="1" t="s">
        <v>6</v>
      </c>
      <c r="D14086" s="1" t="s">
        <v>6</v>
      </c>
    </row>
    <row r="14087" spans="1:4" ht="15.75" customHeight="1" x14ac:dyDescent="0.25">
      <c r="A14087" s="1" t="s">
        <v>24170</v>
      </c>
      <c r="B14087" s="1" t="s">
        <v>5</v>
      </c>
      <c r="C14087" s="1" t="s">
        <v>6</v>
      </c>
      <c r="D14087" s="1" t="s">
        <v>6</v>
      </c>
    </row>
    <row r="14088" spans="1:4" ht="15.75" customHeight="1" x14ac:dyDescent="0.25">
      <c r="A14088" s="1" t="s">
        <v>24171</v>
      </c>
      <c r="B14088" s="1" t="s">
        <v>24172</v>
      </c>
      <c r="C14088" s="1" t="s">
        <v>24173</v>
      </c>
      <c r="D14088" s="1" t="s">
        <v>117</v>
      </c>
    </row>
    <row r="14089" spans="1:4" ht="15.75" customHeight="1" x14ac:dyDescent="0.25">
      <c r="A14089" s="1" t="s">
        <v>24174</v>
      </c>
      <c r="B14089" s="1" t="s">
        <v>5</v>
      </c>
      <c r="C14089" s="1" t="s">
        <v>6</v>
      </c>
      <c r="D14089" s="1" t="s">
        <v>6</v>
      </c>
    </row>
    <row r="14090" spans="1:4" ht="15.75" customHeight="1" x14ac:dyDescent="0.25">
      <c r="A14090" s="1" t="s">
        <v>24175</v>
      </c>
      <c r="B14090" s="1" t="s">
        <v>24176</v>
      </c>
      <c r="C14090" s="1" t="s">
        <v>24177</v>
      </c>
      <c r="D14090" s="1" t="s">
        <v>64</v>
      </c>
    </row>
    <row r="14091" spans="1:4" ht="15.75" customHeight="1" x14ac:dyDescent="0.25">
      <c r="A14091" s="1" t="s">
        <v>24178</v>
      </c>
      <c r="B14091" s="1" t="s">
        <v>5</v>
      </c>
      <c r="C14091" s="1" t="s">
        <v>6</v>
      </c>
      <c r="D14091" s="1" t="s">
        <v>6</v>
      </c>
    </row>
    <row r="14092" spans="1:4" ht="15.75" customHeight="1" x14ac:dyDescent="0.25">
      <c r="A14092" s="1" t="s">
        <v>24179</v>
      </c>
      <c r="B14092" s="1" t="s">
        <v>24180</v>
      </c>
      <c r="C14092" s="1" t="s">
        <v>6</v>
      </c>
      <c r="D14092" s="1" t="s">
        <v>117</v>
      </c>
    </row>
    <row r="14093" spans="1:4" ht="15.75" customHeight="1" x14ac:dyDescent="0.25">
      <c r="A14093" s="1" t="s">
        <v>24181</v>
      </c>
      <c r="B14093" s="1" t="s">
        <v>5</v>
      </c>
      <c r="C14093" s="1" t="s">
        <v>6</v>
      </c>
      <c r="D14093" s="1" t="s">
        <v>6</v>
      </c>
    </row>
    <row r="14094" spans="1:4" ht="15.75" customHeight="1" x14ac:dyDescent="0.25">
      <c r="A14094" s="1" t="s">
        <v>24182</v>
      </c>
      <c r="B14094" s="1" t="s">
        <v>24183</v>
      </c>
      <c r="C14094" s="1" t="s">
        <v>6</v>
      </c>
      <c r="D14094" s="1" t="s">
        <v>64</v>
      </c>
    </row>
    <row r="14095" spans="1:4" ht="15.75" customHeight="1" x14ac:dyDescent="0.25">
      <c r="A14095" s="1" t="s">
        <v>24184</v>
      </c>
      <c r="B14095" s="1" t="s">
        <v>24185</v>
      </c>
      <c r="C14095" s="1" t="s">
        <v>6</v>
      </c>
      <c r="D14095" s="1" t="s">
        <v>117</v>
      </c>
    </row>
    <row r="14096" spans="1:4" ht="15.75" customHeight="1" x14ac:dyDescent="0.25">
      <c r="A14096" s="1" t="s">
        <v>24186</v>
      </c>
      <c r="B14096" s="1" t="s">
        <v>5</v>
      </c>
      <c r="C14096" s="1" t="s">
        <v>6</v>
      </c>
      <c r="D14096" s="1" t="s">
        <v>6</v>
      </c>
    </row>
    <row r="14097" spans="1:4" ht="15.75" customHeight="1" x14ac:dyDescent="0.25">
      <c r="A14097" s="1" t="s">
        <v>24187</v>
      </c>
      <c r="B14097" s="1" t="s">
        <v>24188</v>
      </c>
      <c r="C14097" s="1" t="s">
        <v>24189</v>
      </c>
      <c r="D14097" s="1" t="s">
        <v>64</v>
      </c>
    </row>
    <row r="14098" spans="1:4" ht="15.75" customHeight="1" x14ac:dyDescent="0.25">
      <c r="A14098" s="1" t="s">
        <v>24190</v>
      </c>
      <c r="B14098" s="1" t="s">
        <v>5</v>
      </c>
      <c r="C14098" s="1" t="s">
        <v>6</v>
      </c>
      <c r="D14098" s="1" t="s">
        <v>6</v>
      </c>
    </row>
    <row r="14099" spans="1:4" ht="15.75" customHeight="1" x14ac:dyDescent="0.25">
      <c r="A14099" s="1" t="s">
        <v>24191</v>
      </c>
      <c r="B14099" s="1" t="s">
        <v>5</v>
      </c>
      <c r="C14099" s="1" t="s">
        <v>6</v>
      </c>
      <c r="D14099" s="1" t="s">
        <v>6</v>
      </c>
    </row>
    <row r="14100" spans="1:4" ht="15.75" customHeight="1" x14ac:dyDescent="0.25">
      <c r="A14100" s="1" t="s">
        <v>24192</v>
      </c>
      <c r="B14100" s="1" t="s">
        <v>5</v>
      </c>
      <c r="C14100" s="1" t="s">
        <v>6</v>
      </c>
      <c r="D14100" s="1" t="s">
        <v>6</v>
      </c>
    </row>
    <row r="14101" spans="1:4" ht="15.75" customHeight="1" x14ac:dyDescent="0.25">
      <c r="A14101" s="1" t="s">
        <v>24193</v>
      </c>
      <c r="B14101" s="1" t="s">
        <v>24194</v>
      </c>
      <c r="C14101" s="1" t="s">
        <v>6</v>
      </c>
      <c r="D14101" s="1" t="s">
        <v>64</v>
      </c>
    </row>
    <row r="14102" spans="1:4" ht="15.75" customHeight="1" x14ac:dyDescent="0.25">
      <c r="A14102" s="1" t="s">
        <v>24195</v>
      </c>
      <c r="B14102" s="1" t="s">
        <v>5</v>
      </c>
      <c r="C14102" s="1" t="s">
        <v>6</v>
      </c>
      <c r="D14102" s="1" t="s">
        <v>6</v>
      </c>
    </row>
    <row r="14103" spans="1:4" ht="15.75" customHeight="1" x14ac:dyDescent="0.25">
      <c r="A14103" s="1" t="s">
        <v>24196</v>
      </c>
      <c r="B14103" s="1" t="s">
        <v>24197</v>
      </c>
      <c r="C14103" s="1" t="s">
        <v>6</v>
      </c>
      <c r="D14103" s="1" t="s">
        <v>64</v>
      </c>
    </row>
    <row r="14104" spans="1:4" ht="15.75" customHeight="1" x14ac:dyDescent="0.25">
      <c r="A14104" s="1" t="s">
        <v>24198</v>
      </c>
      <c r="B14104" s="1" t="s">
        <v>24199</v>
      </c>
      <c r="C14104" s="1" t="s">
        <v>6</v>
      </c>
      <c r="D14104" s="1" t="s">
        <v>64</v>
      </c>
    </row>
    <row r="14105" spans="1:4" ht="15.75" customHeight="1" x14ac:dyDescent="0.25">
      <c r="A14105" s="1" t="s">
        <v>24200</v>
      </c>
      <c r="B14105" s="1" t="s">
        <v>5</v>
      </c>
      <c r="C14105" s="1" t="s">
        <v>6</v>
      </c>
      <c r="D14105" s="1" t="s">
        <v>6</v>
      </c>
    </row>
    <row r="14106" spans="1:4" ht="15.75" customHeight="1" x14ac:dyDescent="0.25">
      <c r="A14106" s="1" t="s">
        <v>24201</v>
      </c>
      <c r="B14106" s="1" t="s">
        <v>24202</v>
      </c>
      <c r="C14106" s="1" t="s">
        <v>6</v>
      </c>
      <c r="D14106" s="1" t="s">
        <v>64</v>
      </c>
    </row>
    <row r="14107" spans="1:4" ht="15.75" customHeight="1" x14ac:dyDescent="0.25">
      <c r="A14107" s="1" t="s">
        <v>24203</v>
      </c>
      <c r="B14107" s="1" t="s">
        <v>24204</v>
      </c>
      <c r="C14107" s="1" t="s">
        <v>6</v>
      </c>
      <c r="D14107" s="1" t="s">
        <v>73</v>
      </c>
    </row>
    <row r="14108" spans="1:4" ht="15.75" customHeight="1" x14ac:dyDescent="0.25">
      <c r="A14108" s="1" t="s">
        <v>24205</v>
      </c>
      <c r="B14108" s="1" t="s">
        <v>5</v>
      </c>
      <c r="C14108" s="1" t="s">
        <v>6</v>
      </c>
      <c r="D14108" s="1" t="s">
        <v>6</v>
      </c>
    </row>
    <row r="14109" spans="1:4" ht="15.75" customHeight="1" x14ac:dyDescent="0.25">
      <c r="A14109" s="1" t="s">
        <v>24206</v>
      </c>
      <c r="B14109" s="1" t="s">
        <v>24207</v>
      </c>
      <c r="C14109" s="1" t="s">
        <v>6</v>
      </c>
      <c r="D14109" s="1" t="s">
        <v>64</v>
      </c>
    </row>
    <row r="14110" spans="1:4" ht="15.75" customHeight="1" x14ac:dyDescent="0.25">
      <c r="A14110" s="1" t="s">
        <v>24208</v>
      </c>
      <c r="B14110" s="1" t="s">
        <v>5</v>
      </c>
      <c r="C14110" s="1" t="s">
        <v>6</v>
      </c>
      <c r="D14110" s="1" t="s">
        <v>6</v>
      </c>
    </row>
    <row r="14111" spans="1:4" ht="15.75" customHeight="1" x14ac:dyDescent="0.25">
      <c r="A14111" s="1" t="s">
        <v>24209</v>
      </c>
      <c r="B14111" s="1" t="s">
        <v>24210</v>
      </c>
      <c r="C14111" s="1" t="s">
        <v>6</v>
      </c>
      <c r="D14111" s="1" t="s">
        <v>64</v>
      </c>
    </row>
    <row r="14112" spans="1:4" ht="15.75" customHeight="1" x14ac:dyDescent="0.25">
      <c r="A14112" s="1" t="s">
        <v>24211</v>
      </c>
      <c r="B14112" s="1" t="s">
        <v>5</v>
      </c>
      <c r="C14112" s="1" t="s">
        <v>6</v>
      </c>
      <c r="D14112" s="1" t="s">
        <v>6</v>
      </c>
    </row>
    <row r="14113" spans="1:4" ht="15.75" customHeight="1" x14ac:dyDescent="0.25">
      <c r="A14113" s="1" t="s">
        <v>24212</v>
      </c>
      <c r="B14113" s="1" t="s">
        <v>5</v>
      </c>
      <c r="C14113" s="1" t="s">
        <v>6</v>
      </c>
      <c r="D14113" s="1" t="s">
        <v>6</v>
      </c>
    </row>
    <row r="14114" spans="1:4" ht="15.75" customHeight="1" x14ac:dyDescent="0.25">
      <c r="A14114" s="1" t="s">
        <v>24213</v>
      </c>
      <c r="B14114" s="1" t="s">
        <v>24214</v>
      </c>
      <c r="C14114" s="1" t="s">
        <v>6</v>
      </c>
      <c r="D14114" s="1" t="s">
        <v>282</v>
      </c>
    </row>
    <row r="14115" spans="1:4" ht="15.75" customHeight="1" x14ac:dyDescent="0.25">
      <c r="A14115" s="1" t="s">
        <v>24215</v>
      </c>
      <c r="B14115" s="1" t="s">
        <v>5</v>
      </c>
      <c r="C14115" s="1" t="s">
        <v>6</v>
      </c>
      <c r="D14115" s="1" t="s">
        <v>6</v>
      </c>
    </row>
    <row r="14116" spans="1:4" ht="15.75" customHeight="1" x14ac:dyDescent="0.25">
      <c r="A14116" s="1" t="s">
        <v>24216</v>
      </c>
      <c r="B14116" s="1" t="s">
        <v>24217</v>
      </c>
      <c r="C14116" s="1" t="s">
        <v>6</v>
      </c>
      <c r="D14116" s="1" t="s">
        <v>64</v>
      </c>
    </row>
    <row r="14117" spans="1:4" ht="15.75" customHeight="1" x14ac:dyDescent="0.25">
      <c r="A14117" s="1" t="s">
        <v>24218</v>
      </c>
      <c r="B14117" s="1" t="s">
        <v>5</v>
      </c>
      <c r="C14117" s="1" t="s">
        <v>6</v>
      </c>
      <c r="D14117" s="1" t="s">
        <v>6</v>
      </c>
    </row>
    <row r="14118" spans="1:4" ht="15.75" customHeight="1" x14ac:dyDescent="0.25">
      <c r="A14118" s="1" t="s">
        <v>24219</v>
      </c>
      <c r="B14118" s="1" t="s">
        <v>5</v>
      </c>
      <c r="C14118" s="1" t="s">
        <v>6</v>
      </c>
      <c r="D14118" s="1" t="s">
        <v>6</v>
      </c>
    </row>
    <row r="14119" spans="1:4" ht="15.75" customHeight="1" x14ac:dyDescent="0.25">
      <c r="A14119" s="1" t="s">
        <v>24220</v>
      </c>
      <c r="B14119" s="1" t="s">
        <v>5</v>
      </c>
      <c r="C14119" s="1" t="s">
        <v>6</v>
      </c>
      <c r="D14119" s="1" t="s">
        <v>6</v>
      </c>
    </row>
    <row r="14120" spans="1:4" ht="15.75" customHeight="1" x14ac:dyDescent="0.25">
      <c r="A14120" s="1" t="s">
        <v>24221</v>
      </c>
      <c r="B14120" s="1" t="s">
        <v>5</v>
      </c>
      <c r="C14120" s="1" t="s">
        <v>6</v>
      </c>
      <c r="D14120" s="1" t="s">
        <v>6</v>
      </c>
    </row>
    <row r="14121" spans="1:4" ht="15.75" customHeight="1" x14ac:dyDescent="0.25">
      <c r="A14121" s="1" t="s">
        <v>24222</v>
      </c>
      <c r="B14121" s="1" t="s">
        <v>5</v>
      </c>
      <c r="C14121" s="1" t="s">
        <v>6</v>
      </c>
      <c r="D14121" s="1" t="s">
        <v>6</v>
      </c>
    </row>
    <row r="14122" spans="1:4" ht="15.75" customHeight="1" x14ac:dyDescent="0.25">
      <c r="A14122" s="1" t="s">
        <v>24223</v>
      </c>
      <c r="B14122" s="1" t="s">
        <v>5</v>
      </c>
      <c r="C14122" s="1" t="s">
        <v>6</v>
      </c>
      <c r="D14122" s="1" t="s">
        <v>6</v>
      </c>
    </row>
    <row r="14123" spans="1:4" ht="15.75" customHeight="1" x14ac:dyDescent="0.25">
      <c r="A14123" s="1" t="s">
        <v>24224</v>
      </c>
      <c r="B14123" s="1" t="s">
        <v>5</v>
      </c>
      <c r="C14123" s="1" t="s">
        <v>6</v>
      </c>
      <c r="D14123" s="1" t="s">
        <v>6</v>
      </c>
    </row>
    <row r="14124" spans="1:4" ht="15.75" customHeight="1" x14ac:dyDescent="0.25">
      <c r="A14124" s="1" t="s">
        <v>24225</v>
      </c>
      <c r="B14124" s="1" t="s">
        <v>24226</v>
      </c>
      <c r="C14124" s="1" t="s">
        <v>6</v>
      </c>
      <c r="D14124" s="1" t="s">
        <v>282</v>
      </c>
    </row>
    <row r="14125" spans="1:4" ht="15.75" customHeight="1" x14ac:dyDescent="0.25">
      <c r="A14125" s="1" t="s">
        <v>24227</v>
      </c>
      <c r="B14125" s="1" t="s">
        <v>5</v>
      </c>
      <c r="C14125" s="1" t="s">
        <v>24228</v>
      </c>
      <c r="D14125" s="1" t="s">
        <v>52</v>
      </c>
    </row>
    <row r="14126" spans="1:4" ht="15.75" customHeight="1" x14ac:dyDescent="0.25">
      <c r="A14126" s="1" t="s">
        <v>24229</v>
      </c>
      <c r="B14126" s="1" t="s">
        <v>5</v>
      </c>
      <c r="C14126" s="1" t="s">
        <v>6</v>
      </c>
      <c r="D14126" s="1" t="s">
        <v>6</v>
      </c>
    </row>
    <row r="14127" spans="1:4" ht="15.75" customHeight="1" x14ac:dyDescent="0.25">
      <c r="A14127" s="1" t="s">
        <v>24230</v>
      </c>
      <c r="B14127" s="1" t="s">
        <v>5</v>
      </c>
      <c r="C14127" s="1" t="s">
        <v>6</v>
      </c>
      <c r="D14127" s="1" t="s">
        <v>6</v>
      </c>
    </row>
    <row r="14128" spans="1:4" ht="15.75" customHeight="1" x14ac:dyDescent="0.25">
      <c r="A14128" s="1" t="s">
        <v>24231</v>
      </c>
      <c r="B14128" s="1" t="s">
        <v>5</v>
      </c>
      <c r="C14128" s="1" t="s">
        <v>24232</v>
      </c>
      <c r="D14128" s="1" t="s">
        <v>52</v>
      </c>
    </row>
    <row r="14129" spans="1:4" ht="15.75" customHeight="1" x14ac:dyDescent="0.25">
      <c r="A14129" s="1" t="s">
        <v>24233</v>
      </c>
      <c r="B14129" s="1" t="s">
        <v>17128</v>
      </c>
      <c r="C14129" s="1" t="s">
        <v>6</v>
      </c>
      <c r="D14129" s="1" t="s">
        <v>64</v>
      </c>
    </row>
    <row r="14130" spans="1:4" ht="15.75" customHeight="1" x14ac:dyDescent="0.25">
      <c r="A14130" s="1" t="s">
        <v>24234</v>
      </c>
      <c r="B14130" s="1" t="s">
        <v>5</v>
      </c>
      <c r="C14130" s="1" t="s">
        <v>6</v>
      </c>
      <c r="D14130" s="1" t="s">
        <v>6</v>
      </c>
    </row>
    <row r="14131" spans="1:4" ht="15.75" customHeight="1" x14ac:dyDescent="0.25">
      <c r="A14131" s="1" t="s">
        <v>24235</v>
      </c>
      <c r="B14131" s="1" t="s">
        <v>5</v>
      </c>
      <c r="C14131" s="1" t="s">
        <v>6</v>
      </c>
      <c r="D14131" s="1" t="s">
        <v>6</v>
      </c>
    </row>
    <row r="14132" spans="1:4" ht="15.75" customHeight="1" x14ac:dyDescent="0.25">
      <c r="A14132" s="1" t="s">
        <v>24236</v>
      </c>
      <c r="B14132" s="1" t="s">
        <v>5</v>
      </c>
      <c r="C14132" s="1" t="s">
        <v>6</v>
      </c>
      <c r="D14132" s="1" t="s">
        <v>6</v>
      </c>
    </row>
    <row r="14133" spans="1:4" ht="15.75" customHeight="1" x14ac:dyDescent="0.25">
      <c r="A14133" s="1" t="s">
        <v>24237</v>
      </c>
      <c r="B14133" s="1" t="s">
        <v>5</v>
      </c>
      <c r="C14133" s="1" t="s">
        <v>6</v>
      </c>
      <c r="D14133" s="1" t="s">
        <v>6</v>
      </c>
    </row>
    <row r="14134" spans="1:4" ht="15.75" customHeight="1" x14ac:dyDescent="0.25">
      <c r="A14134" s="1" t="s">
        <v>24238</v>
      </c>
      <c r="B14134" s="1" t="s">
        <v>5</v>
      </c>
      <c r="C14134" s="1" t="s">
        <v>6</v>
      </c>
      <c r="D14134" s="1" t="s">
        <v>6</v>
      </c>
    </row>
    <row r="14135" spans="1:4" ht="15.75" customHeight="1" x14ac:dyDescent="0.25">
      <c r="A14135" s="1" t="s">
        <v>24239</v>
      </c>
      <c r="B14135" s="1" t="s">
        <v>5</v>
      </c>
      <c r="C14135" s="1" t="s">
        <v>6</v>
      </c>
      <c r="D14135" s="1" t="s">
        <v>6</v>
      </c>
    </row>
    <row r="14136" spans="1:4" ht="15.75" customHeight="1" x14ac:dyDescent="0.25">
      <c r="A14136" s="1" t="s">
        <v>24240</v>
      </c>
      <c r="B14136" s="1" t="s">
        <v>5</v>
      </c>
      <c r="C14136" s="1" t="s">
        <v>6</v>
      </c>
      <c r="D14136" s="1" t="s">
        <v>6</v>
      </c>
    </row>
    <row r="14137" spans="1:4" ht="15.75" customHeight="1" x14ac:dyDescent="0.25">
      <c r="A14137" s="1" t="s">
        <v>24241</v>
      </c>
      <c r="B14137" s="1" t="s">
        <v>5</v>
      </c>
      <c r="C14137" s="1" t="s">
        <v>6</v>
      </c>
      <c r="D14137" s="1" t="s">
        <v>6</v>
      </c>
    </row>
    <row r="14138" spans="1:4" ht="15.75" customHeight="1" x14ac:dyDescent="0.25">
      <c r="A14138" s="1" t="s">
        <v>24242</v>
      </c>
      <c r="B14138" s="1" t="s">
        <v>5</v>
      </c>
      <c r="C14138" s="1" t="s">
        <v>6</v>
      </c>
      <c r="D14138" s="1" t="s">
        <v>6</v>
      </c>
    </row>
    <row r="14139" spans="1:4" ht="15.75" customHeight="1" x14ac:dyDescent="0.25">
      <c r="A14139" s="1" t="s">
        <v>24243</v>
      </c>
      <c r="B14139" s="1" t="s">
        <v>24244</v>
      </c>
      <c r="C14139" s="1" t="s">
        <v>6</v>
      </c>
      <c r="D14139" s="1" t="s">
        <v>64</v>
      </c>
    </row>
    <row r="14140" spans="1:4" ht="15.75" customHeight="1" x14ac:dyDescent="0.25">
      <c r="A14140" s="1" t="s">
        <v>24245</v>
      </c>
      <c r="B14140" s="1" t="s">
        <v>5</v>
      </c>
      <c r="C14140" s="1" t="s">
        <v>6</v>
      </c>
      <c r="D14140" s="1" t="s">
        <v>6</v>
      </c>
    </row>
    <row r="14141" spans="1:4" ht="15.75" customHeight="1" x14ac:dyDescent="0.25">
      <c r="A14141" s="1" t="s">
        <v>24246</v>
      </c>
      <c r="B14141" s="1" t="s">
        <v>5</v>
      </c>
      <c r="C14141" s="1" t="s">
        <v>6</v>
      </c>
      <c r="D14141" s="1" t="s">
        <v>6</v>
      </c>
    </row>
    <row r="14142" spans="1:4" ht="15.75" customHeight="1" x14ac:dyDescent="0.25">
      <c r="A14142" s="1" t="s">
        <v>24247</v>
      </c>
      <c r="B14142" s="1" t="s">
        <v>5</v>
      </c>
      <c r="C14142" s="1" t="s">
        <v>6</v>
      </c>
      <c r="D14142" s="1" t="s">
        <v>6</v>
      </c>
    </row>
    <row r="14143" spans="1:4" ht="15.75" customHeight="1" x14ac:dyDescent="0.25">
      <c r="A14143" s="1" t="s">
        <v>24248</v>
      </c>
      <c r="B14143" s="1" t="s">
        <v>24249</v>
      </c>
      <c r="C14143" s="1" t="s">
        <v>6</v>
      </c>
      <c r="D14143" s="1" t="s">
        <v>64</v>
      </c>
    </row>
    <row r="14144" spans="1:4" ht="15.75" customHeight="1" x14ac:dyDescent="0.25">
      <c r="A14144" s="1" t="s">
        <v>24250</v>
      </c>
      <c r="B14144" s="1" t="s">
        <v>24251</v>
      </c>
      <c r="C14144" s="1" t="s">
        <v>6</v>
      </c>
      <c r="D14144" s="1" t="s">
        <v>64</v>
      </c>
    </row>
    <row r="14145" spans="1:4" ht="15.75" customHeight="1" x14ac:dyDescent="0.25">
      <c r="A14145" s="1" t="s">
        <v>24252</v>
      </c>
      <c r="B14145" s="1" t="s">
        <v>5</v>
      </c>
      <c r="C14145" s="1" t="s">
        <v>6</v>
      </c>
      <c r="D14145" s="1" t="s">
        <v>6</v>
      </c>
    </row>
    <row r="14146" spans="1:4" ht="15.75" customHeight="1" x14ac:dyDescent="0.25">
      <c r="A14146" s="1" t="s">
        <v>24253</v>
      </c>
      <c r="B14146" s="1" t="s">
        <v>5</v>
      </c>
      <c r="C14146" s="1" t="s">
        <v>6</v>
      </c>
      <c r="D14146" s="1" t="s">
        <v>6</v>
      </c>
    </row>
    <row r="14147" spans="1:4" ht="15.75" customHeight="1" x14ac:dyDescent="0.25">
      <c r="A14147" s="1" t="s">
        <v>24254</v>
      </c>
      <c r="B14147" s="1" t="s">
        <v>5</v>
      </c>
      <c r="C14147" s="1" t="s">
        <v>6</v>
      </c>
      <c r="D14147" s="1" t="s">
        <v>6</v>
      </c>
    </row>
    <row r="14148" spans="1:4" ht="15.75" customHeight="1" x14ac:dyDescent="0.25">
      <c r="A14148" s="1" t="s">
        <v>24255</v>
      </c>
      <c r="B14148" s="1" t="s">
        <v>24256</v>
      </c>
      <c r="C14148" s="1" t="s">
        <v>24257</v>
      </c>
      <c r="D14148" s="1" t="s">
        <v>64</v>
      </c>
    </row>
    <row r="14149" spans="1:4" ht="15.75" customHeight="1" x14ac:dyDescent="0.25">
      <c r="A14149" s="1" t="s">
        <v>24258</v>
      </c>
      <c r="B14149" s="1" t="s">
        <v>24259</v>
      </c>
      <c r="C14149" s="1" t="s">
        <v>6</v>
      </c>
      <c r="D14149" s="1" t="s">
        <v>64</v>
      </c>
    </row>
    <row r="14150" spans="1:4" ht="15.75" customHeight="1" x14ac:dyDescent="0.25">
      <c r="A14150" s="1" t="s">
        <v>24260</v>
      </c>
      <c r="B14150" s="1" t="s">
        <v>24261</v>
      </c>
      <c r="C14150" s="1" t="s">
        <v>6</v>
      </c>
      <c r="D14150" s="1" t="s">
        <v>282</v>
      </c>
    </row>
    <row r="14151" spans="1:4" ht="15.75" customHeight="1" x14ac:dyDescent="0.25">
      <c r="A14151" s="1" t="s">
        <v>24262</v>
      </c>
      <c r="B14151" s="1" t="s">
        <v>24263</v>
      </c>
      <c r="C14151" s="1" t="s">
        <v>6</v>
      </c>
      <c r="D14151" s="1" t="s">
        <v>64</v>
      </c>
    </row>
    <row r="14152" spans="1:4" ht="15.75" customHeight="1" x14ac:dyDescent="0.25">
      <c r="A14152" s="1" t="s">
        <v>24264</v>
      </c>
      <c r="B14152" s="1" t="s">
        <v>24265</v>
      </c>
      <c r="C14152" s="1" t="s">
        <v>24266</v>
      </c>
      <c r="D14152" s="1" t="s">
        <v>64</v>
      </c>
    </row>
    <row r="14153" spans="1:4" ht="15.75" customHeight="1" x14ac:dyDescent="0.25">
      <c r="A14153" s="1" t="s">
        <v>24267</v>
      </c>
      <c r="B14153" s="1" t="s">
        <v>5</v>
      </c>
      <c r="C14153" s="1" t="s">
        <v>6</v>
      </c>
      <c r="D14153" s="1" t="s">
        <v>6</v>
      </c>
    </row>
    <row r="14154" spans="1:4" ht="15.75" customHeight="1" x14ac:dyDescent="0.25">
      <c r="A14154" s="1" t="s">
        <v>24268</v>
      </c>
      <c r="B14154" s="1" t="s">
        <v>24269</v>
      </c>
      <c r="C14154" s="1" t="s">
        <v>6</v>
      </c>
      <c r="D14154" s="1" t="s">
        <v>73</v>
      </c>
    </row>
    <row r="14155" spans="1:4" ht="15.75" customHeight="1" x14ac:dyDescent="0.25">
      <c r="A14155" s="1" t="s">
        <v>24270</v>
      </c>
      <c r="B14155" s="1" t="s">
        <v>24271</v>
      </c>
      <c r="C14155" s="1" t="s">
        <v>6</v>
      </c>
      <c r="D14155" s="1" t="s">
        <v>64</v>
      </c>
    </row>
    <row r="14156" spans="1:4" ht="15.75" customHeight="1" x14ac:dyDescent="0.25">
      <c r="A14156" s="1" t="s">
        <v>24272</v>
      </c>
      <c r="B14156" s="1" t="s">
        <v>24273</v>
      </c>
      <c r="C14156" s="1" t="s">
        <v>24274</v>
      </c>
      <c r="D14156" s="1" t="s">
        <v>117</v>
      </c>
    </row>
    <row r="14157" spans="1:4" ht="15.75" customHeight="1" x14ac:dyDescent="0.25">
      <c r="A14157" s="1" t="s">
        <v>24275</v>
      </c>
      <c r="B14157" s="1" t="s">
        <v>24273</v>
      </c>
      <c r="C14157" s="1" t="s">
        <v>6</v>
      </c>
      <c r="D14157" s="1" t="s">
        <v>117</v>
      </c>
    </row>
    <row r="14158" spans="1:4" ht="15.75" customHeight="1" x14ac:dyDescent="0.25">
      <c r="A14158" s="1" t="s">
        <v>24276</v>
      </c>
      <c r="B14158" s="1" t="s">
        <v>24277</v>
      </c>
      <c r="C14158" s="1" t="s">
        <v>24278</v>
      </c>
      <c r="D14158" s="1" t="s">
        <v>64</v>
      </c>
    </row>
    <row r="14159" spans="1:4" ht="15.75" customHeight="1" x14ac:dyDescent="0.25">
      <c r="A14159" s="1" t="s">
        <v>24279</v>
      </c>
      <c r="B14159" s="1" t="s">
        <v>24280</v>
      </c>
      <c r="C14159" s="1" t="s">
        <v>6</v>
      </c>
      <c r="D14159" s="1" t="s">
        <v>64</v>
      </c>
    </row>
    <row r="14160" spans="1:4" ht="15.75" customHeight="1" x14ac:dyDescent="0.25">
      <c r="A14160" s="1" t="s">
        <v>24281</v>
      </c>
      <c r="B14160" s="1" t="s">
        <v>5422</v>
      </c>
      <c r="C14160" s="1" t="s">
        <v>6</v>
      </c>
      <c r="D14160" s="1" t="s">
        <v>117</v>
      </c>
    </row>
    <row r="14161" spans="1:4" ht="15.75" customHeight="1" x14ac:dyDescent="0.25">
      <c r="A14161" s="1" t="s">
        <v>24282</v>
      </c>
      <c r="B14161" s="1" t="s">
        <v>24283</v>
      </c>
      <c r="C14161" s="1" t="s">
        <v>24284</v>
      </c>
      <c r="D14161" s="1" t="s">
        <v>64</v>
      </c>
    </row>
    <row r="14162" spans="1:4" ht="15.75" customHeight="1" x14ac:dyDescent="0.25">
      <c r="A14162" s="1" t="s">
        <v>24285</v>
      </c>
      <c r="B14162" s="1" t="s">
        <v>24286</v>
      </c>
      <c r="C14162" s="1" t="s">
        <v>24287</v>
      </c>
      <c r="D14162" s="1" t="s">
        <v>64</v>
      </c>
    </row>
    <row r="14163" spans="1:4" ht="15.75" customHeight="1" x14ac:dyDescent="0.25">
      <c r="A14163" s="1" t="s">
        <v>24288</v>
      </c>
      <c r="B14163" s="1" t="s">
        <v>24289</v>
      </c>
      <c r="C14163" s="1" t="s">
        <v>6</v>
      </c>
      <c r="D14163" s="1" t="s">
        <v>64</v>
      </c>
    </row>
    <row r="14164" spans="1:4" ht="15.75" customHeight="1" x14ac:dyDescent="0.25">
      <c r="A14164" s="1" t="s">
        <v>24290</v>
      </c>
      <c r="B14164" s="1" t="s">
        <v>24291</v>
      </c>
      <c r="C14164" s="1" t="s">
        <v>6</v>
      </c>
      <c r="D14164" s="1" t="s">
        <v>73</v>
      </c>
    </row>
    <row r="14165" spans="1:4" ht="15.75" customHeight="1" x14ac:dyDescent="0.25">
      <c r="A14165" s="1" t="s">
        <v>24292</v>
      </c>
      <c r="B14165" s="1" t="s">
        <v>24293</v>
      </c>
      <c r="C14165" s="1" t="s">
        <v>24294</v>
      </c>
      <c r="D14165" s="1" t="s">
        <v>64</v>
      </c>
    </row>
    <row r="14166" spans="1:4" ht="15.75" customHeight="1" x14ac:dyDescent="0.25">
      <c r="A14166" s="1" t="s">
        <v>24295</v>
      </c>
      <c r="B14166" s="1" t="s">
        <v>24296</v>
      </c>
      <c r="C14166" s="1" t="s">
        <v>24297</v>
      </c>
      <c r="D14166" s="1" t="s">
        <v>64</v>
      </c>
    </row>
    <row r="14167" spans="1:4" ht="15.75" customHeight="1" x14ac:dyDescent="0.25">
      <c r="A14167" s="1" t="s">
        <v>24298</v>
      </c>
      <c r="B14167" s="1" t="s">
        <v>24299</v>
      </c>
      <c r="C14167" s="1" t="s">
        <v>6</v>
      </c>
      <c r="D14167" s="1" t="s">
        <v>64</v>
      </c>
    </row>
    <row r="14168" spans="1:4" ht="15.75" customHeight="1" x14ac:dyDescent="0.25">
      <c r="A14168" s="1" t="s">
        <v>24300</v>
      </c>
      <c r="B14168" s="1" t="s">
        <v>24301</v>
      </c>
      <c r="C14168" s="1" t="s">
        <v>6</v>
      </c>
      <c r="D14168" s="1" t="s">
        <v>64</v>
      </c>
    </row>
    <row r="14169" spans="1:4" ht="15.75" customHeight="1" x14ac:dyDescent="0.25">
      <c r="A14169" s="1" t="s">
        <v>24302</v>
      </c>
      <c r="B14169" s="1" t="s">
        <v>24303</v>
      </c>
      <c r="C14169" s="1" t="s">
        <v>6</v>
      </c>
      <c r="D14169" s="1" t="s">
        <v>117</v>
      </c>
    </row>
    <row r="14170" spans="1:4" ht="15.75" customHeight="1" x14ac:dyDescent="0.25">
      <c r="A14170" s="1" t="s">
        <v>24304</v>
      </c>
      <c r="B14170" s="1" t="s">
        <v>24305</v>
      </c>
      <c r="C14170" s="1" t="s">
        <v>6</v>
      </c>
      <c r="D14170" s="1" t="s">
        <v>282</v>
      </c>
    </row>
    <row r="14171" spans="1:4" ht="15.75" customHeight="1" x14ac:dyDescent="0.25">
      <c r="A14171" s="1" t="s">
        <v>24306</v>
      </c>
      <c r="B14171" s="1" t="s">
        <v>24307</v>
      </c>
      <c r="C14171" s="1" t="s">
        <v>6</v>
      </c>
      <c r="D14171" s="1" t="s">
        <v>64</v>
      </c>
    </row>
    <row r="14172" spans="1:4" ht="15.75" customHeight="1" x14ac:dyDescent="0.25">
      <c r="A14172" s="1" t="s">
        <v>24308</v>
      </c>
      <c r="B14172" s="1" t="s">
        <v>5</v>
      </c>
      <c r="C14172" s="1" t="s">
        <v>6</v>
      </c>
      <c r="D14172" s="1" t="s">
        <v>6</v>
      </c>
    </row>
    <row r="14173" spans="1:4" ht="15.75" customHeight="1" x14ac:dyDescent="0.25">
      <c r="A14173" s="1" t="s">
        <v>24309</v>
      </c>
      <c r="B14173" s="1" t="s">
        <v>5</v>
      </c>
      <c r="C14173" s="1" t="s">
        <v>24310</v>
      </c>
      <c r="D14173" s="1" t="s">
        <v>52</v>
      </c>
    </row>
    <row r="14174" spans="1:4" ht="15.75" customHeight="1" x14ac:dyDescent="0.25">
      <c r="A14174" s="1" t="s">
        <v>24311</v>
      </c>
      <c r="B14174" s="1" t="s">
        <v>5</v>
      </c>
      <c r="C14174" s="1" t="s">
        <v>6</v>
      </c>
      <c r="D14174" s="1" t="s">
        <v>6</v>
      </c>
    </row>
    <row r="14175" spans="1:4" ht="15.75" customHeight="1" x14ac:dyDescent="0.25">
      <c r="A14175" s="1" t="s">
        <v>24312</v>
      </c>
      <c r="B14175" s="1" t="s">
        <v>5</v>
      </c>
      <c r="C14175" s="1" t="s">
        <v>6</v>
      </c>
      <c r="D14175" s="1" t="s">
        <v>6</v>
      </c>
    </row>
    <row r="14176" spans="1:4" ht="15.75" customHeight="1" x14ac:dyDescent="0.25">
      <c r="A14176" s="1" t="s">
        <v>24313</v>
      </c>
      <c r="B14176" s="1" t="s">
        <v>5</v>
      </c>
      <c r="C14176" s="1" t="s">
        <v>6</v>
      </c>
      <c r="D14176" s="1" t="s">
        <v>6</v>
      </c>
    </row>
    <row r="14177" spans="1:4" ht="15.75" customHeight="1" x14ac:dyDescent="0.25">
      <c r="A14177" s="1" t="s">
        <v>24314</v>
      </c>
      <c r="B14177" s="1" t="s">
        <v>24315</v>
      </c>
      <c r="C14177" s="1" t="s">
        <v>6</v>
      </c>
      <c r="D14177" s="1" t="s">
        <v>64</v>
      </c>
    </row>
    <row r="14178" spans="1:4" ht="15.75" customHeight="1" x14ac:dyDescent="0.25">
      <c r="A14178" s="1" t="s">
        <v>24316</v>
      </c>
      <c r="B14178" s="1" t="s">
        <v>5</v>
      </c>
      <c r="C14178" s="1" t="s">
        <v>6</v>
      </c>
      <c r="D14178" s="1" t="s">
        <v>6</v>
      </c>
    </row>
    <row r="14179" spans="1:4" ht="15.75" customHeight="1" x14ac:dyDescent="0.25">
      <c r="A14179" s="1" t="s">
        <v>24317</v>
      </c>
      <c r="B14179" s="1" t="s">
        <v>5</v>
      </c>
      <c r="C14179" s="1" t="s">
        <v>6</v>
      </c>
      <c r="D14179" s="1" t="s">
        <v>6</v>
      </c>
    </row>
    <row r="14180" spans="1:4" ht="15.75" customHeight="1" x14ac:dyDescent="0.25">
      <c r="A14180" s="1" t="s">
        <v>24318</v>
      </c>
      <c r="B14180" s="1" t="s">
        <v>24319</v>
      </c>
      <c r="C14180" s="1" t="s">
        <v>24320</v>
      </c>
      <c r="D14180" s="1" t="s">
        <v>64</v>
      </c>
    </row>
    <row r="14181" spans="1:4" ht="15.75" customHeight="1" x14ac:dyDescent="0.25">
      <c r="A14181" s="1" t="s">
        <v>24321</v>
      </c>
      <c r="B14181" s="1" t="s">
        <v>24322</v>
      </c>
      <c r="C14181" s="1" t="s">
        <v>6</v>
      </c>
      <c r="D14181" s="1" t="s">
        <v>282</v>
      </c>
    </row>
    <row r="14182" spans="1:4" ht="15.75" customHeight="1" x14ac:dyDescent="0.25">
      <c r="A14182" s="1" t="s">
        <v>24323</v>
      </c>
      <c r="B14182" s="1" t="s">
        <v>24324</v>
      </c>
      <c r="C14182" s="1" t="s">
        <v>6</v>
      </c>
      <c r="D14182" s="1" t="s">
        <v>117</v>
      </c>
    </row>
    <row r="14183" spans="1:4" ht="15.75" customHeight="1" x14ac:dyDescent="0.25">
      <c r="A14183" s="1" t="s">
        <v>24325</v>
      </c>
      <c r="B14183" s="1" t="s">
        <v>24326</v>
      </c>
      <c r="C14183" s="1" t="s">
        <v>6</v>
      </c>
      <c r="D14183" s="1" t="s">
        <v>117</v>
      </c>
    </row>
    <row r="14184" spans="1:4" ht="15.75" customHeight="1" x14ac:dyDescent="0.25">
      <c r="A14184" s="1" t="s">
        <v>24327</v>
      </c>
      <c r="B14184" s="1" t="s">
        <v>24328</v>
      </c>
      <c r="C14184" s="1" t="s">
        <v>6</v>
      </c>
      <c r="D14184" s="1" t="s">
        <v>64</v>
      </c>
    </row>
    <row r="14185" spans="1:4" ht="15.75" customHeight="1" x14ac:dyDescent="0.25">
      <c r="A14185" s="1" t="s">
        <v>24329</v>
      </c>
      <c r="B14185" s="1" t="s">
        <v>24330</v>
      </c>
      <c r="C14185" s="1" t="s">
        <v>6</v>
      </c>
      <c r="D14185" s="1" t="s">
        <v>282</v>
      </c>
    </row>
    <row r="14186" spans="1:4" ht="15.75" customHeight="1" x14ac:dyDescent="0.25">
      <c r="A14186" s="1" t="s">
        <v>24331</v>
      </c>
      <c r="B14186" s="1" t="s">
        <v>24332</v>
      </c>
      <c r="C14186" s="1" t="s">
        <v>6</v>
      </c>
      <c r="D14186" s="1" t="s">
        <v>117</v>
      </c>
    </row>
    <row r="14187" spans="1:4" ht="15.75" customHeight="1" x14ac:dyDescent="0.25">
      <c r="A14187" s="1" t="s">
        <v>24333</v>
      </c>
      <c r="B14187" s="1" t="s">
        <v>5</v>
      </c>
      <c r="C14187" s="1" t="s">
        <v>6</v>
      </c>
      <c r="D14187" s="1" t="s">
        <v>6</v>
      </c>
    </row>
    <row r="14188" spans="1:4" ht="15.75" customHeight="1" x14ac:dyDescent="0.25">
      <c r="A14188" s="1" t="s">
        <v>24334</v>
      </c>
      <c r="B14188" s="1" t="s">
        <v>5</v>
      </c>
      <c r="C14188" s="1" t="s">
        <v>6</v>
      </c>
      <c r="D14188" s="1" t="s">
        <v>6</v>
      </c>
    </row>
    <row r="14189" spans="1:4" ht="15.75" customHeight="1" x14ac:dyDescent="0.25">
      <c r="A14189" s="1" t="s">
        <v>24335</v>
      </c>
      <c r="B14189" s="1" t="s">
        <v>5</v>
      </c>
      <c r="C14189" s="1" t="s">
        <v>6</v>
      </c>
      <c r="D14189" s="1" t="s">
        <v>6</v>
      </c>
    </row>
    <row r="14190" spans="1:4" ht="15.75" customHeight="1" x14ac:dyDescent="0.25">
      <c r="A14190" s="1" t="s">
        <v>24336</v>
      </c>
      <c r="B14190" s="1" t="s">
        <v>5</v>
      </c>
      <c r="C14190" s="1" t="s">
        <v>6</v>
      </c>
      <c r="D14190" s="1" t="s">
        <v>6</v>
      </c>
    </row>
    <row r="14191" spans="1:4" ht="15.75" customHeight="1" x14ac:dyDescent="0.25">
      <c r="A14191" s="1" t="s">
        <v>24337</v>
      </c>
      <c r="B14191" s="1" t="s">
        <v>5</v>
      </c>
      <c r="C14191" s="1" t="s">
        <v>6</v>
      </c>
      <c r="D14191" s="1" t="s">
        <v>6</v>
      </c>
    </row>
    <row r="14192" spans="1:4" ht="15.75" customHeight="1" x14ac:dyDescent="0.25">
      <c r="A14192" s="1" t="s">
        <v>24338</v>
      </c>
      <c r="B14192" s="1" t="s">
        <v>5</v>
      </c>
      <c r="C14192" s="1" t="s">
        <v>6</v>
      </c>
      <c r="D14192" s="1" t="s">
        <v>6</v>
      </c>
    </row>
    <row r="14193" spans="1:4" ht="15.75" customHeight="1" x14ac:dyDescent="0.25">
      <c r="A14193" s="1" t="s">
        <v>24339</v>
      </c>
      <c r="B14193" s="1" t="s">
        <v>24340</v>
      </c>
      <c r="C14193" s="1" t="s">
        <v>6</v>
      </c>
      <c r="D14193" s="1" t="s">
        <v>64</v>
      </c>
    </row>
    <row r="14194" spans="1:4" ht="15.75" customHeight="1" x14ac:dyDescent="0.25">
      <c r="A14194" s="1" t="s">
        <v>24341</v>
      </c>
      <c r="B14194" s="1" t="s">
        <v>24342</v>
      </c>
      <c r="C14194" s="1" t="s">
        <v>6</v>
      </c>
      <c r="D14194" s="1" t="s">
        <v>282</v>
      </c>
    </row>
    <row r="14195" spans="1:4" ht="15.75" customHeight="1" x14ac:dyDescent="0.25">
      <c r="A14195" s="1" t="s">
        <v>24343</v>
      </c>
      <c r="B14195" s="1" t="s">
        <v>5</v>
      </c>
      <c r="C14195" s="1" t="s">
        <v>6</v>
      </c>
      <c r="D14195" s="1" t="s">
        <v>6</v>
      </c>
    </row>
    <row r="14196" spans="1:4" ht="15.75" customHeight="1" x14ac:dyDescent="0.25">
      <c r="A14196" s="1" t="s">
        <v>24344</v>
      </c>
      <c r="B14196" s="1" t="s">
        <v>5</v>
      </c>
      <c r="C14196" s="1" t="s">
        <v>6</v>
      </c>
      <c r="D14196" s="1" t="s">
        <v>6</v>
      </c>
    </row>
    <row r="14197" spans="1:4" ht="15.75" customHeight="1" x14ac:dyDescent="0.25">
      <c r="A14197" s="1" t="s">
        <v>24345</v>
      </c>
      <c r="B14197" s="1" t="s">
        <v>24346</v>
      </c>
      <c r="C14197" s="1" t="s">
        <v>6</v>
      </c>
      <c r="D14197" s="1" t="s">
        <v>73</v>
      </c>
    </row>
    <row r="14198" spans="1:4" ht="15.75" customHeight="1" x14ac:dyDescent="0.25">
      <c r="A14198" s="1" t="s">
        <v>24347</v>
      </c>
      <c r="B14198" s="1" t="s">
        <v>24348</v>
      </c>
      <c r="C14198" s="1" t="s">
        <v>6</v>
      </c>
      <c r="D14198" s="1" t="s">
        <v>117</v>
      </c>
    </row>
    <row r="14199" spans="1:4" ht="15.75" customHeight="1" x14ac:dyDescent="0.25">
      <c r="A14199" s="1" t="s">
        <v>24349</v>
      </c>
      <c r="B14199" s="1" t="s">
        <v>24350</v>
      </c>
      <c r="C14199" s="1" t="s">
        <v>6</v>
      </c>
      <c r="D14199" s="1" t="s">
        <v>73</v>
      </c>
    </row>
    <row r="14200" spans="1:4" ht="15.75" customHeight="1" x14ac:dyDescent="0.25">
      <c r="A14200" s="1" t="s">
        <v>24351</v>
      </c>
      <c r="B14200" s="1" t="s">
        <v>24352</v>
      </c>
      <c r="C14200" s="1" t="s">
        <v>6</v>
      </c>
      <c r="D14200" s="1" t="s">
        <v>282</v>
      </c>
    </row>
    <row r="14201" spans="1:4" ht="15.75" customHeight="1" x14ac:dyDescent="0.25">
      <c r="A14201" s="1" t="s">
        <v>24353</v>
      </c>
      <c r="B14201" s="1" t="s">
        <v>24354</v>
      </c>
      <c r="C14201" s="1" t="s">
        <v>6</v>
      </c>
      <c r="D14201" s="1" t="s">
        <v>64</v>
      </c>
    </row>
    <row r="14202" spans="1:4" ht="15.75" customHeight="1" x14ac:dyDescent="0.25">
      <c r="A14202" s="1" t="s">
        <v>24355</v>
      </c>
      <c r="B14202" s="1" t="s">
        <v>24356</v>
      </c>
      <c r="C14202" s="1" t="s">
        <v>6</v>
      </c>
      <c r="D14202" s="1" t="s">
        <v>64</v>
      </c>
    </row>
    <row r="14203" spans="1:4" ht="15.75" customHeight="1" x14ac:dyDescent="0.25">
      <c r="A14203" s="1" t="s">
        <v>24357</v>
      </c>
      <c r="B14203" s="1" t="s">
        <v>24358</v>
      </c>
      <c r="C14203" s="1" t="s">
        <v>6</v>
      </c>
      <c r="D14203" s="1" t="s">
        <v>73</v>
      </c>
    </row>
    <row r="14204" spans="1:4" ht="15.75" customHeight="1" x14ac:dyDescent="0.25">
      <c r="A14204" s="1" t="s">
        <v>24359</v>
      </c>
      <c r="B14204" s="1" t="s">
        <v>24360</v>
      </c>
      <c r="C14204" s="1" t="s">
        <v>6</v>
      </c>
      <c r="D14204" s="1" t="s">
        <v>73</v>
      </c>
    </row>
    <row r="14205" spans="1:4" ht="15.75" customHeight="1" x14ac:dyDescent="0.25">
      <c r="A14205" s="1" t="s">
        <v>24361</v>
      </c>
      <c r="B14205" s="1" t="s">
        <v>24362</v>
      </c>
      <c r="C14205" s="1" t="s">
        <v>6</v>
      </c>
      <c r="D14205" s="1" t="s">
        <v>117</v>
      </c>
    </row>
    <row r="14206" spans="1:4" ht="15.75" customHeight="1" x14ac:dyDescent="0.25">
      <c r="A14206" s="1" t="s">
        <v>24363</v>
      </c>
      <c r="B14206" s="1" t="s">
        <v>24364</v>
      </c>
      <c r="C14206" s="1" t="s">
        <v>24365</v>
      </c>
      <c r="D14206" s="1" t="s">
        <v>64</v>
      </c>
    </row>
    <row r="14207" spans="1:4" ht="15.75" customHeight="1" x14ac:dyDescent="0.25">
      <c r="A14207" s="1" t="s">
        <v>24366</v>
      </c>
      <c r="B14207" s="1" t="s">
        <v>5</v>
      </c>
      <c r="C14207" s="1" t="s">
        <v>6</v>
      </c>
      <c r="D14207" s="1" t="s">
        <v>6</v>
      </c>
    </row>
    <row r="14208" spans="1:4" ht="15.75" customHeight="1" x14ac:dyDescent="0.25">
      <c r="A14208" s="1" t="s">
        <v>24367</v>
      </c>
      <c r="B14208" s="1" t="s">
        <v>24368</v>
      </c>
      <c r="C14208" s="1" t="s">
        <v>6</v>
      </c>
      <c r="D14208" s="1" t="s">
        <v>117</v>
      </c>
    </row>
    <row r="14209" spans="1:4" ht="15.75" customHeight="1" x14ac:dyDescent="0.25">
      <c r="A14209" s="1" t="s">
        <v>24369</v>
      </c>
      <c r="B14209" s="1" t="s">
        <v>24370</v>
      </c>
      <c r="C14209" s="1" t="s">
        <v>24371</v>
      </c>
      <c r="D14209" s="1" t="s">
        <v>64</v>
      </c>
    </row>
    <row r="14210" spans="1:4" ht="15.75" customHeight="1" x14ac:dyDescent="0.25">
      <c r="A14210" s="1" t="s">
        <v>24372</v>
      </c>
      <c r="B14210" s="1" t="s">
        <v>5</v>
      </c>
      <c r="C14210" s="1" t="s">
        <v>6</v>
      </c>
      <c r="D14210" s="1" t="s">
        <v>6</v>
      </c>
    </row>
    <row r="14211" spans="1:4" ht="15.75" customHeight="1" x14ac:dyDescent="0.25">
      <c r="A14211" s="1" t="s">
        <v>24373</v>
      </c>
      <c r="B14211" s="1" t="s">
        <v>24374</v>
      </c>
      <c r="C14211" s="1" t="s">
        <v>6</v>
      </c>
      <c r="D14211" s="1" t="s">
        <v>117</v>
      </c>
    </row>
    <row r="14212" spans="1:4" ht="15.75" customHeight="1" x14ac:dyDescent="0.25">
      <c r="A14212" s="1" t="s">
        <v>24375</v>
      </c>
      <c r="B14212" s="1" t="s">
        <v>24376</v>
      </c>
      <c r="C14212" s="1" t="s">
        <v>6</v>
      </c>
      <c r="D14212" s="1" t="s">
        <v>282</v>
      </c>
    </row>
    <row r="14213" spans="1:4" ht="15.75" customHeight="1" x14ac:dyDescent="0.25">
      <c r="A14213" s="1" t="s">
        <v>24377</v>
      </c>
      <c r="B14213" s="1" t="s">
        <v>5</v>
      </c>
      <c r="C14213" s="1" t="s">
        <v>6</v>
      </c>
      <c r="D14213" s="1" t="s">
        <v>6</v>
      </c>
    </row>
    <row r="14214" spans="1:4" ht="15.75" customHeight="1" x14ac:dyDescent="0.25">
      <c r="A14214" s="1" t="s">
        <v>24378</v>
      </c>
      <c r="B14214" s="1" t="s">
        <v>24379</v>
      </c>
      <c r="C14214" s="1" t="s">
        <v>6</v>
      </c>
      <c r="D14214" s="1" t="s">
        <v>73</v>
      </c>
    </row>
    <row r="14215" spans="1:4" ht="15.75" customHeight="1" x14ac:dyDescent="0.25">
      <c r="A14215" s="1" t="s">
        <v>24380</v>
      </c>
      <c r="B14215" s="1" t="s">
        <v>24381</v>
      </c>
      <c r="C14215" s="1" t="s">
        <v>6</v>
      </c>
      <c r="D14215" s="1" t="s">
        <v>73</v>
      </c>
    </row>
    <row r="14216" spans="1:4" ht="15.75" customHeight="1" x14ac:dyDescent="0.25">
      <c r="A14216" s="1" t="s">
        <v>24382</v>
      </c>
      <c r="B14216" s="1" t="s">
        <v>24383</v>
      </c>
      <c r="C14216" s="1" t="s">
        <v>6</v>
      </c>
      <c r="D14216" s="1" t="s">
        <v>64</v>
      </c>
    </row>
    <row r="14217" spans="1:4" ht="15.75" customHeight="1" x14ac:dyDescent="0.25">
      <c r="A14217" s="1" t="s">
        <v>24384</v>
      </c>
      <c r="B14217" s="1" t="s">
        <v>5</v>
      </c>
      <c r="C14217" s="1" t="s">
        <v>6</v>
      </c>
      <c r="D14217" s="1" t="s">
        <v>6</v>
      </c>
    </row>
    <row r="14218" spans="1:4" ht="15.75" customHeight="1" x14ac:dyDescent="0.25">
      <c r="A14218" s="1" t="s">
        <v>24385</v>
      </c>
      <c r="B14218" s="1" t="s">
        <v>5</v>
      </c>
      <c r="C14218" s="1" t="s">
        <v>6</v>
      </c>
      <c r="D14218" s="1" t="s">
        <v>6</v>
      </c>
    </row>
    <row r="14219" spans="1:4" ht="15.75" customHeight="1" x14ac:dyDescent="0.25">
      <c r="A14219" s="1" t="s">
        <v>24386</v>
      </c>
      <c r="B14219" s="1" t="s">
        <v>5</v>
      </c>
      <c r="C14219" s="1" t="s">
        <v>6</v>
      </c>
      <c r="D14219" s="1" t="s">
        <v>6</v>
      </c>
    </row>
    <row r="14220" spans="1:4" ht="15.75" customHeight="1" x14ac:dyDescent="0.25">
      <c r="A14220" s="1" t="s">
        <v>24387</v>
      </c>
      <c r="B14220" s="1" t="s">
        <v>5</v>
      </c>
      <c r="C14220" s="1" t="s">
        <v>6</v>
      </c>
      <c r="D14220" s="1" t="s">
        <v>6</v>
      </c>
    </row>
    <row r="14221" spans="1:4" ht="15.75" customHeight="1" x14ac:dyDescent="0.25">
      <c r="A14221" s="1" t="s">
        <v>24388</v>
      </c>
      <c r="B14221" s="1" t="s">
        <v>5</v>
      </c>
      <c r="C14221" s="1" t="s">
        <v>6</v>
      </c>
      <c r="D14221" s="1" t="s">
        <v>6</v>
      </c>
    </row>
    <row r="14222" spans="1:4" ht="15.75" customHeight="1" x14ac:dyDescent="0.25">
      <c r="A14222" s="1" t="s">
        <v>24389</v>
      </c>
      <c r="B14222" s="1" t="s">
        <v>24390</v>
      </c>
      <c r="C14222" s="1" t="s">
        <v>6</v>
      </c>
      <c r="D14222" s="1" t="s">
        <v>117</v>
      </c>
    </row>
    <row r="14223" spans="1:4" ht="15.75" customHeight="1" x14ac:dyDescent="0.25">
      <c r="A14223" s="1" t="s">
        <v>24391</v>
      </c>
      <c r="B14223" s="1" t="s">
        <v>24392</v>
      </c>
      <c r="C14223" s="1" t="s">
        <v>6</v>
      </c>
      <c r="D14223" s="1" t="s">
        <v>64</v>
      </c>
    </row>
    <row r="14224" spans="1:4" ht="15.75" customHeight="1" x14ac:dyDescent="0.25">
      <c r="A14224" s="1" t="s">
        <v>24393</v>
      </c>
      <c r="B14224" s="1" t="s">
        <v>24394</v>
      </c>
      <c r="C14224" s="1" t="s">
        <v>24395</v>
      </c>
      <c r="D14224" s="1" t="s">
        <v>64</v>
      </c>
    </row>
    <row r="14225" spans="1:4" ht="15.75" customHeight="1" x14ac:dyDescent="0.25">
      <c r="A14225" s="1" t="s">
        <v>24396</v>
      </c>
      <c r="B14225" s="1" t="s">
        <v>5</v>
      </c>
      <c r="C14225" s="1" t="s">
        <v>24397</v>
      </c>
      <c r="D14225" s="1" t="s">
        <v>52</v>
      </c>
    </row>
    <row r="14226" spans="1:4" ht="15.75" customHeight="1" x14ac:dyDescent="0.25">
      <c r="A14226" s="1" t="s">
        <v>24398</v>
      </c>
      <c r="B14226" s="1" t="s">
        <v>5</v>
      </c>
      <c r="C14226" s="1" t="s">
        <v>24399</v>
      </c>
      <c r="D14226" s="1" t="s">
        <v>52</v>
      </c>
    </row>
    <row r="14227" spans="1:4" ht="15.75" customHeight="1" x14ac:dyDescent="0.25">
      <c r="A14227" s="1" t="s">
        <v>24400</v>
      </c>
      <c r="B14227" s="1" t="s">
        <v>5</v>
      </c>
      <c r="C14227" s="1" t="s">
        <v>6</v>
      </c>
      <c r="D14227" s="1" t="s">
        <v>6</v>
      </c>
    </row>
    <row r="14228" spans="1:4" ht="15.75" customHeight="1" x14ac:dyDescent="0.25">
      <c r="A14228" s="1" t="s">
        <v>24401</v>
      </c>
      <c r="B14228" s="1" t="s">
        <v>24402</v>
      </c>
      <c r="C14228" s="1" t="s">
        <v>6</v>
      </c>
      <c r="D14228" s="1" t="s">
        <v>64</v>
      </c>
    </row>
    <row r="14229" spans="1:4" ht="15.75" customHeight="1" x14ac:dyDescent="0.25">
      <c r="A14229" s="1" t="s">
        <v>24403</v>
      </c>
      <c r="B14229" s="1" t="s">
        <v>5</v>
      </c>
      <c r="C14229" s="1" t="s">
        <v>6</v>
      </c>
      <c r="D14229" s="1" t="s">
        <v>6</v>
      </c>
    </row>
    <row r="14230" spans="1:4" ht="15.75" customHeight="1" x14ac:dyDescent="0.25">
      <c r="A14230" s="1" t="s">
        <v>24404</v>
      </c>
      <c r="B14230" s="1" t="s">
        <v>24405</v>
      </c>
      <c r="C14230" s="1" t="s">
        <v>6</v>
      </c>
      <c r="D14230" s="1" t="s">
        <v>117</v>
      </c>
    </row>
    <row r="14231" spans="1:4" ht="15.75" customHeight="1" x14ac:dyDescent="0.25">
      <c r="A14231" s="1" t="s">
        <v>24406</v>
      </c>
      <c r="B14231" s="1" t="s">
        <v>24407</v>
      </c>
      <c r="C14231" s="1" t="s">
        <v>24408</v>
      </c>
      <c r="D14231" s="1" t="s">
        <v>73</v>
      </c>
    </row>
    <row r="14232" spans="1:4" ht="15.75" customHeight="1" x14ac:dyDescent="0.25">
      <c r="A14232" s="1" t="s">
        <v>24409</v>
      </c>
      <c r="B14232" s="1" t="s">
        <v>24410</v>
      </c>
      <c r="C14232" s="1" t="s">
        <v>6</v>
      </c>
      <c r="D14232" s="1" t="s">
        <v>282</v>
      </c>
    </row>
    <row r="14233" spans="1:4" ht="15.75" customHeight="1" x14ac:dyDescent="0.25">
      <c r="A14233" s="1" t="s">
        <v>24411</v>
      </c>
      <c r="B14233" s="1" t="s">
        <v>5</v>
      </c>
      <c r="C14233" s="1" t="s">
        <v>6</v>
      </c>
      <c r="D14233" s="1" t="s">
        <v>6</v>
      </c>
    </row>
    <row r="14234" spans="1:4" ht="15.75" customHeight="1" x14ac:dyDescent="0.25">
      <c r="A14234" s="1" t="s">
        <v>24412</v>
      </c>
      <c r="B14234" s="1" t="s">
        <v>24413</v>
      </c>
      <c r="C14234" s="1" t="s">
        <v>24414</v>
      </c>
      <c r="D14234" s="1" t="s">
        <v>64</v>
      </c>
    </row>
    <row r="14235" spans="1:4" ht="15.75" customHeight="1" x14ac:dyDescent="0.25">
      <c r="A14235" s="1" t="s">
        <v>24415</v>
      </c>
      <c r="B14235" s="1" t="s">
        <v>5</v>
      </c>
      <c r="C14235" s="1" t="s">
        <v>6</v>
      </c>
      <c r="D14235" s="1" t="s">
        <v>6</v>
      </c>
    </row>
    <row r="14236" spans="1:4" ht="15.75" customHeight="1" x14ac:dyDescent="0.25">
      <c r="A14236" s="1" t="s">
        <v>24416</v>
      </c>
      <c r="B14236" s="1" t="s">
        <v>24417</v>
      </c>
      <c r="C14236" s="1" t="s">
        <v>6</v>
      </c>
      <c r="D14236" s="1" t="s">
        <v>117</v>
      </c>
    </row>
    <row r="14237" spans="1:4" ht="15.75" customHeight="1" x14ac:dyDescent="0.25">
      <c r="A14237" s="1" t="s">
        <v>24418</v>
      </c>
      <c r="B14237" s="1" t="s">
        <v>5</v>
      </c>
      <c r="C14237" s="1" t="s">
        <v>6</v>
      </c>
      <c r="D14237" s="1" t="s">
        <v>6</v>
      </c>
    </row>
    <row r="14238" spans="1:4" ht="15.75" customHeight="1" x14ac:dyDescent="0.25">
      <c r="A14238" s="1" t="s">
        <v>24419</v>
      </c>
      <c r="B14238" s="1" t="s">
        <v>5</v>
      </c>
      <c r="C14238" s="1" t="s">
        <v>6</v>
      </c>
      <c r="D14238" s="1" t="s">
        <v>6</v>
      </c>
    </row>
    <row r="14239" spans="1:4" ht="15.75" customHeight="1" x14ac:dyDescent="0.25">
      <c r="A14239" s="1" t="s">
        <v>24420</v>
      </c>
      <c r="B14239" s="1" t="s">
        <v>5</v>
      </c>
      <c r="C14239" s="1" t="s">
        <v>6</v>
      </c>
      <c r="D14239" s="1" t="s">
        <v>6</v>
      </c>
    </row>
    <row r="14240" spans="1:4" ht="15.75" customHeight="1" x14ac:dyDescent="0.25">
      <c r="A14240" s="1" t="s">
        <v>24421</v>
      </c>
      <c r="B14240" s="1" t="s">
        <v>24422</v>
      </c>
      <c r="C14240" s="1" t="s">
        <v>6</v>
      </c>
      <c r="D14240" s="1" t="s">
        <v>64</v>
      </c>
    </row>
    <row r="14241" spans="1:4" ht="15.75" customHeight="1" x14ac:dyDescent="0.25">
      <c r="A14241" s="1" t="s">
        <v>24423</v>
      </c>
      <c r="B14241" s="1" t="s">
        <v>24424</v>
      </c>
      <c r="C14241" s="1" t="s">
        <v>6</v>
      </c>
      <c r="D14241" s="1" t="s">
        <v>64</v>
      </c>
    </row>
    <row r="14242" spans="1:4" ht="15.75" customHeight="1" x14ac:dyDescent="0.25">
      <c r="A14242" s="1" t="s">
        <v>24425</v>
      </c>
      <c r="B14242" s="1" t="s">
        <v>24426</v>
      </c>
      <c r="C14242" s="1" t="s">
        <v>24427</v>
      </c>
      <c r="D14242" s="1" t="s">
        <v>64</v>
      </c>
    </row>
    <row r="14243" spans="1:4" ht="15.75" customHeight="1" x14ac:dyDescent="0.25">
      <c r="A14243" s="1" t="s">
        <v>24428</v>
      </c>
      <c r="B14243" s="1" t="s">
        <v>24429</v>
      </c>
      <c r="C14243" s="1" t="s">
        <v>24430</v>
      </c>
      <c r="D14243" s="1" t="s">
        <v>73</v>
      </c>
    </row>
    <row r="14244" spans="1:4" ht="15.75" customHeight="1" x14ac:dyDescent="0.25">
      <c r="A14244" s="1" t="s">
        <v>24431</v>
      </c>
      <c r="B14244" s="1" t="s">
        <v>24432</v>
      </c>
      <c r="C14244" s="1" t="s">
        <v>24433</v>
      </c>
      <c r="D14244" s="1" t="s">
        <v>73</v>
      </c>
    </row>
    <row r="14245" spans="1:4" ht="15.75" customHeight="1" x14ac:dyDescent="0.25">
      <c r="A14245" s="1" t="s">
        <v>24434</v>
      </c>
      <c r="B14245" s="1" t="s">
        <v>24435</v>
      </c>
      <c r="C14245" s="1" t="s">
        <v>6</v>
      </c>
      <c r="D14245" s="1" t="s">
        <v>64</v>
      </c>
    </row>
    <row r="14246" spans="1:4" ht="15.75" customHeight="1" x14ac:dyDescent="0.25">
      <c r="A14246" s="1" t="s">
        <v>24436</v>
      </c>
      <c r="B14246" s="1" t="s">
        <v>5</v>
      </c>
      <c r="C14246" s="1" t="s">
        <v>6</v>
      </c>
      <c r="D14246" s="1" t="s">
        <v>6</v>
      </c>
    </row>
    <row r="14247" spans="1:4" ht="15.75" customHeight="1" x14ac:dyDescent="0.25">
      <c r="A14247" s="1" t="s">
        <v>24437</v>
      </c>
      <c r="B14247" s="1" t="s">
        <v>24438</v>
      </c>
      <c r="C14247" s="1" t="s">
        <v>24439</v>
      </c>
      <c r="D14247" s="1" t="s">
        <v>64</v>
      </c>
    </row>
    <row r="14248" spans="1:4" ht="15.75" customHeight="1" x14ac:dyDescent="0.25">
      <c r="A14248" s="1" t="s">
        <v>24440</v>
      </c>
      <c r="B14248" s="1" t="s">
        <v>24441</v>
      </c>
      <c r="C14248" s="1" t="s">
        <v>6</v>
      </c>
      <c r="D14248" s="1" t="s">
        <v>73</v>
      </c>
    </row>
    <row r="14249" spans="1:4" ht="15.75" customHeight="1" x14ac:dyDescent="0.25">
      <c r="A14249" s="1" t="s">
        <v>24442</v>
      </c>
      <c r="B14249" s="1" t="s">
        <v>5</v>
      </c>
      <c r="C14249" s="1" t="s">
        <v>6</v>
      </c>
      <c r="D14249" s="1" t="s">
        <v>6</v>
      </c>
    </row>
    <row r="14250" spans="1:4" ht="15.75" customHeight="1" x14ac:dyDescent="0.25">
      <c r="A14250" s="1" t="s">
        <v>24443</v>
      </c>
      <c r="B14250" s="1" t="s">
        <v>5</v>
      </c>
      <c r="C14250" s="1" t="s">
        <v>6</v>
      </c>
      <c r="D14250" s="1" t="s">
        <v>6</v>
      </c>
    </row>
    <row r="14251" spans="1:4" ht="15.75" customHeight="1" x14ac:dyDescent="0.25">
      <c r="A14251" s="1" t="s">
        <v>24444</v>
      </c>
      <c r="B14251" s="1" t="s">
        <v>24445</v>
      </c>
      <c r="C14251" s="1" t="s">
        <v>6</v>
      </c>
      <c r="D14251" s="1" t="s">
        <v>64</v>
      </c>
    </row>
    <row r="14252" spans="1:4" ht="15.75" customHeight="1" x14ac:dyDescent="0.25">
      <c r="A14252" s="1" t="s">
        <v>24446</v>
      </c>
      <c r="B14252" s="1" t="s">
        <v>24447</v>
      </c>
      <c r="C14252" s="1" t="s">
        <v>6</v>
      </c>
      <c r="D14252" s="1" t="s">
        <v>73</v>
      </c>
    </row>
    <row r="14253" spans="1:4" ht="15.75" customHeight="1" x14ac:dyDescent="0.25">
      <c r="A14253" s="1" t="s">
        <v>24448</v>
      </c>
      <c r="B14253" s="1" t="s">
        <v>24449</v>
      </c>
      <c r="C14253" s="1" t="s">
        <v>6</v>
      </c>
      <c r="D14253" s="1" t="s">
        <v>64</v>
      </c>
    </row>
    <row r="14254" spans="1:4" ht="15.75" customHeight="1" x14ac:dyDescent="0.25">
      <c r="A14254" s="1" t="s">
        <v>24450</v>
      </c>
      <c r="B14254" s="1" t="s">
        <v>5</v>
      </c>
      <c r="C14254" s="1" t="s">
        <v>24451</v>
      </c>
      <c r="D14254" s="1" t="s">
        <v>52</v>
      </c>
    </row>
    <row r="14255" spans="1:4" ht="15.75" customHeight="1" x14ac:dyDescent="0.25">
      <c r="A14255" s="1" t="s">
        <v>24452</v>
      </c>
      <c r="B14255" s="1" t="s">
        <v>5</v>
      </c>
      <c r="C14255" s="1" t="s">
        <v>6</v>
      </c>
      <c r="D14255" s="1" t="s">
        <v>6</v>
      </c>
    </row>
    <row r="14256" spans="1:4" ht="15.75" customHeight="1" x14ac:dyDescent="0.25">
      <c r="A14256" s="1" t="s">
        <v>24453</v>
      </c>
      <c r="B14256" s="1" t="s">
        <v>24454</v>
      </c>
      <c r="C14256" s="1" t="s">
        <v>6</v>
      </c>
      <c r="D14256" s="1" t="s">
        <v>64</v>
      </c>
    </row>
    <row r="14257" spans="1:4" ht="15.75" customHeight="1" x14ac:dyDescent="0.25">
      <c r="A14257" s="1" t="s">
        <v>24455</v>
      </c>
      <c r="B14257" s="1" t="s">
        <v>5</v>
      </c>
      <c r="C14257" s="1" t="s">
        <v>6</v>
      </c>
      <c r="D14257" s="1" t="s">
        <v>6</v>
      </c>
    </row>
    <row r="14258" spans="1:4" ht="15.75" customHeight="1" x14ac:dyDescent="0.25">
      <c r="A14258" s="1" t="s">
        <v>24456</v>
      </c>
      <c r="B14258" s="1" t="s">
        <v>5</v>
      </c>
      <c r="C14258" s="1" t="s">
        <v>24457</v>
      </c>
      <c r="D14258" s="1" t="s">
        <v>52</v>
      </c>
    </row>
    <row r="14259" spans="1:4" ht="15.75" customHeight="1" x14ac:dyDescent="0.25">
      <c r="A14259" s="1" t="s">
        <v>24458</v>
      </c>
      <c r="B14259" s="1" t="s">
        <v>5</v>
      </c>
      <c r="C14259" s="1" t="s">
        <v>6</v>
      </c>
      <c r="D14259" s="1" t="s">
        <v>6</v>
      </c>
    </row>
    <row r="14260" spans="1:4" ht="15.75" customHeight="1" x14ac:dyDescent="0.25">
      <c r="A14260" s="1" t="s">
        <v>24459</v>
      </c>
      <c r="B14260" s="1" t="s">
        <v>5</v>
      </c>
      <c r="C14260" s="1" t="s">
        <v>6</v>
      </c>
      <c r="D14260" s="1" t="s">
        <v>6</v>
      </c>
    </row>
    <row r="14261" spans="1:4" ht="15.75" customHeight="1" x14ac:dyDescent="0.25">
      <c r="A14261" s="1" t="s">
        <v>24460</v>
      </c>
      <c r="B14261" s="1" t="s">
        <v>5</v>
      </c>
      <c r="C14261" s="1" t="s">
        <v>6</v>
      </c>
      <c r="D14261" s="1" t="s">
        <v>6</v>
      </c>
    </row>
    <row r="14262" spans="1:4" ht="15.75" customHeight="1" x14ac:dyDescent="0.25">
      <c r="A14262" s="1" t="s">
        <v>24461</v>
      </c>
      <c r="B14262" s="1" t="s">
        <v>24462</v>
      </c>
      <c r="C14262" s="1" t="s">
        <v>6</v>
      </c>
      <c r="D14262" s="1" t="s">
        <v>64</v>
      </c>
    </row>
    <row r="14263" spans="1:4" ht="15.75" customHeight="1" x14ac:dyDescent="0.25">
      <c r="A14263" s="1" t="s">
        <v>24463</v>
      </c>
      <c r="B14263" s="1" t="s">
        <v>24464</v>
      </c>
      <c r="C14263" s="1" t="s">
        <v>6</v>
      </c>
      <c r="D14263" s="1" t="s">
        <v>64</v>
      </c>
    </row>
    <row r="14264" spans="1:4" ht="15.75" customHeight="1" x14ac:dyDescent="0.25">
      <c r="A14264" s="1" t="s">
        <v>24465</v>
      </c>
      <c r="B14264" s="1" t="s">
        <v>24466</v>
      </c>
      <c r="C14264" s="1" t="s">
        <v>6</v>
      </c>
      <c r="D14264" s="1" t="s">
        <v>64</v>
      </c>
    </row>
    <row r="14265" spans="1:4" ht="15.75" customHeight="1" x14ac:dyDescent="0.25">
      <c r="A14265" s="1" t="s">
        <v>24467</v>
      </c>
      <c r="B14265" s="1" t="s">
        <v>5</v>
      </c>
      <c r="C14265" s="1" t="s">
        <v>6</v>
      </c>
      <c r="D14265" s="1" t="s">
        <v>6</v>
      </c>
    </row>
    <row r="14266" spans="1:4" ht="15.75" customHeight="1" x14ac:dyDescent="0.25">
      <c r="A14266" s="1" t="s">
        <v>24468</v>
      </c>
      <c r="B14266" s="1" t="s">
        <v>5</v>
      </c>
      <c r="C14266" s="1" t="s">
        <v>6</v>
      </c>
      <c r="D14266" s="1" t="s">
        <v>6</v>
      </c>
    </row>
    <row r="14267" spans="1:4" ht="15.75" customHeight="1" x14ac:dyDescent="0.25">
      <c r="A14267" s="1" t="s">
        <v>24469</v>
      </c>
      <c r="B14267" s="1" t="s">
        <v>5</v>
      </c>
      <c r="C14267" s="1" t="s">
        <v>6</v>
      </c>
      <c r="D14267" s="1" t="s">
        <v>6</v>
      </c>
    </row>
    <row r="14268" spans="1:4" ht="15.75" customHeight="1" x14ac:dyDescent="0.25">
      <c r="A14268" s="1" t="s">
        <v>24470</v>
      </c>
      <c r="B14268" s="1" t="s">
        <v>5</v>
      </c>
      <c r="C14268" s="1" t="s">
        <v>6</v>
      </c>
      <c r="D14268" s="1" t="s">
        <v>6</v>
      </c>
    </row>
    <row r="14269" spans="1:4" ht="15.75" customHeight="1" x14ac:dyDescent="0.25">
      <c r="A14269" s="1" t="s">
        <v>24471</v>
      </c>
      <c r="B14269" s="1" t="s">
        <v>5</v>
      </c>
      <c r="C14269" s="1" t="s">
        <v>24472</v>
      </c>
      <c r="D14269" s="1" t="s">
        <v>52</v>
      </c>
    </row>
    <row r="14270" spans="1:4" ht="15.75" customHeight="1" x14ac:dyDescent="0.25">
      <c r="A14270" s="1" t="s">
        <v>24473</v>
      </c>
      <c r="B14270" s="1" t="s">
        <v>5</v>
      </c>
      <c r="C14270" s="1" t="s">
        <v>24474</v>
      </c>
      <c r="D14270" s="1" t="s">
        <v>52</v>
      </c>
    </row>
    <row r="14271" spans="1:4" ht="15.75" customHeight="1" x14ac:dyDescent="0.25">
      <c r="A14271" s="1" t="s">
        <v>24475</v>
      </c>
      <c r="B14271" s="1" t="s">
        <v>5</v>
      </c>
      <c r="C14271" s="1" t="s">
        <v>6</v>
      </c>
      <c r="D14271" s="1" t="s">
        <v>6</v>
      </c>
    </row>
    <row r="14272" spans="1:4" ht="15.75" customHeight="1" x14ac:dyDescent="0.25">
      <c r="A14272" s="1" t="s">
        <v>24476</v>
      </c>
      <c r="B14272" s="1" t="s">
        <v>24477</v>
      </c>
      <c r="C14272" s="1" t="s">
        <v>6</v>
      </c>
      <c r="D14272" s="1" t="s">
        <v>64</v>
      </c>
    </row>
    <row r="14273" spans="1:4" ht="15.75" customHeight="1" x14ac:dyDescent="0.25">
      <c r="A14273" s="1" t="s">
        <v>24478</v>
      </c>
      <c r="B14273" s="1" t="s">
        <v>24479</v>
      </c>
      <c r="C14273" s="1" t="s">
        <v>6</v>
      </c>
      <c r="D14273" s="1" t="s">
        <v>64</v>
      </c>
    </row>
    <row r="14274" spans="1:4" ht="15.75" customHeight="1" x14ac:dyDescent="0.25">
      <c r="A14274" s="1" t="s">
        <v>24480</v>
      </c>
      <c r="B14274" s="1" t="s">
        <v>24481</v>
      </c>
      <c r="C14274" s="1" t="s">
        <v>6</v>
      </c>
      <c r="D14274" s="1" t="s">
        <v>64</v>
      </c>
    </row>
    <row r="14275" spans="1:4" ht="15.75" customHeight="1" x14ac:dyDescent="0.25">
      <c r="A14275" s="1" t="s">
        <v>24482</v>
      </c>
      <c r="B14275" s="1" t="s">
        <v>5</v>
      </c>
      <c r="C14275" s="1" t="s">
        <v>6</v>
      </c>
      <c r="D14275" s="1" t="s">
        <v>6</v>
      </c>
    </row>
    <row r="14276" spans="1:4" ht="15.75" customHeight="1" x14ac:dyDescent="0.25">
      <c r="A14276" s="1" t="s">
        <v>24483</v>
      </c>
      <c r="B14276" s="1" t="s">
        <v>24484</v>
      </c>
      <c r="C14276" s="1" t="s">
        <v>6</v>
      </c>
      <c r="D14276" s="1" t="s">
        <v>64</v>
      </c>
    </row>
    <row r="14277" spans="1:4" ht="15.75" customHeight="1" x14ac:dyDescent="0.25">
      <c r="A14277" s="1" t="s">
        <v>24485</v>
      </c>
      <c r="B14277" s="1" t="s">
        <v>24486</v>
      </c>
      <c r="C14277" s="1" t="s">
        <v>6</v>
      </c>
      <c r="D14277" s="1" t="s">
        <v>64</v>
      </c>
    </row>
    <row r="14278" spans="1:4" ht="15.75" customHeight="1" x14ac:dyDescent="0.25">
      <c r="A14278" s="1" t="s">
        <v>24487</v>
      </c>
      <c r="B14278" s="1" t="s">
        <v>5</v>
      </c>
      <c r="C14278" s="1" t="s">
        <v>24488</v>
      </c>
      <c r="D14278" s="1" t="s">
        <v>52</v>
      </c>
    </row>
    <row r="14279" spans="1:4" ht="15.75" customHeight="1" x14ac:dyDescent="0.25">
      <c r="A14279" s="1" t="s">
        <v>24489</v>
      </c>
      <c r="B14279" s="1" t="s">
        <v>5</v>
      </c>
      <c r="C14279" s="1" t="s">
        <v>6</v>
      </c>
      <c r="D14279" s="1" t="s">
        <v>6</v>
      </c>
    </row>
    <row r="14280" spans="1:4" ht="15.75" customHeight="1" x14ac:dyDescent="0.25">
      <c r="A14280" s="1" t="s">
        <v>24490</v>
      </c>
      <c r="B14280" s="1" t="s">
        <v>24491</v>
      </c>
      <c r="C14280" s="1" t="s">
        <v>24492</v>
      </c>
      <c r="D14280" s="1" t="s">
        <v>64</v>
      </c>
    </row>
    <row r="14281" spans="1:4" ht="15.75" customHeight="1" x14ac:dyDescent="0.25">
      <c r="A14281" s="1" t="s">
        <v>24493</v>
      </c>
      <c r="B14281" s="1" t="s">
        <v>5</v>
      </c>
      <c r="C14281" s="1" t="s">
        <v>6</v>
      </c>
      <c r="D14281" s="1" t="s">
        <v>6</v>
      </c>
    </row>
    <row r="14282" spans="1:4" ht="15.75" customHeight="1" x14ac:dyDescent="0.25">
      <c r="A14282" s="1" t="s">
        <v>24494</v>
      </c>
      <c r="B14282" s="1" t="s">
        <v>5</v>
      </c>
      <c r="C14282" s="1" t="s">
        <v>6</v>
      </c>
      <c r="D14282" s="1" t="s">
        <v>6</v>
      </c>
    </row>
    <row r="14283" spans="1:4" ht="15.75" customHeight="1" x14ac:dyDescent="0.25">
      <c r="A14283" s="1" t="s">
        <v>24495</v>
      </c>
      <c r="B14283" s="1" t="s">
        <v>24496</v>
      </c>
      <c r="C14283" s="1" t="s">
        <v>6</v>
      </c>
      <c r="D14283" s="1" t="s">
        <v>64</v>
      </c>
    </row>
    <row r="14284" spans="1:4" ht="15.75" customHeight="1" x14ac:dyDescent="0.25">
      <c r="A14284" s="1" t="s">
        <v>24497</v>
      </c>
      <c r="B14284" s="1" t="s">
        <v>5</v>
      </c>
      <c r="C14284" s="1" t="s">
        <v>6</v>
      </c>
      <c r="D14284" s="1" t="s">
        <v>6</v>
      </c>
    </row>
    <row r="14285" spans="1:4" ht="15.75" customHeight="1" x14ac:dyDescent="0.25">
      <c r="A14285" s="1" t="s">
        <v>24498</v>
      </c>
      <c r="B14285" s="1" t="s">
        <v>24499</v>
      </c>
      <c r="C14285" s="1" t="s">
        <v>6</v>
      </c>
      <c r="D14285" s="1" t="s">
        <v>64</v>
      </c>
    </row>
    <row r="14286" spans="1:4" ht="15.75" customHeight="1" x14ac:dyDescent="0.25">
      <c r="A14286" s="1" t="s">
        <v>24500</v>
      </c>
      <c r="B14286" s="1" t="s">
        <v>5</v>
      </c>
      <c r="C14286" s="1" t="s">
        <v>6</v>
      </c>
      <c r="D14286" s="1" t="s">
        <v>6</v>
      </c>
    </row>
    <row r="14287" spans="1:4" ht="15.75" customHeight="1" x14ac:dyDescent="0.25">
      <c r="A14287" s="1" t="s">
        <v>24501</v>
      </c>
      <c r="B14287" s="1" t="s">
        <v>24502</v>
      </c>
      <c r="C14287" s="1" t="s">
        <v>6</v>
      </c>
      <c r="D14287" s="1" t="s">
        <v>64</v>
      </c>
    </row>
    <row r="14288" spans="1:4" ht="15.75" customHeight="1" x14ac:dyDescent="0.25">
      <c r="A14288" s="1" t="s">
        <v>24503</v>
      </c>
      <c r="B14288" s="1" t="s">
        <v>24504</v>
      </c>
      <c r="C14288" s="1" t="s">
        <v>6</v>
      </c>
      <c r="D14288" s="1" t="s">
        <v>64</v>
      </c>
    </row>
    <row r="14289" spans="1:4" ht="15.75" customHeight="1" x14ac:dyDescent="0.25">
      <c r="A14289" s="1" t="s">
        <v>24505</v>
      </c>
      <c r="B14289" s="1" t="s">
        <v>5</v>
      </c>
      <c r="C14289" s="1" t="s">
        <v>6</v>
      </c>
      <c r="D14289" s="1" t="s">
        <v>6</v>
      </c>
    </row>
    <row r="14290" spans="1:4" ht="15.75" customHeight="1" x14ac:dyDescent="0.25">
      <c r="A14290" s="1" t="s">
        <v>24506</v>
      </c>
      <c r="B14290" s="1" t="s">
        <v>24507</v>
      </c>
      <c r="C14290" s="1" t="s">
        <v>6</v>
      </c>
      <c r="D14290" s="1" t="s">
        <v>117</v>
      </c>
    </row>
    <row r="14291" spans="1:4" ht="15.75" customHeight="1" x14ac:dyDescent="0.25">
      <c r="A14291" s="1" t="s">
        <v>24508</v>
      </c>
      <c r="B14291" s="1" t="s">
        <v>24509</v>
      </c>
      <c r="C14291" s="1" t="s">
        <v>6</v>
      </c>
      <c r="D14291" s="1" t="s">
        <v>282</v>
      </c>
    </row>
    <row r="14292" spans="1:4" ht="15.75" customHeight="1" x14ac:dyDescent="0.25">
      <c r="A14292" s="1" t="s">
        <v>24510</v>
      </c>
      <c r="B14292" s="1" t="s">
        <v>24511</v>
      </c>
      <c r="C14292" s="1" t="s">
        <v>6</v>
      </c>
      <c r="D14292" s="1" t="s">
        <v>117</v>
      </c>
    </row>
    <row r="14293" spans="1:4" ht="15.75" customHeight="1" x14ac:dyDescent="0.25">
      <c r="A14293" s="1" t="s">
        <v>24512</v>
      </c>
      <c r="B14293" s="1" t="s">
        <v>24513</v>
      </c>
      <c r="C14293" s="1" t="s">
        <v>24514</v>
      </c>
      <c r="D14293" s="1" t="s">
        <v>73</v>
      </c>
    </row>
    <row r="14294" spans="1:4" ht="15.75" customHeight="1" x14ac:dyDescent="0.25">
      <c r="A14294" s="1" t="s">
        <v>24515</v>
      </c>
      <c r="B14294" s="1" t="s">
        <v>24516</v>
      </c>
      <c r="C14294" s="1" t="s">
        <v>6</v>
      </c>
      <c r="D14294" s="1" t="s">
        <v>64</v>
      </c>
    </row>
    <row r="14295" spans="1:4" ht="15.75" customHeight="1" x14ac:dyDescent="0.25">
      <c r="A14295" s="1" t="s">
        <v>24517</v>
      </c>
      <c r="B14295" s="1" t="s">
        <v>5</v>
      </c>
      <c r="C14295" s="1" t="s">
        <v>6</v>
      </c>
      <c r="D14295" s="1" t="s">
        <v>6</v>
      </c>
    </row>
    <row r="14296" spans="1:4" ht="15.75" customHeight="1" x14ac:dyDescent="0.25">
      <c r="A14296" s="1" t="s">
        <v>24518</v>
      </c>
      <c r="B14296" s="1" t="s">
        <v>24519</v>
      </c>
      <c r="C14296" s="1" t="s">
        <v>6</v>
      </c>
      <c r="D14296" s="1" t="s">
        <v>64</v>
      </c>
    </row>
    <row r="14297" spans="1:4" ht="15.75" customHeight="1" x14ac:dyDescent="0.25">
      <c r="A14297" s="1" t="s">
        <v>24520</v>
      </c>
      <c r="B14297" s="1" t="s">
        <v>24521</v>
      </c>
      <c r="C14297" s="1" t="s">
        <v>6</v>
      </c>
      <c r="D14297" s="1" t="s">
        <v>64</v>
      </c>
    </row>
    <row r="14298" spans="1:4" ht="15.75" customHeight="1" x14ac:dyDescent="0.25">
      <c r="A14298" s="1" t="s">
        <v>24522</v>
      </c>
      <c r="B14298" s="1" t="s">
        <v>5</v>
      </c>
      <c r="C14298" s="1" t="s">
        <v>6</v>
      </c>
      <c r="D14298" s="1" t="s">
        <v>6</v>
      </c>
    </row>
    <row r="14299" spans="1:4" ht="15.75" customHeight="1" x14ac:dyDescent="0.25">
      <c r="A14299" s="1" t="s">
        <v>24523</v>
      </c>
      <c r="B14299" s="1" t="s">
        <v>24524</v>
      </c>
      <c r="C14299" s="1" t="s">
        <v>6</v>
      </c>
      <c r="D14299" s="1" t="s">
        <v>282</v>
      </c>
    </row>
    <row r="14300" spans="1:4" ht="15.75" customHeight="1" x14ac:dyDescent="0.25">
      <c r="A14300" s="1" t="s">
        <v>24525</v>
      </c>
      <c r="B14300" s="1" t="s">
        <v>24526</v>
      </c>
      <c r="C14300" s="1" t="s">
        <v>6</v>
      </c>
      <c r="D14300" s="1" t="s">
        <v>117</v>
      </c>
    </row>
    <row r="14301" spans="1:4" ht="15.75" customHeight="1" x14ac:dyDescent="0.25">
      <c r="A14301" s="1" t="s">
        <v>24527</v>
      </c>
      <c r="B14301" s="1" t="s">
        <v>24528</v>
      </c>
      <c r="C14301" s="1" t="s">
        <v>6</v>
      </c>
      <c r="D14301" s="1" t="s">
        <v>282</v>
      </c>
    </row>
    <row r="14302" spans="1:4" ht="15.75" customHeight="1" x14ac:dyDescent="0.25">
      <c r="A14302" s="1" t="s">
        <v>24529</v>
      </c>
      <c r="B14302" s="1" t="s">
        <v>24530</v>
      </c>
      <c r="C14302" s="1" t="s">
        <v>24531</v>
      </c>
      <c r="D14302" s="1" t="s">
        <v>64</v>
      </c>
    </row>
    <row r="14303" spans="1:4" ht="15.75" customHeight="1" x14ac:dyDescent="0.25">
      <c r="A14303" s="1" t="s">
        <v>24532</v>
      </c>
      <c r="B14303" s="1" t="s">
        <v>24533</v>
      </c>
      <c r="C14303" s="1" t="s">
        <v>6</v>
      </c>
      <c r="D14303" s="1" t="s">
        <v>117</v>
      </c>
    </row>
    <row r="14304" spans="1:4" ht="15.75" customHeight="1" x14ac:dyDescent="0.25">
      <c r="A14304" s="1" t="s">
        <v>24534</v>
      </c>
      <c r="B14304" s="1" t="s">
        <v>24533</v>
      </c>
      <c r="C14304" s="1" t="s">
        <v>6</v>
      </c>
      <c r="D14304" s="1" t="s">
        <v>117</v>
      </c>
    </row>
    <row r="14305" spans="1:4" ht="15.75" customHeight="1" x14ac:dyDescent="0.25">
      <c r="A14305" s="1" t="s">
        <v>24535</v>
      </c>
      <c r="B14305" s="1" t="s">
        <v>24536</v>
      </c>
      <c r="C14305" s="1" t="s">
        <v>6</v>
      </c>
      <c r="D14305" s="1" t="s">
        <v>117</v>
      </c>
    </row>
    <row r="14306" spans="1:4" ht="15.75" customHeight="1" x14ac:dyDescent="0.25">
      <c r="A14306" s="1" t="s">
        <v>24537</v>
      </c>
      <c r="B14306" s="1" t="s">
        <v>5</v>
      </c>
      <c r="C14306" s="1" t="s">
        <v>6</v>
      </c>
      <c r="D14306" s="1" t="s">
        <v>6</v>
      </c>
    </row>
    <row r="14307" spans="1:4" ht="15.75" customHeight="1" x14ac:dyDescent="0.25">
      <c r="A14307" s="1" t="s">
        <v>24538</v>
      </c>
      <c r="B14307" s="1" t="s">
        <v>24539</v>
      </c>
      <c r="C14307" s="1" t="s">
        <v>6</v>
      </c>
      <c r="D14307" s="1" t="s">
        <v>64</v>
      </c>
    </row>
    <row r="14308" spans="1:4" ht="15.75" customHeight="1" x14ac:dyDescent="0.25">
      <c r="A14308" s="1" t="s">
        <v>24540</v>
      </c>
      <c r="B14308" s="1" t="s">
        <v>24541</v>
      </c>
      <c r="C14308" s="1" t="s">
        <v>6</v>
      </c>
      <c r="D14308" s="1" t="s">
        <v>117</v>
      </c>
    </row>
    <row r="14309" spans="1:4" ht="15.75" customHeight="1" x14ac:dyDescent="0.25">
      <c r="A14309" s="1" t="s">
        <v>24542</v>
      </c>
      <c r="B14309" s="1" t="s">
        <v>5</v>
      </c>
      <c r="C14309" s="1" t="s">
        <v>6</v>
      </c>
      <c r="D14309" s="1" t="s">
        <v>6</v>
      </c>
    </row>
    <row r="14310" spans="1:4" ht="15.75" customHeight="1" x14ac:dyDescent="0.25">
      <c r="A14310" s="1" t="s">
        <v>24543</v>
      </c>
      <c r="B14310" s="1" t="s">
        <v>5</v>
      </c>
      <c r="C14310" s="1" t="s">
        <v>6</v>
      </c>
      <c r="D14310" s="1" t="s">
        <v>6</v>
      </c>
    </row>
    <row r="14311" spans="1:4" ht="15.75" customHeight="1" x14ac:dyDescent="0.25">
      <c r="A14311" s="1" t="s">
        <v>24544</v>
      </c>
      <c r="B14311" s="1" t="s">
        <v>24545</v>
      </c>
      <c r="C14311" s="1" t="s">
        <v>6</v>
      </c>
      <c r="D14311" s="1" t="s">
        <v>64</v>
      </c>
    </row>
    <row r="14312" spans="1:4" ht="15.75" customHeight="1" x14ac:dyDescent="0.25">
      <c r="A14312" s="1" t="s">
        <v>24546</v>
      </c>
      <c r="B14312" s="1" t="s">
        <v>5</v>
      </c>
      <c r="C14312" s="1" t="s">
        <v>6</v>
      </c>
      <c r="D14312" s="1" t="s">
        <v>6</v>
      </c>
    </row>
    <row r="14313" spans="1:4" ht="15.75" customHeight="1" x14ac:dyDescent="0.25">
      <c r="A14313" s="1" t="s">
        <v>24547</v>
      </c>
      <c r="B14313" s="1" t="s">
        <v>5</v>
      </c>
      <c r="C14313" s="1" t="s">
        <v>6</v>
      </c>
      <c r="D14313" s="1" t="s">
        <v>6</v>
      </c>
    </row>
    <row r="14314" spans="1:4" ht="15.75" customHeight="1" x14ac:dyDescent="0.25">
      <c r="A14314" s="1" t="s">
        <v>24548</v>
      </c>
      <c r="B14314" s="1" t="s">
        <v>5</v>
      </c>
      <c r="C14314" s="1" t="s">
        <v>6</v>
      </c>
      <c r="D14314" s="1" t="s">
        <v>6</v>
      </c>
    </row>
    <row r="14315" spans="1:4" ht="15.75" customHeight="1" x14ac:dyDescent="0.25">
      <c r="A14315" s="1" t="s">
        <v>24549</v>
      </c>
      <c r="B14315" s="1" t="s">
        <v>5</v>
      </c>
      <c r="C14315" s="1" t="s">
        <v>6</v>
      </c>
      <c r="D14315" s="1" t="s">
        <v>6</v>
      </c>
    </row>
    <row r="14316" spans="1:4" ht="15.75" customHeight="1" x14ac:dyDescent="0.25">
      <c r="A14316" s="1" t="s">
        <v>24550</v>
      </c>
      <c r="B14316" s="1" t="s">
        <v>24551</v>
      </c>
      <c r="C14316" s="1" t="s">
        <v>6</v>
      </c>
      <c r="D14316" s="1" t="s">
        <v>282</v>
      </c>
    </row>
    <row r="14317" spans="1:4" ht="15.75" customHeight="1" x14ac:dyDescent="0.25">
      <c r="A14317" s="1" t="s">
        <v>24552</v>
      </c>
      <c r="B14317" s="1" t="s">
        <v>24553</v>
      </c>
      <c r="C14317" s="1" t="s">
        <v>6</v>
      </c>
      <c r="D14317" s="1" t="s">
        <v>64</v>
      </c>
    </row>
    <row r="14318" spans="1:4" ht="15.75" customHeight="1" x14ac:dyDescent="0.25">
      <c r="A14318" s="1" t="s">
        <v>24554</v>
      </c>
      <c r="B14318" s="1" t="s">
        <v>24555</v>
      </c>
      <c r="C14318" s="1" t="s">
        <v>6</v>
      </c>
      <c r="D14318" s="1" t="s">
        <v>64</v>
      </c>
    </row>
    <row r="14319" spans="1:4" ht="15.75" customHeight="1" x14ac:dyDescent="0.25">
      <c r="A14319" s="1" t="s">
        <v>24556</v>
      </c>
      <c r="B14319" s="1" t="s">
        <v>24557</v>
      </c>
      <c r="C14319" s="1" t="s">
        <v>6</v>
      </c>
      <c r="D14319" s="1" t="s">
        <v>64</v>
      </c>
    </row>
    <row r="14320" spans="1:4" ht="15.75" customHeight="1" x14ac:dyDescent="0.25">
      <c r="A14320" s="1" t="s">
        <v>24558</v>
      </c>
      <c r="B14320" s="1" t="s">
        <v>24559</v>
      </c>
      <c r="C14320" s="1" t="s">
        <v>6</v>
      </c>
      <c r="D14320" s="1" t="s">
        <v>64</v>
      </c>
    </row>
    <row r="14321" spans="1:4" ht="15.75" customHeight="1" x14ac:dyDescent="0.25">
      <c r="A14321" s="1" t="s">
        <v>24560</v>
      </c>
      <c r="B14321" s="1" t="s">
        <v>24561</v>
      </c>
      <c r="C14321" s="1" t="s">
        <v>24562</v>
      </c>
      <c r="D14321" s="1" t="s">
        <v>64</v>
      </c>
    </row>
    <row r="14322" spans="1:4" ht="15.75" customHeight="1" x14ac:dyDescent="0.25">
      <c r="A14322" s="1" t="s">
        <v>24563</v>
      </c>
      <c r="B14322" s="1" t="s">
        <v>24564</v>
      </c>
      <c r="C14322" s="1" t="s">
        <v>6</v>
      </c>
      <c r="D14322" s="1" t="s">
        <v>117</v>
      </c>
    </row>
    <row r="14323" spans="1:4" ht="15.75" customHeight="1" x14ac:dyDescent="0.25">
      <c r="A14323" s="1" t="s">
        <v>24565</v>
      </c>
      <c r="B14323" s="1" t="s">
        <v>24566</v>
      </c>
      <c r="C14323" s="1" t="s">
        <v>6</v>
      </c>
      <c r="D14323" s="1" t="s">
        <v>282</v>
      </c>
    </row>
    <row r="14324" spans="1:4" ht="15.75" customHeight="1" x14ac:dyDescent="0.25">
      <c r="A14324" s="1" t="s">
        <v>24567</v>
      </c>
      <c r="B14324" s="1" t="s">
        <v>24568</v>
      </c>
      <c r="C14324" s="1" t="s">
        <v>24569</v>
      </c>
      <c r="D14324" s="1" t="s">
        <v>64</v>
      </c>
    </row>
    <row r="14325" spans="1:4" ht="15.75" customHeight="1" x14ac:dyDescent="0.25">
      <c r="A14325" s="1" t="s">
        <v>24570</v>
      </c>
      <c r="B14325" s="1" t="s">
        <v>24571</v>
      </c>
      <c r="C14325" s="1" t="s">
        <v>6</v>
      </c>
      <c r="D14325" s="1" t="s">
        <v>73</v>
      </c>
    </row>
    <row r="14326" spans="1:4" ht="15.75" customHeight="1" x14ac:dyDescent="0.25">
      <c r="A14326" s="1" t="s">
        <v>24572</v>
      </c>
      <c r="B14326" s="1" t="s">
        <v>5</v>
      </c>
      <c r="C14326" s="1" t="s">
        <v>6</v>
      </c>
      <c r="D14326" s="1" t="s">
        <v>6</v>
      </c>
    </row>
    <row r="14327" spans="1:4" ht="15.75" customHeight="1" x14ac:dyDescent="0.25">
      <c r="A14327" s="1" t="s">
        <v>24573</v>
      </c>
      <c r="B14327" s="1" t="s">
        <v>24574</v>
      </c>
      <c r="C14327" s="1" t="s">
        <v>6</v>
      </c>
      <c r="D14327" s="1" t="s">
        <v>64</v>
      </c>
    </row>
    <row r="14328" spans="1:4" ht="15.75" customHeight="1" x14ac:dyDescent="0.25">
      <c r="A14328" s="1" t="s">
        <v>24575</v>
      </c>
      <c r="B14328" s="1" t="s">
        <v>24576</v>
      </c>
      <c r="C14328" s="1" t="s">
        <v>6</v>
      </c>
      <c r="D14328" s="1" t="s">
        <v>73</v>
      </c>
    </row>
    <row r="14329" spans="1:4" ht="15.75" customHeight="1" x14ac:dyDescent="0.25">
      <c r="A14329" s="1" t="s">
        <v>24577</v>
      </c>
      <c r="B14329" s="1" t="s">
        <v>24578</v>
      </c>
      <c r="C14329" s="1" t="s">
        <v>6</v>
      </c>
      <c r="D14329" s="1" t="s">
        <v>73</v>
      </c>
    </row>
    <row r="14330" spans="1:4" ht="15.75" customHeight="1" x14ac:dyDescent="0.25">
      <c r="A14330" s="1" t="s">
        <v>24579</v>
      </c>
      <c r="B14330" s="1" t="s">
        <v>24580</v>
      </c>
      <c r="C14330" s="1" t="s">
        <v>24581</v>
      </c>
      <c r="D14330" s="1" t="s">
        <v>117</v>
      </c>
    </row>
    <row r="14331" spans="1:4" ht="15.75" customHeight="1" x14ac:dyDescent="0.25">
      <c r="A14331" s="1" t="s">
        <v>24582</v>
      </c>
      <c r="B14331" s="1" t="s">
        <v>24583</v>
      </c>
      <c r="C14331" s="1" t="s">
        <v>6</v>
      </c>
      <c r="D14331" s="1" t="s">
        <v>282</v>
      </c>
    </row>
    <row r="14332" spans="1:4" ht="15.75" customHeight="1" x14ac:dyDescent="0.25">
      <c r="A14332" s="1" t="s">
        <v>24584</v>
      </c>
      <c r="B14332" s="1" t="s">
        <v>24585</v>
      </c>
      <c r="C14332" s="1" t="s">
        <v>6</v>
      </c>
      <c r="D14332" s="1" t="s">
        <v>64</v>
      </c>
    </row>
    <row r="14333" spans="1:4" ht="15.75" customHeight="1" x14ac:dyDescent="0.25">
      <c r="A14333" s="1" t="s">
        <v>24586</v>
      </c>
      <c r="B14333" s="1" t="s">
        <v>5</v>
      </c>
      <c r="C14333" s="1" t="s">
        <v>6</v>
      </c>
      <c r="D14333" s="1" t="s">
        <v>6</v>
      </c>
    </row>
    <row r="14334" spans="1:4" ht="15.75" customHeight="1" x14ac:dyDescent="0.25">
      <c r="A14334" s="1" t="s">
        <v>24587</v>
      </c>
      <c r="B14334" s="1" t="s">
        <v>24588</v>
      </c>
      <c r="C14334" s="1" t="s">
        <v>6</v>
      </c>
      <c r="D14334" s="1" t="s">
        <v>117</v>
      </c>
    </row>
    <row r="14335" spans="1:4" ht="15.75" customHeight="1" x14ac:dyDescent="0.25">
      <c r="A14335" s="1" t="s">
        <v>24589</v>
      </c>
      <c r="B14335" s="1" t="s">
        <v>24588</v>
      </c>
      <c r="C14335" s="1" t="s">
        <v>6</v>
      </c>
      <c r="D14335" s="1" t="s">
        <v>117</v>
      </c>
    </row>
    <row r="14336" spans="1:4" ht="15.75" customHeight="1" x14ac:dyDescent="0.25">
      <c r="A14336" s="1" t="s">
        <v>24590</v>
      </c>
      <c r="B14336" s="1" t="s">
        <v>24591</v>
      </c>
      <c r="C14336" s="1" t="s">
        <v>24592</v>
      </c>
      <c r="D14336" s="1" t="s">
        <v>64</v>
      </c>
    </row>
    <row r="14337" spans="1:4" ht="15.75" customHeight="1" x14ac:dyDescent="0.25">
      <c r="A14337" s="1" t="s">
        <v>24593</v>
      </c>
      <c r="B14337" s="1" t="s">
        <v>5</v>
      </c>
      <c r="C14337" s="1" t="s">
        <v>6</v>
      </c>
      <c r="D14337" s="1" t="s">
        <v>6</v>
      </c>
    </row>
    <row r="14338" spans="1:4" ht="15.75" customHeight="1" x14ac:dyDescent="0.25">
      <c r="A14338" s="1" t="s">
        <v>24594</v>
      </c>
      <c r="B14338" s="1" t="s">
        <v>5</v>
      </c>
      <c r="C14338" s="1" t="s">
        <v>6</v>
      </c>
      <c r="D14338" s="1" t="s">
        <v>6</v>
      </c>
    </row>
    <row r="14339" spans="1:4" ht="15.75" customHeight="1" x14ac:dyDescent="0.25">
      <c r="A14339" s="1" t="s">
        <v>24595</v>
      </c>
      <c r="B14339" s="1" t="s">
        <v>5</v>
      </c>
      <c r="C14339" s="1" t="s">
        <v>24596</v>
      </c>
      <c r="D14339" s="1" t="s">
        <v>52</v>
      </c>
    </row>
    <row r="14340" spans="1:4" ht="15.75" customHeight="1" x14ac:dyDescent="0.25">
      <c r="A14340" s="1" t="s">
        <v>24597</v>
      </c>
      <c r="B14340" s="1" t="s">
        <v>24598</v>
      </c>
      <c r="C14340" s="1" t="s">
        <v>6</v>
      </c>
      <c r="D14340" s="1" t="s">
        <v>117</v>
      </c>
    </row>
    <row r="14341" spans="1:4" ht="15.75" customHeight="1" x14ac:dyDescent="0.25">
      <c r="A14341" s="1" t="s">
        <v>24599</v>
      </c>
      <c r="B14341" s="1" t="s">
        <v>24600</v>
      </c>
      <c r="C14341" s="1" t="s">
        <v>6</v>
      </c>
      <c r="D14341" s="1" t="s">
        <v>64</v>
      </c>
    </row>
    <row r="14342" spans="1:4" ht="15.75" customHeight="1" x14ac:dyDescent="0.25">
      <c r="A14342" s="1" t="s">
        <v>24601</v>
      </c>
      <c r="B14342" s="1" t="s">
        <v>24602</v>
      </c>
      <c r="C14342" s="1" t="s">
        <v>6</v>
      </c>
      <c r="D14342" s="1" t="s">
        <v>73</v>
      </c>
    </row>
    <row r="14343" spans="1:4" ht="15.75" customHeight="1" x14ac:dyDescent="0.25">
      <c r="A14343" s="1" t="s">
        <v>24603</v>
      </c>
      <c r="B14343" s="1" t="s">
        <v>24604</v>
      </c>
      <c r="C14343" s="1" t="s">
        <v>24605</v>
      </c>
      <c r="D14343" s="1" t="s">
        <v>64</v>
      </c>
    </row>
    <row r="14344" spans="1:4" ht="15.75" customHeight="1" x14ac:dyDescent="0.25">
      <c r="A14344" s="1" t="s">
        <v>24606</v>
      </c>
      <c r="B14344" s="1" t="s">
        <v>24607</v>
      </c>
      <c r="C14344" s="1" t="s">
        <v>24608</v>
      </c>
      <c r="D14344" s="1" t="s">
        <v>73</v>
      </c>
    </row>
    <row r="14345" spans="1:4" ht="15.75" customHeight="1" x14ac:dyDescent="0.25">
      <c r="A14345" s="1" t="s">
        <v>24609</v>
      </c>
      <c r="B14345" s="1" t="s">
        <v>24610</v>
      </c>
      <c r="C14345" s="1" t="s">
        <v>6</v>
      </c>
      <c r="D14345" s="1" t="s">
        <v>64</v>
      </c>
    </row>
    <row r="14346" spans="1:4" ht="15.75" customHeight="1" x14ac:dyDescent="0.25">
      <c r="A14346" s="1" t="s">
        <v>24611</v>
      </c>
      <c r="B14346" s="1" t="s">
        <v>24612</v>
      </c>
      <c r="C14346" s="1" t="s">
        <v>6</v>
      </c>
      <c r="D14346" s="1" t="s">
        <v>117</v>
      </c>
    </row>
    <row r="14347" spans="1:4" ht="15.75" customHeight="1" x14ac:dyDescent="0.25">
      <c r="A14347" s="1" t="s">
        <v>24613</v>
      </c>
      <c r="B14347" s="1" t="s">
        <v>24612</v>
      </c>
      <c r="C14347" s="1" t="s">
        <v>24614</v>
      </c>
      <c r="D14347" s="1" t="s">
        <v>117</v>
      </c>
    </row>
    <row r="14348" spans="1:4" ht="15.75" customHeight="1" x14ac:dyDescent="0.25">
      <c r="A14348" s="1" t="s">
        <v>24615</v>
      </c>
      <c r="B14348" s="1" t="s">
        <v>24616</v>
      </c>
      <c r="C14348" s="1" t="s">
        <v>6</v>
      </c>
      <c r="D14348" s="1" t="s">
        <v>282</v>
      </c>
    </row>
    <row r="14349" spans="1:4" ht="15.75" customHeight="1" x14ac:dyDescent="0.25">
      <c r="A14349" s="1" t="s">
        <v>24617</v>
      </c>
      <c r="B14349" s="1" t="s">
        <v>24616</v>
      </c>
      <c r="C14349" s="1" t="s">
        <v>6</v>
      </c>
      <c r="D14349" s="1" t="s">
        <v>282</v>
      </c>
    </row>
    <row r="14350" spans="1:4" ht="15.75" customHeight="1" x14ac:dyDescent="0.25">
      <c r="A14350" s="1" t="s">
        <v>24618</v>
      </c>
      <c r="B14350" s="1" t="s">
        <v>24619</v>
      </c>
      <c r="C14350" s="1" t="s">
        <v>6</v>
      </c>
      <c r="D14350" s="1" t="s">
        <v>73</v>
      </c>
    </row>
    <row r="14351" spans="1:4" ht="15.75" customHeight="1" x14ac:dyDescent="0.25">
      <c r="A14351" s="1" t="s">
        <v>24620</v>
      </c>
      <c r="B14351" s="1" t="s">
        <v>24621</v>
      </c>
      <c r="C14351" s="1" t="s">
        <v>6</v>
      </c>
      <c r="D14351" s="1" t="s">
        <v>64</v>
      </c>
    </row>
    <row r="14352" spans="1:4" ht="15.75" customHeight="1" x14ac:dyDescent="0.25">
      <c r="A14352" s="1" t="s">
        <v>24622</v>
      </c>
      <c r="B14352" s="1" t="s">
        <v>5</v>
      </c>
      <c r="C14352" s="1" t="s">
        <v>6</v>
      </c>
      <c r="D14352" s="1" t="s">
        <v>6</v>
      </c>
    </row>
    <row r="14353" spans="1:4" ht="15.75" customHeight="1" x14ac:dyDescent="0.25">
      <c r="A14353" s="1" t="s">
        <v>24623</v>
      </c>
      <c r="B14353" s="1" t="s">
        <v>5</v>
      </c>
      <c r="C14353" s="1" t="s">
        <v>6</v>
      </c>
      <c r="D14353" s="1" t="s">
        <v>6</v>
      </c>
    </row>
    <row r="14354" spans="1:4" ht="15.75" customHeight="1" x14ac:dyDescent="0.25">
      <c r="A14354" s="1" t="s">
        <v>24624</v>
      </c>
      <c r="B14354" s="1" t="s">
        <v>24625</v>
      </c>
      <c r="C14354" s="1" t="s">
        <v>6</v>
      </c>
      <c r="D14354" s="1" t="s">
        <v>117</v>
      </c>
    </row>
    <row r="14355" spans="1:4" ht="15.75" customHeight="1" x14ac:dyDescent="0.25">
      <c r="A14355" s="1" t="s">
        <v>24626</v>
      </c>
      <c r="B14355" s="1" t="s">
        <v>24627</v>
      </c>
      <c r="C14355" s="1" t="s">
        <v>6</v>
      </c>
      <c r="D14355" s="1" t="s">
        <v>73</v>
      </c>
    </row>
    <row r="14356" spans="1:4" ht="15.75" customHeight="1" x14ac:dyDescent="0.25">
      <c r="A14356" s="1" t="s">
        <v>24628</v>
      </c>
      <c r="B14356" s="1" t="s">
        <v>5</v>
      </c>
      <c r="C14356" s="1" t="s">
        <v>6</v>
      </c>
      <c r="D14356" s="1" t="s">
        <v>6</v>
      </c>
    </row>
    <row r="14357" spans="1:4" ht="15.75" customHeight="1" x14ac:dyDescent="0.25">
      <c r="A14357" s="1" t="s">
        <v>24629</v>
      </c>
      <c r="B14357" s="1" t="s">
        <v>3969</v>
      </c>
      <c r="C14357" s="1" t="s">
        <v>6</v>
      </c>
      <c r="D14357" s="1" t="s">
        <v>117</v>
      </c>
    </row>
    <row r="14358" spans="1:4" ht="15.75" customHeight="1" x14ac:dyDescent="0.25">
      <c r="A14358" s="1" t="s">
        <v>24630</v>
      </c>
      <c r="B14358" s="1" t="s">
        <v>24631</v>
      </c>
      <c r="C14358" s="1" t="s">
        <v>6</v>
      </c>
      <c r="D14358" s="1" t="s">
        <v>64</v>
      </c>
    </row>
    <row r="14359" spans="1:4" ht="15.75" customHeight="1" x14ac:dyDescent="0.25">
      <c r="A14359" s="1" t="s">
        <v>24632</v>
      </c>
      <c r="B14359" s="1" t="s">
        <v>24633</v>
      </c>
      <c r="C14359" s="1" t="s">
        <v>24634</v>
      </c>
      <c r="D14359" s="1" t="s">
        <v>73</v>
      </c>
    </row>
    <row r="14360" spans="1:4" ht="15.75" customHeight="1" x14ac:dyDescent="0.25">
      <c r="A14360" s="1" t="s">
        <v>24635</v>
      </c>
      <c r="B14360" s="1" t="s">
        <v>24636</v>
      </c>
      <c r="C14360" s="1" t="s">
        <v>6</v>
      </c>
      <c r="D14360" s="1" t="s">
        <v>117</v>
      </c>
    </row>
    <row r="14361" spans="1:4" ht="15.75" customHeight="1" x14ac:dyDescent="0.25">
      <c r="A14361" s="1" t="s">
        <v>24637</v>
      </c>
      <c r="B14361" s="1" t="s">
        <v>24638</v>
      </c>
      <c r="C14361" s="1" t="s">
        <v>6</v>
      </c>
      <c r="D14361" s="1" t="s">
        <v>282</v>
      </c>
    </row>
    <row r="14362" spans="1:4" ht="15.75" customHeight="1" x14ac:dyDescent="0.25">
      <c r="A14362" s="1" t="s">
        <v>24639</v>
      </c>
      <c r="B14362" s="1" t="s">
        <v>5</v>
      </c>
      <c r="C14362" s="1" t="s">
        <v>6</v>
      </c>
      <c r="D14362" s="1" t="s">
        <v>6</v>
      </c>
    </row>
    <row r="14363" spans="1:4" ht="15.75" customHeight="1" x14ac:dyDescent="0.25">
      <c r="A14363" s="1" t="s">
        <v>24640</v>
      </c>
      <c r="B14363" s="1" t="s">
        <v>5</v>
      </c>
      <c r="C14363" s="1" t="s">
        <v>6</v>
      </c>
      <c r="D14363" s="1" t="s">
        <v>6</v>
      </c>
    </row>
    <row r="14364" spans="1:4" ht="15.75" customHeight="1" x14ac:dyDescent="0.25">
      <c r="A14364" s="1" t="s">
        <v>24641</v>
      </c>
      <c r="B14364" s="1" t="s">
        <v>24642</v>
      </c>
      <c r="C14364" s="1" t="s">
        <v>6</v>
      </c>
      <c r="D14364" s="1" t="s">
        <v>64</v>
      </c>
    </row>
    <row r="14365" spans="1:4" ht="15.75" customHeight="1" x14ac:dyDescent="0.25">
      <c r="A14365" s="1" t="s">
        <v>24643</v>
      </c>
      <c r="B14365" s="1" t="s">
        <v>5</v>
      </c>
      <c r="C14365" s="1" t="s">
        <v>6</v>
      </c>
      <c r="D14365" s="1" t="s">
        <v>6</v>
      </c>
    </row>
    <row r="14366" spans="1:4" ht="15.75" customHeight="1" x14ac:dyDescent="0.25">
      <c r="A14366" s="1" t="s">
        <v>24644</v>
      </c>
      <c r="B14366" s="1" t="s">
        <v>24645</v>
      </c>
      <c r="C14366" s="1" t="s">
        <v>6</v>
      </c>
      <c r="D14366" s="1" t="s">
        <v>64</v>
      </c>
    </row>
    <row r="14367" spans="1:4" ht="15.75" customHeight="1" x14ac:dyDescent="0.25">
      <c r="A14367" s="1" t="s">
        <v>24646</v>
      </c>
      <c r="B14367" s="1" t="s">
        <v>5</v>
      </c>
      <c r="C14367" s="1" t="s">
        <v>6</v>
      </c>
      <c r="D14367" s="1" t="s">
        <v>6</v>
      </c>
    </row>
    <row r="14368" spans="1:4" ht="15.75" customHeight="1" x14ac:dyDescent="0.25">
      <c r="A14368" s="1" t="s">
        <v>24647</v>
      </c>
      <c r="B14368" s="1" t="s">
        <v>24648</v>
      </c>
      <c r="C14368" s="1" t="s">
        <v>6</v>
      </c>
      <c r="D14368" s="1" t="s">
        <v>64</v>
      </c>
    </row>
    <row r="14369" spans="1:4" ht="15.75" customHeight="1" x14ac:dyDescent="0.25">
      <c r="A14369" s="1" t="s">
        <v>24649</v>
      </c>
      <c r="B14369" s="1" t="s">
        <v>5</v>
      </c>
      <c r="C14369" s="1" t="s">
        <v>6</v>
      </c>
      <c r="D14369" s="1" t="s">
        <v>6</v>
      </c>
    </row>
    <row r="14370" spans="1:4" ht="15.75" customHeight="1" x14ac:dyDescent="0.25">
      <c r="A14370" s="1" t="s">
        <v>24650</v>
      </c>
      <c r="B14370" s="1" t="s">
        <v>5</v>
      </c>
      <c r="C14370" s="1" t="s">
        <v>6</v>
      </c>
      <c r="D14370" s="1" t="s">
        <v>6</v>
      </c>
    </row>
    <row r="14371" spans="1:4" ht="15.75" customHeight="1" x14ac:dyDescent="0.25">
      <c r="A14371" s="1" t="s">
        <v>24651</v>
      </c>
      <c r="B14371" s="1" t="s">
        <v>24652</v>
      </c>
      <c r="C14371" s="1" t="s">
        <v>6</v>
      </c>
      <c r="D14371" s="1" t="s">
        <v>64</v>
      </c>
    </row>
    <row r="14372" spans="1:4" ht="15.75" customHeight="1" x14ac:dyDescent="0.25">
      <c r="A14372" s="1" t="s">
        <v>24653</v>
      </c>
      <c r="B14372" s="1" t="s">
        <v>24654</v>
      </c>
      <c r="C14372" s="1" t="s">
        <v>24655</v>
      </c>
      <c r="D14372" s="1" t="s">
        <v>64</v>
      </c>
    </row>
    <row r="14373" spans="1:4" ht="15.75" customHeight="1" x14ac:dyDescent="0.25">
      <c r="A14373" s="1" t="s">
        <v>24656</v>
      </c>
      <c r="B14373" s="1" t="s">
        <v>5</v>
      </c>
      <c r="C14373" s="1" t="s">
        <v>6</v>
      </c>
      <c r="D14373" s="1" t="s">
        <v>6</v>
      </c>
    </row>
    <row r="14374" spans="1:4" ht="15.75" customHeight="1" x14ac:dyDescent="0.25">
      <c r="A14374" s="1" t="s">
        <v>24657</v>
      </c>
      <c r="B14374" s="1" t="s">
        <v>5</v>
      </c>
      <c r="C14374" s="1" t="s">
        <v>6</v>
      </c>
      <c r="D14374" s="1" t="s">
        <v>6</v>
      </c>
    </row>
    <row r="14375" spans="1:4" ht="15.75" customHeight="1" x14ac:dyDescent="0.25">
      <c r="A14375" s="1" t="s">
        <v>24658</v>
      </c>
      <c r="B14375" s="1" t="s">
        <v>5</v>
      </c>
      <c r="C14375" s="1" t="s">
        <v>6</v>
      </c>
      <c r="D14375" s="1" t="s">
        <v>6</v>
      </c>
    </row>
    <row r="14376" spans="1:4" ht="15.75" customHeight="1" x14ac:dyDescent="0.25">
      <c r="A14376" s="1" t="s">
        <v>24659</v>
      </c>
      <c r="B14376" s="1" t="s">
        <v>24660</v>
      </c>
      <c r="C14376" s="1" t="s">
        <v>6</v>
      </c>
      <c r="D14376" s="1" t="s">
        <v>64</v>
      </c>
    </row>
    <row r="14377" spans="1:4" ht="15.75" customHeight="1" x14ac:dyDescent="0.25">
      <c r="A14377" s="1" t="s">
        <v>24661</v>
      </c>
      <c r="B14377" s="1" t="s">
        <v>24662</v>
      </c>
      <c r="C14377" s="1" t="s">
        <v>6</v>
      </c>
      <c r="D14377" s="1" t="s">
        <v>117</v>
      </c>
    </row>
    <row r="14378" spans="1:4" ht="15.75" customHeight="1" x14ac:dyDescent="0.25">
      <c r="A14378" s="1" t="s">
        <v>24663</v>
      </c>
      <c r="B14378" s="1" t="s">
        <v>24664</v>
      </c>
      <c r="C14378" s="1" t="s">
        <v>6</v>
      </c>
      <c r="D14378" s="1" t="s">
        <v>117</v>
      </c>
    </row>
    <row r="14379" spans="1:4" ht="15.75" customHeight="1" x14ac:dyDescent="0.25">
      <c r="A14379" s="1" t="s">
        <v>24665</v>
      </c>
      <c r="B14379" s="1" t="s">
        <v>5</v>
      </c>
      <c r="C14379" s="1" t="s">
        <v>6</v>
      </c>
      <c r="D14379" s="1" t="s">
        <v>6</v>
      </c>
    </row>
    <row r="14380" spans="1:4" ht="15.75" customHeight="1" x14ac:dyDescent="0.25">
      <c r="A14380" s="1" t="s">
        <v>24666</v>
      </c>
      <c r="B14380" s="1" t="s">
        <v>5</v>
      </c>
      <c r="C14380" s="1" t="s">
        <v>6</v>
      </c>
      <c r="D14380" s="1" t="s">
        <v>6</v>
      </c>
    </row>
    <row r="14381" spans="1:4" ht="15.75" customHeight="1" x14ac:dyDescent="0.25">
      <c r="A14381" s="1" t="s">
        <v>24667</v>
      </c>
      <c r="B14381" s="1" t="s">
        <v>24668</v>
      </c>
      <c r="C14381" s="1" t="s">
        <v>6</v>
      </c>
      <c r="D14381" s="1" t="s">
        <v>64</v>
      </c>
    </row>
    <row r="14382" spans="1:4" ht="15.75" customHeight="1" x14ac:dyDescent="0.25">
      <c r="A14382" s="1" t="s">
        <v>24669</v>
      </c>
      <c r="B14382" s="1" t="s">
        <v>24670</v>
      </c>
      <c r="C14382" s="1" t="s">
        <v>6</v>
      </c>
      <c r="D14382" s="1" t="s">
        <v>64</v>
      </c>
    </row>
    <row r="14383" spans="1:4" ht="15.75" customHeight="1" x14ac:dyDescent="0.25">
      <c r="A14383" s="1" t="s">
        <v>24671</v>
      </c>
      <c r="B14383" s="1" t="s">
        <v>24672</v>
      </c>
      <c r="C14383" s="1" t="s">
        <v>6</v>
      </c>
      <c r="D14383" s="1" t="s">
        <v>64</v>
      </c>
    </row>
    <row r="14384" spans="1:4" ht="15.75" customHeight="1" x14ac:dyDescent="0.25">
      <c r="A14384" s="1" t="s">
        <v>24673</v>
      </c>
      <c r="B14384" s="1" t="s">
        <v>5</v>
      </c>
      <c r="C14384" s="1" t="s">
        <v>6</v>
      </c>
      <c r="D14384" s="1" t="s">
        <v>6</v>
      </c>
    </row>
    <row r="14385" spans="1:4" ht="15.75" customHeight="1" x14ac:dyDescent="0.25">
      <c r="A14385" s="1" t="s">
        <v>24674</v>
      </c>
      <c r="B14385" s="1" t="s">
        <v>24675</v>
      </c>
      <c r="C14385" s="1" t="s">
        <v>6</v>
      </c>
      <c r="D14385" s="1" t="s">
        <v>64</v>
      </c>
    </row>
    <row r="14386" spans="1:4" ht="15.75" customHeight="1" x14ac:dyDescent="0.25">
      <c r="A14386" s="1" t="s">
        <v>24676</v>
      </c>
      <c r="B14386" s="1" t="s">
        <v>5</v>
      </c>
      <c r="C14386" s="1" t="s">
        <v>6</v>
      </c>
      <c r="D14386" s="1" t="s">
        <v>6</v>
      </c>
    </row>
    <row r="14387" spans="1:4" ht="15.75" customHeight="1" x14ac:dyDescent="0.25">
      <c r="A14387" s="1" t="s">
        <v>24677</v>
      </c>
      <c r="B14387" s="1" t="s">
        <v>5</v>
      </c>
      <c r="C14387" s="1" t="s">
        <v>6</v>
      </c>
      <c r="D14387" s="1" t="s">
        <v>6</v>
      </c>
    </row>
    <row r="14388" spans="1:4" ht="15.75" customHeight="1" x14ac:dyDescent="0.25">
      <c r="A14388" s="1" t="s">
        <v>24678</v>
      </c>
      <c r="B14388" s="1" t="s">
        <v>24679</v>
      </c>
      <c r="C14388" s="1" t="s">
        <v>24680</v>
      </c>
      <c r="D14388" s="1" t="s">
        <v>64</v>
      </c>
    </row>
    <row r="14389" spans="1:4" ht="15.75" customHeight="1" x14ac:dyDescent="0.25">
      <c r="A14389" s="1" t="s">
        <v>24681</v>
      </c>
      <c r="B14389" s="1" t="s">
        <v>5</v>
      </c>
      <c r="C14389" s="1" t="s">
        <v>6</v>
      </c>
      <c r="D14389" s="1" t="s">
        <v>6</v>
      </c>
    </row>
    <row r="14390" spans="1:4" ht="15.75" customHeight="1" x14ac:dyDescent="0.25">
      <c r="A14390" s="1" t="s">
        <v>24682</v>
      </c>
      <c r="B14390" s="1" t="s">
        <v>5</v>
      </c>
      <c r="C14390" s="1" t="s">
        <v>6</v>
      </c>
      <c r="D14390" s="1" t="s">
        <v>6</v>
      </c>
    </row>
    <row r="14391" spans="1:4" ht="15.75" customHeight="1" x14ac:dyDescent="0.25">
      <c r="A14391" s="1" t="s">
        <v>24683</v>
      </c>
      <c r="B14391" s="1" t="s">
        <v>5</v>
      </c>
      <c r="C14391" s="1" t="s">
        <v>6</v>
      </c>
      <c r="D14391" s="1" t="s">
        <v>6</v>
      </c>
    </row>
    <row r="14392" spans="1:4" ht="15.75" customHeight="1" x14ac:dyDescent="0.25">
      <c r="A14392" s="1" t="s">
        <v>24684</v>
      </c>
      <c r="B14392" s="1" t="s">
        <v>5</v>
      </c>
      <c r="C14392" s="1" t="s">
        <v>6</v>
      </c>
      <c r="D14392" s="1" t="s">
        <v>6</v>
      </c>
    </row>
    <row r="14393" spans="1:4" ht="15.75" customHeight="1" x14ac:dyDescent="0.25">
      <c r="A14393" s="1" t="s">
        <v>24685</v>
      </c>
      <c r="B14393" s="1" t="s">
        <v>5</v>
      </c>
      <c r="C14393" s="1" t="s">
        <v>6</v>
      </c>
      <c r="D14393" s="1" t="s">
        <v>6</v>
      </c>
    </row>
    <row r="14394" spans="1:4" ht="15.75" customHeight="1" x14ac:dyDescent="0.25">
      <c r="A14394" s="1" t="s">
        <v>24686</v>
      </c>
      <c r="B14394" s="1" t="s">
        <v>5</v>
      </c>
      <c r="C14394" s="1" t="s">
        <v>6</v>
      </c>
      <c r="D14394" s="1" t="s">
        <v>6</v>
      </c>
    </row>
    <row r="14395" spans="1:4" ht="15.75" customHeight="1" x14ac:dyDescent="0.25">
      <c r="A14395" s="1" t="s">
        <v>24687</v>
      </c>
      <c r="B14395" s="1" t="s">
        <v>5</v>
      </c>
      <c r="C14395" s="1" t="s">
        <v>6</v>
      </c>
      <c r="D14395" s="1" t="s">
        <v>6</v>
      </c>
    </row>
    <row r="14396" spans="1:4" ht="15.75" customHeight="1" x14ac:dyDescent="0.25">
      <c r="A14396" s="1" t="s">
        <v>24688</v>
      </c>
      <c r="B14396" s="1" t="s">
        <v>24689</v>
      </c>
      <c r="C14396" s="1" t="s">
        <v>6</v>
      </c>
      <c r="D14396" s="1" t="s">
        <v>64</v>
      </c>
    </row>
    <row r="14397" spans="1:4" ht="15.75" customHeight="1" x14ac:dyDescent="0.25">
      <c r="A14397" s="1" t="s">
        <v>24690</v>
      </c>
      <c r="B14397" s="1" t="s">
        <v>5</v>
      </c>
      <c r="C14397" s="1" t="s">
        <v>6</v>
      </c>
      <c r="D14397" s="1" t="s">
        <v>6</v>
      </c>
    </row>
    <row r="14398" spans="1:4" ht="15.75" customHeight="1" x14ac:dyDescent="0.25">
      <c r="A14398" s="1" t="s">
        <v>24691</v>
      </c>
      <c r="B14398" s="1" t="s">
        <v>24692</v>
      </c>
      <c r="C14398" s="1" t="s">
        <v>6</v>
      </c>
      <c r="D14398" s="1" t="s">
        <v>73</v>
      </c>
    </row>
    <row r="14399" spans="1:4" ht="15.75" customHeight="1" x14ac:dyDescent="0.25">
      <c r="A14399" s="1" t="s">
        <v>24693</v>
      </c>
      <c r="B14399" s="1" t="s">
        <v>5</v>
      </c>
      <c r="C14399" s="1" t="s">
        <v>6</v>
      </c>
      <c r="D14399" s="1" t="s">
        <v>6</v>
      </c>
    </row>
    <row r="14400" spans="1:4" ht="15.75" customHeight="1" x14ac:dyDescent="0.25">
      <c r="A14400" s="1" t="s">
        <v>24694</v>
      </c>
      <c r="B14400" s="1" t="s">
        <v>24695</v>
      </c>
      <c r="C14400" s="1" t="s">
        <v>6</v>
      </c>
      <c r="D14400" s="1" t="s">
        <v>64</v>
      </c>
    </row>
    <row r="14401" spans="1:4" ht="15.75" customHeight="1" x14ac:dyDescent="0.25">
      <c r="A14401" s="1" t="s">
        <v>24696</v>
      </c>
      <c r="B14401" s="1" t="s">
        <v>5</v>
      </c>
      <c r="C14401" s="1" t="s">
        <v>6</v>
      </c>
      <c r="D14401" s="1" t="s">
        <v>6</v>
      </c>
    </row>
    <row r="14402" spans="1:4" ht="15.75" customHeight="1" x14ac:dyDescent="0.25">
      <c r="A14402" s="1" t="s">
        <v>24697</v>
      </c>
      <c r="B14402" s="1" t="s">
        <v>5</v>
      </c>
      <c r="C14402" s="1" t="s">
        <v>6</v>
      </c>
      <c r="D14402" s="1" t="s">
        <v>6</v>
      </c>
    </row>
    <row r="14403" spans="1:4" ht="15.75" customHeight="1" x14ac:dyDescent="0.25">
      <c r="A14403" s="1" t="s">
        <v>24698</v>
      </c>
      <c r="B14403" s="1" t="s">
        <v>24699</v>
      </c>
      <c r="C14403" s="1" t="s">
        <v>6</v>
      </c>
      <c r="D14403" s="1" t="s">
        <v>64</v>
      </c>
    </row>
    <row r="14404" spans="1:4" ht="15.75" customHeight="1" x14ac:dyDescent="0.25">
      <c r="A14404" s="1" t="s">
        <v>24700</v>
      </c>
      <c r="B14404" s="1" t="s">
        <v>5</v>
      </c>
      <c r="C14404" s="1" t="s">
        <v>6</v>
      </c>
      <c r="D14404" s="1" t="s">
        <v>6</v>
      </c>
    </row>
    <row r="14405" spans="1:4" ht="15.75" customHeight="1" x14ac:dyDescent="0.25">
      <c r="A14405" s="1" t="s">
        <v>24701</v>
      </c>
      <c r="B14405" s="1" t="s">
        <v>5</v>
      </c>
      <c r="C14405" s="1" t="s">
        <v>6</v>
      </c>
      <c r="D14405" s="1" t="s">
        <v>6</v>
      </c>
    </row>
    <row r="14406" spans="1:4" ht="15.75" customHeight="1" x14ac:dyDescent="0.25">
      <c r="A14406" s="1" t="s">
        <v>24702</v>
      </c>
      <c r="B14406" s="1" t="s">
        <v>24703</v>
      </c>
      <c r="C14406" s="1" t="s">
        <v>6</v>
      </c>
      <c r="D14406" s="1" t="s">
        <v>64</v>
      </c>
    </row>
    <row r="14407" spans="1:4" ht="15.75" customHeight="1" x14ac:dyDescent="0.25">
      <c r="A14407" s="1" t="s">
        <v>24704</v>
      </c>
      <c r="B14407" s="1" t="s">
        <v>24705</v>
      </c>
      <c r="C14407" s="1" t="s">
        <v>24706</v>
      </c>
      <c r="D14407" s="1" t="s">
        <v>64</v>
      </c>
    </row>
    <row r="14408" spans="1:4" ht="15.75" customHeight="1" x14ac:dyDescent="0.25">
      <c r="A14408" s="1" t="s">
        <v>24707</v>
      </c>
      <c r="B14408" s="1" t="s">
        <v>5</v>
      </c>
      <c r="C14408" s="1" t="s">
        <v>6</v>
      </c>
      <c r="D14408" s="1" t="s">
        <v>6</v>
      </c>
    </row>
    <row r="14409" spans="1:4" ht="15.75" customHeight="1" x14ac:dyDescent="0.25">
      <c r="A14409" s="1" t="s">
        <v>24708</v>
      </c>
      <c r="B14409" s="1" t="s">
        <v>24709</v>
      </c>
      <c r="C14409" s="1" t="s">
        <v>24710</v>
      </c>
      <c r="D14409" s="1" t="s">
        <v>73</v>
      </c>
    </row>
    <row r="14410" spans="1:4" ht="15.75" customHeight="1" x14ac:dyDescent="0.25">
      <c r="A14410" s="1" t="s">
        <v>24711</v>
      </c>
      <c r="B14410" s="1" t="s">
        <v>24712</v>
      </c>
      <c r="C14410" s="1" t="s">
        <v>6</v>
      </c>
      <c r="D14410" s="1" t="s">
        <v>117</v>
      </c>
    </row>
    <row r="14411" spans="1:4" ht="15.75" customHeight="1" x14ac:dyDescent="0.25">
      <c r="A14411" s="1" t="s">
        <v>24713</v>
      </c>
      <c r="B14411" s="1" t="s">
        <v>24714</v>
      </c>
      <c r="C14411" s="1" t="s">
        <v>6</v>
      </c>
      <c r="D14411" s="1" t="s">
        <v>117</v>
      </c>
    </row>
    <row r="14412" spans="1:4" ht="15.75" customHeight="1" x14ac:dyDescent="0.25">
      <c r="A14412" s="1" t="s">
        <v>24715</v>
      </c>
      <c r="B14412" s="1" t="s">
        <v>5</v>
      </c>
      <c r="C14412" s="1" t="s">
        <v>6</v>
      </c>
      <c r="D14412" s="1" t="s">
        <v>6</v>
      </c>
    </row>
    <row r="14413" spans="1:4" ht="15.75" customHeight="1" x14ac:dyDescent="0.25">
      <c r="A14413" s="1" t="s">
        <v>24716</v>
      </c>
      <c r="B14413" s="1" t="s">
        <v>24717</v>
      </c>
      <c r="C14413" s="1" t="s">
        <v>6</v>
      </c>
      <c r="D14413" s="1" t="s">
        <v>64</v>
      </c>
    </row>
    <row r="14414" spans="1:4" ht="15.75" customHeight="1" x14ac:dyDescent="0.25">
      <c r="A14414" s="1" t="s">
        <v>24718</v>
      </c>
      <c r="B14414" s="1" t="s">
        <v>5</v>
      </c>
      <c r="C14414" s="1" t="s">
        <v>6</v>
      </c>
      <c r="D14414" s="1" t="s">
        <v>6</v>
      </c>
    </row>
    <row r="14415" spans="1:4" ht="15.75" customHeight="1" x14ac:dyDescent="0.25">
      <c r="A14415" s="1" t="s">
        <v>24719</v>
      </c>
      <c r="B14415" s="1" t="s">
        <v>24720</v>
      </c>
      <c r="C14415" s="1" t="s">
        <v>6</v>
      </c>
      <c r="D14415" s="1" t="s">
        <v>64</v>
      </c>
    </row>
    <row r="14416" spans="1:4" ht="15.75" customHeight="1" x14ac:dyDescent="0.25">
      <c r="A14416" s="1" t="s">
        <v>24721</v>
      </c>
      <c r="B14416" s="1" t="s">
        <v>5</v>
      </c>
      <c r="C14416" s="1" t="s">
        <v>6</v>
      </c>
      <c r="D14416" s="1" t="s">
        <v>6</v>
      </c>
    </row>
    <row r="14417" spans="1:4" ht="15.75" customHeight="1" x14ac:dyDescent="0.25">
      <c r="A14417" s="1" t="s">
        <v>24722</v>
      </c>
      <c r="B14417" s="1" t="s">
        <v>24723</v>
      </c>
      <c r="C14417" s="1" t="s">
        <v>6</v>
      </c>
      <c r="D14417" s="1" t="s">
        <v>64</v>
      </c>
    </row>
    <row r="14418" spans="1:4" ht="15.75" customHeight="1" x14ac:dyDescent="0.25">
      <c r="A14418" s="1" t="s">
        <v>24724</v>
      </c>
      <c r="B14418" s="1" t="s">
        <v>5</v>
      </c>
      <c r="C14418" s="1" t="s">
        <v>6</v>
      </c>
      <c r="D14418" s="1" t="s">
        <v>6</v>
      </c>
    </row>
    <row r="14419" spans="1:4" ht="15.75" customHeight="1" x14ac:dyDescent="0.25">
      <c r="A14419" s="1" t="s">
        <v>24725</v>
      </c>
      <c r="B14419" s="1" t="s">
        <v>24726</v>
      </c>
      <c r="C14419" s="1" t="s">
        <v>6</v>
      </c>
      <c r="D14419" s="1" t="s">
        <v>117</v>
      </c>
    </row>
    <row r="14420" spans="1:4" ht="15.75" customHeight="1" x14ac:dyDescent="0.25">
      <c r="A14420" s="1" t="s">
        <v>24727</v>
      </c>
      <c r="B14420" s="1" t="s">
        <v>24728</v>
      </c>
      <c r="C14420" s="1" t="s">
        <v>6</v>
      </c>
      <c r="D14420" s="1" t="s">
        <v>64</v>
      </c>
    </row>
    <row r="14421" spans="1:4" ht="15.75" customHeight="1" x14ac:dyDescent="0.25">
      <c r="A14421" s="1" t="s">
        <v>24729</v>
      </c>
      <c r="B14421" s="1" t="s">
        <v>5</v>
      </c>
      <c r="C14421" s="1" t="s">
        <v>6</v>
      </c>
      <c r="D14421" s="1" t="s">
        <v>6</v>
      </c>
    </row>
    <row r="14422" spans="1:4" ht="15.75" customHeight="1" x14ac:dyDescent="0.25">
      <c r="A14422" s="1" t="s">
        <v>24730</v>
      </c>
      <c r="B14422" s="1" t="s">
        <v>24731</v>
      </c>
      <c r="C14422" s="1" t="s">
        <v>24732</v>
      </c>
      <c r="D14422" s="1" t="s">
        <v>64</v>
      </c>
    </row>
    <row r="14423" spans="1:4" ht="15.75" customHeight="1" x14ac:dyDescent="0.25">
      <c r="A14423" s="1" t="s">
        <v>24733</v>
      </c>
      <c r="B14423" s="1" t="s">
        <v>24734</v>
      </c>
      <c r="C14423" s="1" t="s">
        <v>6</v>
      </c>
      <c r="D14423" s="1" t="s">
        <v>117</v>
      </c>
    </row>
    <row r="14424" spans="1:4" ht="15.75" customHeight="1" x14ac:dyDescent="0.25">
      <c r="A14424" s="1" t="s">
        <v>24735</v>
      </c>
      <c r="B14424" s="1" t="s">
        <v>24736</v>
      </c>
      <c r="C14424" s="1" t="s">
        <v>6</v>
      </c>
      <c r="D14424" s="1" t="s">
        <v>64</v>
      </c>
    </row>
    <row r="14425" spans="1:4" ht="15.75" customHeight="1" x14ac:dyDescent="0.25">
      <c r="A14425" s="1" t="s">
        <v>24737</v>
      </c>
      <c r="B14425" s="1" t="s">
        <v>24738</v>
      </c>
      <c r="C14425" s="1" t="s">
        <v>6</v>
      </c>
      <c r="D14425" s="1" t="s">
        <v>117</v>
      </c>
    </row>
    <row r="14426" spans="1:4" ht="15.75" customHeight="1" x14ac:dyDescent="0.25">
      <c r="A14426" s="1" t="s">
        <v>24739</v>
      </c>
      <c r="B14426" s="1" t="s">
        <v>24740</v>
      </c>
      <c r="C14426" s="1" t="s">
        <v>24741</v>
      </c>
      <c r="D14426" s="1" t="s">
        <v>73</v>
      </c>
    </row>
    <row r="14427" spans="1:4" ht="15.75" customHeight="1" x14ac:dyDescent="0.25">
      <c r="A14427" s="1" t="s">
        <v>24742</v>
      </c>
      <c r="B14427" s="1" t="s">
        <v>24743</v>
      </c>
      <c r="C14427" s="1" t="s">
        <v>24744</v>
      </c>
      <c r="D14427" s="1" t="s">
        <v>64</v>
      </c>
    </row>
    <row r="14428" spans="1:4" ht="15.75" customHeight="1" x14ac:dyDescent="0.25">
      <c r="A14428" s="1" t="s">
        <v>24745</v>
      </c>
      <c r="B14428" s="1" t="s">
        <v>5</v>
      </c>
      <c r="C14428" s="1" t="s">
        <v>24746</v>
      </c>
      <c r="D14428" s="1" t="s">
        <v>52</v>
      </c>
    </row>
    <row r="14429" spans="1:4" ht="15.75" customHeight="1" x14ac:dyDescent="0.25">
      <c r="A14429" s="1" t="s">
        <v>24747</v>
      </c>
      <c r="B14429" s="1" t="s">
        <v>24748</v>
      </c>
      <c r="C14429" s="1" t="s">
        <v>6</v>
      </c>
      <c r="D14429" s="1" t="s">
        <v>64</v>
      </c>
    </row>
    <row r="14430" spans="1:4" ht="15.75" customHeight="1" x14ac:dyDescent="0.25">
      <c r="A14430" s="1" t="s">
        <v>24749</v>
      </c>
      <c r="B14430" s="1" t="s">
        <v>5</v>
      </c>
      <c r="C14430" s="1" t="s">
        <v>6</v>
      </c>
      <c r="D14430" s="1" t="s">
        <v>6</v>
      </c>
    </row>
    <row r="14431" spans="1:4" ht="15.75" customHeight="1" x14ac:dyDescent="0.25">
      <c r="A14431" s="1" t="s">
        <v>24750</v>
      </c>
      <c r="B14431" s="1" t="s">
        <v>10317</v>
      </c>
      <c r="C14431" s="1" t="s">
        <v>6</v>
      </c>
      <c r="D14431" s="1" t="s">
        <v>64</v>
      </c>
    </row>
    <row r="14432" spans="1:4" ht="15.75" customHeight="1" x14ac:dyDescent="0.25">
      <c r="A14432" s="1" t="s">
        <v>24751</v>
      </c>
      <c r="B14432" s="1" t="s">
        <v>5</v>
      </c>
      <c r="C14432" s="1" t="s">
        <v>6</v>
      </c>
      <c r="D14432" s="1" t="s">
        <v>6</v>
      </c>
    </row>
    <row r="14433" spans="1:4" ht="15.75" customHeight="1" x14ac:dyDescent="0.25">
      <c r="A14433" s="1" t="s">
        <v>24752</v>
      </c>
      <c r="B14433" s="1" t="s">
        <v>24753</v>
      </c>
      <c r="C14433" s="1" t="s">
        <v>6</v>
      </c>
      <c r="D14433" s="1" t="s">
        <v>64</v>
      </c>
    </row>
    <row r="14434" spans="1:4" ht="15.75" customHeight="1" x14ac:dyDescent="0.25">
      <c r="A14434" s="1" t="s">
        <v>24754</v>
      </c>
      <c r="B14434" s="1" t="s">
        <v>5</v>
      </c>
      <c r="C14434" s="1" t="s">
        <v>6</v>
      </c>
      <c r="D14434" s="1" t="s">
        <v>6</v>
      </c>
    </row>
    <row r="14435" spans="1:4" ht="15.75" customHeight="1" x14ac:dyDescent="0.25">
      <c r="A14435" s="1" t="s">
        <v>24755</v>
      </c>
      <c r="B14435" s="1" t="s">
        <v>24756</v>
      </c>
      <c r="C14435" s="1" t="s">
        <v>6</v>
      </c>
      <c r="D14435" s="1" t="s">
        <v>64</v>
      </c>
    </row>
    <row r="14436" spans="1:4" ht="15.75" customHeight="1" x14ac:dyDescent="0.25">
      <c r="A14436" s="1" t="s">
        <v>24757</v>
      </c>
      <c r="B14436" s="1" t="s">
        <v>24758</v>
      </c>
      <c r="C14436" s="1" t="s">
        <v>6</v>
      </c>
      <c r="D14436" s="1" t="s">
        <v>64</v>
      </c>
    </row>
    <row r="14437" spans="1:4" ht="15.75" customHeight="1" x14ac:dyDescent="0.25">
      <c r="A14437" s="1" t="s">
        <v>24759</v>
      </c>
      <c r="B14437" s="1" t="s">
        <v>24760</v>
      </c>
      <c r="C14437" s="1" t="s">
        <v>6</v>
      </c>
      <c r="D14437" s="1" t="s">
        <v>117</v>
      </c>
    </row>
    <row r="14438" spans="1:4" ht="15.75" customHeight="1" x14ac:dyDescent="0.25">
      <c r="A14438" s="1" t="s">
        <v>24761</v>
      </c>
      <c r="B14438" s="1" t="s">
        <v>24762</v>
      </c>
      <c r="C14438" s="1" t="s">
        <v>6</v>
      </c>
      <c r="D14438" s="1" t="s">
        <v>282</v>
      </c>
    </row>
    <row r="14439" spans="1:4" ht="15.75" customHeight="1" x14ac:dyDescent="0.25">
      <c r="A14439" s="1" t="s">
        <v>24763</v>
      </c>
      <c r="B14439" s="1" t="s">
        <v>5</v>
      </c>
      <c r="C14439" s="1" t="s">
        <v>6</v>
      </c>
      <c r="D14439" s="1" t="s">
        <v>6</v>
      </c>
    </row>
    <row r="14440" spans="1:4" ht="15.75" customHeight="1" x14ac:dyDescent="0.25">
      <c r="A14440" s="1" t="s">
        <v>24764</v>
      </c>
      <c r="B14440" s="1" t="s">
        <v>5</v>
      </c>
      <c r="C14440" s="1" t="s">
        <v>6</v>
      </c>
      <c r="D14440" s="1" t="s">
        <v>6</v>
      </c>
    </row>
    <row r="14441" spans="1:4" ht="15.75" customHeight="1" x14ac:dyDescent="0.25">
      <c r="A14441" s="1" t="s">
        <v>24765</v>
      </c>
      <c r="B14441" s="1" t="s">
        <v>24766</v>
      </c>
      <c r="C14441" s="1" t="s">
        <v>24767</v>
      </c>
      <c r="D14441" s="1" t="s">
        <v>64</v>
      </c>
    </row>
    <row r="14442" spans="1:4" ht="15.75" customHeight="1" x14ac:dyDescent="0.25">
      <c r="A14442" s="1" t="s">
        <v>24768</v>
      </c>
      <c r="B14442" s="1" t="s">
        <v>24769</v>
      </c>
      <c r="C14442" s="1" t="s">
        <v>6</v>
      </c>
      <c r="D14442" s="1" t="s">
        <v>64</v>
      </c>
    </row>
    <row r="14443" spans="1:4" ht="15.75" customHeight="1" x14ac:dyDescent="0.25">
      <c r="A14443" s="1" t="s">
        <v>24770</v>
      </c>
      <c r="B14443" s="1" t="s">
        <v>24771</v>
      </c>
      <c r="C14443" s="1" t="s">
        <v>6</v>
      </c>
      <c r="D14443" s="1" t="s">
        <v>64</v>
      </c>
    </row>
    <row r="14444" spans="1:4" ht="15.75" customHeight="1" x14ac:dyDescent="0.25">
      <c r="A14444" s="1" t="s">
        <v>24772</v>
      </c>
      <c r="B14444" s="1" t="s">
        <v>24773</v>
      </c>
      <c r="C14444" s="1" t="s">
        <v>24774</v>
      </c>
      <c r="D14444" s="1" t="s">
        <v>73</v>
      </c>
    </row>
    <row r="14445" spans="1:4" ht="15.75" customHeight="1" x14ac:dyDescent="0.25">
      <c r="A14445" s="1" t="s">
        <v>24775</v>
      </c>
      <c r="B14445" s="1" t="s">
        <v>24776</v>
      </c>
      <c r="C14445" s="1" t="s">
        <v>6</v>
      </c>
      <c r="D14445" s="1" t="s">
        <v>64</v>
      </c>
    </row>
    <row r="14446" spans="1:4" ht="15.75" customHeight="1" x14ac:dyDescent="0.25">
      <c r="A14446" s="1" t="s">
        <v>24777</v>
      </c>
      <c r="B14446" s="1" t="s">
        <v>24778</v>
      </c>
      <c r="C14446" s="1" t="s">
        <v>6</v>
      </c>
      <c r="D14446" s="1" t="s">
        <v>64</v>
      </c>
    </row>
    <row r="14447" spans="1:4" ht="15.75" customHeight="1" x14ac:dyDescent="0.25">
      <c r="A14447" s="1" t="s">
        <v>24779</v>
      </c>
      <c r="B14447" s="1" t="s">
        <v>24780</v>
      </c>
      <c r="C14447" s="1" t="s">
        <v>6</v>
      </c>
      <c r="D14447" s="1" t="s">
        <v>64</v>
      </c>
    </row>
    <row r="14448" spans="1:4" ht="15.75" customHeight="1" x14ac:dyDescent="0.25">
      <c r="A14448" s="1" t="s">
        <v>24781</v>
      </c>
      <c r="B14448" s="1" t="s">
        <v>24782</v>
      </c>
      <c r="C14448" s="1" t="s">
        <v>6</v>
      </c>
      <c r="D14448" s="1" t="s">
        <v>64</v>
      </c>
    </row>
    <row r="14449" spans="1:4" ht="15.75" customHeight="1" x14ac:dyDescent="0.25">
      <c r="A14449" s="1" t="s">
        <v>24783</v>
      </c>
      <c r="B14449" s="1" t="s">
        <v>24784</v>
      </c>
      <c r="C14449" s="1" t="s">
        <v>6</v>
      </c>
      <c r="D14449" s="1" t="s">
        <v>117</v>
      </c>
    </row>
    <row r="14450" spans="1:4" ht="15.75" customHeight="1" x14ac:dyDescent="0.25">
      <c r="A14450" s="1" t="s">
        <v>24785</v>
      </c>
      <c r="B14450" s="1" t="s">
        <v>5</v>
      </c>
      <c r="C14450" s="1" t="s">
        <v>6</v>
      </c>
      <c r="D14450" s="1" t="s">
        <v>6</v>
      </c>
    </row>
    <row r="14451" spans="1:4" ht="15.75" customHeight="1" x14ac:dyDescent="0.25">
      <c r="A14451" s="1" t="s">
        <v>24786</v>
      </c>
      <c r="B14451" s="1" t="s">
        <v>5</v>
      </c>
      <c r="C14451" s="1" t="s">
        <v>6</v>
      </c>
      <c r="D14451" s="1" t="s">
        <v>6</v>
      </c>
    </row>
    <row r="14452" spans="1:4" ht="15.75" customHeight="1" x14ac:dyDescent="0.25">
      <c r="A14452" s="1" t="s">
        <v>24787</v>
      </c>
      <c r="B14452" s="1" t="s">
        <v>5</v>
      </c>
      <c r="C14452" s="1" t="s">
        <v>6</v>
      </c>
      <c r="D14452" s="1" t="s">
        <v>6</v>
      </c>
    </row>
    <row r="14453" spans="1:4" ht="15.75" customHeight="1" x14ac:dyDescent="0.25">
      <c r="A14453" s="1" t="s">
        <v>24788</v>
      </c>
      <c r="B14453" s="1" t="s">
        <v>5</v>
      </c>
      <c r="C14453" s="1" t="s">
        <v>6</v>
      </c>
      <c r="D14453" s="1" t="s">
        <v>6</v>
      </c>
    </row>
    <row r="14454" spans="1:4" ht="15.75" customHeight="1" x14ac:dyDescent="0.25">
      <c r="A14454" s="1" t="s">
        <v>24789</v>
      </c>
      <c r="B14454" s="1" t="s">
        <v>24790</v>
      </c>
      <c r="C14454" s="1" t="s">
        <v>6</v>
      </c>
      <c r="D14454" s="1" t="s">
        <v>64</v>
      </c>
    </row>
    <row r="14455" spans="1:4" ht="15.75" customHeight="1" x14ac:dyDescent="0.25">
      <c r="A14455" s="1" t="s">
        <v>24791</v>
      </c>
      <c r="B14455" s="1" t="s">
        <v>5</v>
      </c>
      <c r="C14455" s="1" t="s">
        <v>6</v>
      </c>
      <c r="D14455" s="1" t="s">
        <v>6</v>
      </c>
    </row>
    <row r="14456" spans="1:4" ht="15.75" customHeight="1" x14ac:dyDescent="0.25">
      <c r="A14456" s="1" t="s">
        <v>24792</v>
      </c>
      <c r="B14456" s="1" t="s">
        <v>24793</v>
      </c>
      <c r="C14456" s="1" t="s">
        <v>6</v>
      </c>
      <c r="D14456" s="1" t="s">
        <v>64</v>
      </c>
    </row>
    <row r="14457" spans="1:4" ht="15.75" customHeight="1" x14ac:dyDescent="0.25">
      <c r="A14457" s="1" t="s">
        <v>24794</v>
      </c>
      <c r="B14457" s="1" t="s">
        <v>5</v>
      </c>
      <c r="C14457" s="1" t="s">
        <v>6</v>
      </c>
      <c r="D14457" s="1" t="s">
        <v>6</v>
      </c>
    </row>
    <row r="14458" spans="1:4" ht="15.75" customHeight="1" x14ac:dyDescent="0.25">
      <c r="A14458" s="1" t="s">
        <v>24795</v>
      </c>
      <c r="B14458" s="1" t="s">
        <v>5</v>
      </c>
      <c r="C14458" s="1" t="s">
        <v>6</v>
      </c>
      <c r="D14458" s="1" t="s">
        <v>6</v>
      </c>
    </row>
    <row r="14459" spans="1:4" ht="15.75" customHeight="1" x14ac:dyDescent="0.25">
      <c r="A14459" s="1" t="s">
        <v>24796</v>
      </c>
      <c r="B14459" s="1" t="s">
        <v>5499</v>
      </c>
      <c r="C14459" s="1" t="s">
        <v>6</v>
      </c>
      <c r="D14459" s="1" t="s">
        <v>117</v>
      </c>
    </row>
    <row r="14460" spans="1:4" ht="15.75" customHeight="1" x14ac:dyDescent="0.25">
      <c r="A14460" s="1" t="s">
        <v>24797</v>
      </c>
      <c r="B14460" s="1" t="s">
        <v>5</v>
      </c>
      <c r="C14460" s="1" t="s">
        <v>6</v>
      </c>
      <c r="D14460" s="1" t="s">
        <v>6</v>
      </c>
    </row>
    <row r="14461" spans="1:4" ht="15.75" customHeight="1" x14ac:dyDescent="0.25">
      <c r="A14461" s="1" t="s">
        <v>24798</v>
      </c>
      <c r="B14461" s="1" t="s">
        <v>24799</v>
      </c>
      <c r="C14461" s="1" t="s">
        <v>6</v>
      </c>
      <c r="D14461" s="1" t="s">
        <v>282</v>
      </c>
    </row>
    <row r="14462" spans="1:4" ht="15.75" customHeight="1" x14ac:dyDescent="0.25">
      <c r="A14462" s="1" t="s">
        <v>24800</v>
      </c>
      <c r="B14462" s="1" t="s">
        <v>5</v>
      </c>
      <c r="C14462" s="1" t="s">
        <v>6</v>
      </c>
      <c r="D14462" s="1" t="s">
        <v>6</v>
      </c>
    </row>
    <row r="14463" spans="1:4" ht="15.75" customHeight="1" x14ac:dyDescent="0.25">
      <c r="A14463" s="1" t="s">
        <v>24801</v>
      </c>
      <c r="B14463" s="1" t="s">
        <v>5</v>
      </c>
      <c r="C14463" s="1" t="s">
        <v>6</v>
      </c>
      <c r="D14463" s="1" t="s">
        <v>6</v>
      </c>
    </row>
    <row r="14464" spans="1:4" ht="15.75" customHeight="1" x14ac:dyDescent="0.25">
      <c r="A14464" s="1" t="s">
        <v>24802</v>
      </c>
      <c r="B14464" s="1" t="s">
        <v>5</v>
      </c>
      <c r="C14464" s="1" t="s">
        <v>6</v>
      </c>
      <c r="D14464" s="1" t="s">
        <v>6</v>
      </c>
    </row>
    <row r="14465" spans="1:4" ht="15.75" customHeight="1" x14ac:dyDescent="0.25">
      <c r="A14465" s="1" t="s">
        <v>24803</v>
      </c>
      <c r="B14465" s="1" t="s">
        <v>24804</v>
      </c>
      <c r="C14465" s="1" t="s">
        <v>24805</v>
      </c>
      <c r="D14465" s="1" t="s">
        <v>64</v>
      </c>
    </row>
    <row r="14466" spans="1:4" ht="15.75" customHeight="1" x14ac:dyDescent="0.25">
      <c r="A14466" s="1" t="s">
        <v>24806</v>
      </c>
      <c r="B14466" s="1" t="s">
        <v>24807</v>
      </c>
      <c r="C14466" s="1" t="s">
        <v>6</v>
      </c>
      <c r="D14466" s="1" t="s">
        <v>64</v>
      </c>
    </row>
    <row r="14467" spans="1:4" ht="15.75" customHeight="1" x14ac:dyDescent="0.25">
      <c r="A14467" s="1" t="s">
        <v>24808</v>
      </c>
      <c r="B14467" s="1" t="s">
        <v>24809</v>
      </c>
      <c r="C14467" s="1" t="s">
        <v>24810</v>
      </c>
      <c r="D14467" s="1" t="s">
        <v>64</v>
      </c>
    </row>
    <row r="14468" spans="1:4" ht="15.75" customHeight="1" x14ac:dyDescent="0.25">
      <c r="A14468" s="1" t="s">
        <v>24811</v>
      </c>
      <c r="B14468" s="1" t="s">
        <v>24812</v>
      </c>
      <c r="C14468" s="1" t="s">
        <v>6</v>
      </c>
      <c r="D14468" s="1" t="s">
        <v>73</v>
      </c>
    </row>
    <row r="14469" spans="1:4" ht="15.75" customHeight="1" x14ac:dyDescent="0.25">
      <c r="A14469" s="1" t="s">
        <v>24813</v>
      </c>
      <c r="B14469" s="1" t="s">
        <v>5</v>
      </c>
      <c r="C14469" s="1" t="s">
        <v>6</v>
      </c>
      <c r="D14469" s="1" t="s">
        <v>6</v>
      </c>
    </row>
    <row r="14470" spans="1:4" ht="15.75" customHeight="1" x14ac:dyDescent="0.25">
      <c r="A14470" s="1" t="s">
        <v>24814</v>
      </c>
      <c r="B14470" s="1" t="s">
        <v>5</v>
      </c>
      <c r="C14470" s="1" t="s">
        <v>6</v>
      </c>
      <c r="D14470" s="1" t="s">
        <v>6</v>
      </c>
    </row>
    <row r="14471" spans="1:4" ht="15.75" customHeight="1" x14ac:dyDescent="0.25">
      <c r="A14471" s="1" t="s">
        <v>24815</v>
      </c>
      <c r="B14471" s="1" t="s">
        <v>24816</v>
      </c>
      <c r="C14471" s="1" t="s">
        <v>6</v>
      </c>
      <c r="D14471" s="1" t="s">
        <v>64</v>
      </c>
    </row>
    <row r="14472" spans="1:4" ht="15.75" customHeight="1" x14ac:dyDescent="0.25">
      <c r="A14472" s="1" t="s">
        <v>24817</v>
      </c>
      <c r="B14472" s="1" t="s">
        <v>5</v>
      </c>
      <c r="C14472" s="1" t="s">
        <v>6</v>
      </c>
      <c r="D14472" s="1" t="s">
        <v>6</v>
      </c>
    </row>
    <row r="14473" spans="1:4" ht="15.75" customHeight="1" x14ac:dyDescent="0.25">
      <c r="A14473" s="1" t="s">
        <v>24818</v>
      </c>
      <c r="B14473" s="1" t="s">
        <v>5</v>
      </c>
      <c r="C14473" s="1" t="s">
        <v>6</v>
      </c>
      <c r="D14473" s="1" t="s">
        <v>6</v>
      </c>
    </row>
    <row r="14474" spans="1:4" ht="15.75" customHeight="1" x14ac:dyDescent="0.25">
      <c r="A14474" s="1" t="s">
        <v>24819</v>
      </c>
      <c r="B14474" s="1" t="s">
        <v>24820</v>
      </c>
      <c r="C14474" s="1" t="s">
        <v>6</v>
      </c>
      <c r="D14474" s="1" t="s">
        <v>117</v>
      </c>
    </row>
    <row r="14475" spans="1:4" ht="15.75" customHeight="1" x14ac:dyDescent="0.25">
      <c r="A14475" s="1" t="s">
        <v>24821</v>
      </c>
      <c r="B14475" s="1" t="s">
        <v>24822</v>
      </c>
      <c r="C14475" s="1" t="s">
        <v>6</v>
      </c>
      <c r="D14475" s="1" t="s">
        <v>64</v>
      </c>
    </row>
    <row r="14476" spans="1:4" ht="15.75" customHeight="1" x14ac:dyDescent="0.25">
      <c r="A14476" s="1" t="s">
        <v>24823</v>
      </c>
      <c r="B14476" s="1" t="s">
        <v>24824</v>
      </c>
      <c r="C14476" s="1" t="s">
        <v>6</v>
      </c>
      <c r="D14476" s="1" t="s">
        <v>117</v>
      </c>
    </row>
    <row r="14477" spans="1:4" ht="15.75" customHeight="1" x14ac:dyDescent="0.25">
      <c r="A14477" s="1" t="s">
        <v>24825</v>
      </c>
      <c r="B14477" s="1" t="s">
        <v>24826</v>
      </c>
      <c r="C14477" s="1" t="s">
        <v>6</v>
      </c>
      <c r="D14477" s="1" t="s">
        <v>282</v>
      </c>
    </row>
    <row r="14478" spans="1:4" ht="15.75" customHeight="1" x14ac:dyDescent="0.25">
      <c r="A14478" s="1" t="s">
        <v>24827</v>
      </c>
      <c r="B14478" s="1" t="s">
        <v>24828</v>
      </c>
      <c r="C14478" s="1" t="s">
        <v>24829</v>
      </c>
      <c r="D14478" s="1" t="s">
        <v>73</v>
      </c>
    </row>
    <row r="14479" spans="1:4" ht="15.75" customHeight="1" x14ac:dyDescent="0.25">
      <c r="A14479" s="1" t="s">
        <v>24830</v>
      </c>
      <c r="B14479" s="1" t="s">
        <v>5</v>
      </c>
      <c r="C14479" s="1" t="s">
        <v>6</v>
      </c>
      <c r="D14479" s="1" t="s">
        <v>6</v>
      </c>
    </row>
    <row r="14480" spans="1:4" ht="15.75" customHeight="1" x14ac:dyDescent="0.25">
      <c r="A14480" s="1" t="s">
        <v>24831</v>
      </c>
      <c r="B14480" s="1" t="s">
        <v>5</v>
      </c>
      <c r="C14480" s="1" t="s">
        <v>24832</v>
      </c>
      <c r="D14480" s="1" t="s">
        <v>52</v>
      </c>
    </row>
    <row r="14481" spans="1:4" ht="15.75" customHeight="1" x14ac:dyDescent="0.25">
      <c r="A14481" s="1" t="s">
        <v>24833</v>
      </c>
      <c r="B14481" s="1" t="s">
        <v>5</v>
      </c>
      <c r="C14481" s="1" t="s">
        <v>6</v>
      </c>
      <c r="D14481" s="1" t="s">
        <v>6</v>
      </c>
    </row>
    <row r="14482" spans="1:4" ht="15.75" customHeight="1" x14ac:dyDescent="0.25">
      <c r="A14482" s="1" t="s">
        <v>24834</v>
      </c>
      <c r="B14482" s="1" t="s">
        <v>24835</v>
      </c>
      <c r="C14482" s="1" t="s">
        <v>24836</v>
      </c>
      <c r="D14482" s="1" t="s">
        <v>64</v>
      </c>
    </row>
    <row r="14483" spans="1:4" ht="15.75" customHeight="1" x14ac:dyDescent="0.25">
      <c r="A14483" s="1" t="s">
        <v>24837</v>
      </c>
      <c r="B14483" s="1" t="s">
        <v>5</v>
      </c>
      <c r="C14483" s="1" t="s">
        <v>6</v>
      </c>
      <c r="D14483" s="1" t="s">
        <v>6</v>
      </c>
    </row>
    <row r="14484" spans="1:4" ht="15.75" customHeight="1" x14ac:dyDescent="0.25">
      <c r="A14484" s="1" t="s">
        <v>24838</v>
      </c>
      <c r="B14484" s="1" t="s">
        <v>24839</v>
      </c>
      <c r="C14484" s="1" t="s">
        <v>24840</v>
      </c>
      <c r="D14484" s="1" t="s">
        <v>64</v>
      </c>
    </row>
    <row r="14485" spans="1:4" ht="15.75" customHeight="1" x14ac:dyDescent="0.25">
      <c r="A14485" s="1" t="s">
        <v>24841</v>
      </c>
      <c r="B14485" s="1" t="s">
        <v>5</v>
      </c>
      <c r="C14485" s="1" t="s">
        <v>6</v>
      </c>
      <c r="D14485" s="1" t="s">
        <v>6</v>
      </c>
    </row>
    <row r="14486" spans="1:4" ht="15.75" customHeight="1" x14ac:dyDescent="0.25">
      <c r="A14486" s="1" t="s">
        <v>24842</v>
      </c>
      <c r="B14486" s="1" t="s">
        <v>24843</v>
      </c>
      <c r="C14486" s="1" t="s">
        <v>6</v>
      </c>
      <c r="D14486" s="1" t="s">
        <v>64</v>
      </c>
    </row>
    <row r="14487" spans="1:4" ht="15.75" customHeight="1" x14ac:dyDescent="0.25">
      <c r="A14487" s="1" t="s">
        <v>24844</v>
      </c>
      <c r="B14487" s="1" t="s">
        <v>5</v>
      </c>
      <c r="C14487" s="1" t="s">
        <v>6</v>
      </c>
      <c r="D14487" s="1" t="s">
        <v>6</v>
      </c>
    </row>
    <row r="14488" spans="1:4" ht="15.75" customHeight="1" x14ac:dyDescent="0.25">
      <c r="A14488" s="1" t="s">
        <v>24845</v>
      </c>
      <c r="B14488" s="1" t="s">
        <v>24846</v>
      </c>
      <c r="C14488" s="1" t="s">
        <v>24847</v>
      </c>
      <c r="D14488" s="1" t="s">
        <v>64</v>
      </c>
    </row>
    <row r="14489" spans="1:4" ht="15.75" customHeight="1" x14ac:dyDescent="0.25">
      <c r="A14489" s="1" t="s">
        <v>24848</v>
      </c>
      <c r="B14489" s="1" t="s">
        <v>5</v>
      </c>
      <c r="C14489" s="1" t="s">
        <v>6</v>
      </c>
      <c r="D14489" s="1" t="s">
        <v>6</v>
      </c>
    </row>
    <row r="14490" spans="1:4" ht="15.75" customHeight="1" x14ac:dyDescent="0.25">
      <c r="A14490" s="1" t="s">
        <v>24849</v>
      </c>
      <c r="B14490" s="1" t="s">
        <v>5</v>
      </c>
      <c r="C14490" s="1" t="s">
        <v>6</v>
      </c>
      <c r="D14490" s="1" t="s">
        <v>6</v>
      </c>
    </row>
    <row r="14491" spans="1:4" ht="15.75" customHeight="1" x14ac:dyDescent="0.25">
      <c r="A14491" s="1" t="s">
        <v>24850</v>
      </c>
      <c r="B14491" s="1" t="s">
        <v>5</v>
      </c>
      <c r="C14491" s="1" t="s">
        <v>6</v>
      </c>
      <c r="D14491" s="1" t="s">
        <v>6</v>
      </c>
    </row>
    <row r="14492" spans="1:4" ht="15.75" customHeight="1" x14ac:dyDescent="0.25">
      <c r="A14492" s="1" t="s">
        <v>24851</v>
      </c>
      <c r="B14492" s="1" t="s">
        <v>24852</v>
      </c>
      <c r="C14492" s="1" t="s">
        <v>6</v>
      </c>
      <c r="D14492" s="1" t="s">
        <v>282</v>
      </c>
    </row>
    <row r="14493" spans="1:4" ht="15.75" customHeight="1" x14ac:dyDescent="0.25">
      <c r="A14493" s="1" t="s">
        <v>24853</v>
      </c>
      <c r="B14493" s="1" t="s">
        <v>24854</v>
      </c>
      <c r="C14493" s="1" t="s">
        <v>6</v>
      </c>
      <c r="D14493" s="1" t="s">
        <v>64</v>
      </c>
    </row>
    <row r="14494" spans="1:4" ht="15.75" customHeight="1" x14ac:dyDescent="0.25">
      <c r="A14494" s="1" t="s">
        <v>24855</v>
      </c>
      <c r="B14494" s="1" t="s">
        <v>24856</v>
      </c>
      <c r="C14494" s="1" t="s">
        <v>6</v>
      </c>
      <c r="D14494" s="1" t="s">
        <v>64</v>
      </c>
    </row>
    <row r="14495" spans="1:4" ht="15.75" customHeight="1" x14ac:dyDescent="0.25">
      <c r="A14495" s="1" t="s">
        <v>24857</v>
      </c>
      <c r="B14495" s="1" t="s">
        <v>24858</v>
      </c>
      <c r="C14495" s="1" t="s">
        <v>6</v>
      </c>
      <c r="D14495" s="1" t="s">
        <v>64</v>
      </c>
    </row>
    <row r="14496" spans="1:4" ht="15.75" customHeight="1" x14ac:dyDescent="0.25">
      <c r="A14496" s="1" t="s">
        <v>24859</v>
      </c>
      <c r="B14496" s="1" t="s">
        <v>24860</v>
      </c>
      <c r="C14496" s="1" t="s">
        <v>24861</v>
      </c>
      <c r="D14496" s="1" t="s">
        <v>64</v>
      </c>
    </row>
    <row r="14497" spans="1:4" ht="15.75" customHeight="1" x14ac:dyDescent="0.25">
      <c r="A14497" s="1" t="s">
        <v>24862</v>
      </c>
      <c r="B14497" s="1" t="s">
        <v>5</v>
      </c>
      <c r="C14497" s="1" t="s">
        <v>6</v>
      </c>
      <c r="D14497" s="1" t="s">
        <v>6</v>
      </c>
    </row>
    <row r="14498" spans="1:4" ht="15.75" customHeight="1" x14ac:dyDescent="0.25">
      <c r="A14498" s="1" t="s">
        <v>24863</v>
      </c>
      <c r="B14498" s="1" t="s">
        <v>24864</v>
      </c>
      <c r="C14498" s="1" t="s">
        <v>6</v>
      </c>
      <c r="D14498" s="1" t="s">
        <v>64</v>
      </c>
    </row>
    <row r="14499" spans="1:4" ht="15.75" customHeight="1" x14ac:dyDescent="0.25">
      <c r="A14499" s="1" t="s">
        <v>24865</v>
      </c>
      <c r="B14499" s="1" t="s">
        <v>24866</v>
      </c>
      <c r="C14499" s="1" t="s">
        <v>24867</v>
      </c>
      <c r="D14499" s="1" t="s">
        <v>73</v>
      </c>
    </row>
    <row r="14500" spans="1:4" ht="15.75" customHeight="1" x14ac:dyDescent="0.25">
      <c r="A14500" s="1" t="s">
        <v>24868</v>
      </c>
      <c r="B14500" s="1" t="s">
        <v>5</v>
      </c>
      <c r="C14500" s="1" t="s">
        <v>6</v>
      </c>
      <c r="D14500" s="1" t="s">
        <v>6</v>
      </c>
    </row>
    <row r="14501" spans="1:4" ht="15.75" customHeight="1" x14ac:dyDescent="0.25">
      <c r="A14501" s="1" t="s">
        <v>24869</v>
      </c>
      <c r="B14501" s="1" t="s">
        <v>5</v>
      </c>
      <c r="C14501" s="1" t="s">
        <v>6</v>
      </c>
      <c r="D14501" s="1" t="s">
        <v>6</v>
      </c>
    </row>
    <row r="14502" spans="1:4" ht="15.75" customHeight="1" x14ac:dyDescent="0.25">
      <c r="A14502" s="1" t="s">
        <v>24870</v>
      </c>
      <c r="B14502" s="1" t="s">
        <v>24871</v>
      </c>
      <c r="C14502" s="1" t="s">
        <v>6</v>
      </c>
      <c r="D14502" s="1" t="s">
        <v>64</v>
      </c>
    </row>
    <row r="14503" spans="1:4" ht="15.75" customHeight="1" x14ac:dyDescent="0.25">
      <c r="A14503" s="1" t="s">
        <v>24872</v>
      </c>
      <c r="B14503" s="1" t="s">
        <v>24873</v>
      </c>
      <c r="C14503" s="1" t="s">
        <v>6</v>
      </c>
      <c r="D14503" s="1" t="s">
        <v>64</v>
      </c>
    </row>
    <row r="14504" spans="1:4" ht="15.75" customHeight="1" x14ac:dyDescent="0.25">
      <c r="A14504" s="1" t="s">
        <v>24874</v>
      </c>
      <c r="B14504" s="1" t="s">
        <v>5</v>
      </c>
      <c r="C14504" s="1" t="s">
        <v>24875</v>
      </c>
      <c r="D14504" s="1" t="s">
        <v>52</v>
      </c>
    </row>
    <row r="14505" spans="1:4" ht="15.75" customHeight="1" x14ac:dyDescent="0.25">
      <c r="A14505" s="1" t="s">
        <v>24876</v>
      </c>
      <c r="B14505" s="1" t="s">
        <v>5</v>
      </c>
      <c r="C14505" s="1" t="s">
        <v>24877</v>
      </c>
      <c r="D14505" s="1" t="s">
        <v>52</v>
      </c>
    </row>
    <row r="14506" spans="1:4" ht="15.75" customHeight="1" x14ac:dyDescent="0.25">
      <c r="A14506" s="1" t="s">
        <v>24878</v>
      </c>
      <c r="B14506" s="1" t="s">
        <v>5</v>
      </c>
      <c r="C14506" s="1" t="s">
        <v>24879</v>
      </c>
      <c r="D14506" s="1" t="s">
        <v>52</v>
      </c>
    </row>
    <row r="14507" spans="1:4" ht="15.75" customHeight="1" x14ac:dyDescent="0.25">
      <c r="A14507" s="1" t="s">
        <v>24880</v>
      </c>
      <c r="B14507" s="1" t="s">
        <v>24881</v>
      </c>
      <c r="C14507" s="1" t="s">
        <v>24882</v>
      </c>
      <c r="D14507" s="1" t="s">
        <v>73</v>
      </c>
    </row>
    <row r="14508" spans="1:4" ht="15.75" customHeight="1" x14ac:dyDescent="0.25">
      <c r="A14508" s="1" t="s">
        <v>24883</v>
      </c>
      <c r="B14508" s="1" t="s">
        <v>5</v>
      </c>
      <c r="C14508" s="1" t="s">
        <v>6</v>
      </c>
      <c r="D14508" s="1" t="s">
        <v>6</v>
      </c>
    </row>
    <row r="14509" spans="1:4" ht="15.75" customHeight="1" x14ac:dyDescent="0.25">
      <c r="A14509" s="1" t="s">
        <v>24884</v>
      </c>
      <c r="B14509" s="1" t="s">
        <v>5</v>
      </c>
      <c r="C14509" s="1" t="s">
        <v>24885</v>
      </c>
      <c r="D14509" s="1" t="s">
        <v>52</v>
      </c>
    </row>
    <row r="14510" spans="1:4" ht="15.75" customHeight="1" x14ac:dyDescent="0.25">
      <c r="A14510" s="1" t="s">
        <v>24886</v>
      </c>
      <c r="B14510" s="1" t="s">
        <v>24887</v>
      </c>
      <c r="C14510" s="1" t="s">
        <v>6</v>
      </c>
      <c r="D14510" s="1" t="s">
        <v>64</v>
      </c>
    </row>
    <row r="14511" spans="1:4" ht="15.75" customHeight="1" x14ac:dyDescent="0.25">
      <c r="A14511" s="1" t="s">
        <v>24888</v>
      </c>
      <c r="B14511" s="1" t="s">
        <v>24889</v>
      </c>
      <c r="C14511" s="1" t="s">
        <v>6</v>
      </c>
      <c r="D14511" s="1" t="s">
        <v>73</v>
      </c>
    </row>
    <row r="14512" spans="1:4" ht="15.75" customHeight="1" x14ac:dyDescent="0.25">
      <c r="A14512" s="1" t="s">
        <v>24890</v>
      </c>
      <c r="B14512" s="1" t="s">
        <v>24891</v>
      </c>
      <c r="C14512" s="1" t="s">
        <v>6</v>
      </c>
      <c r="D14512" s="1" t="s">
        <v>282</v>
      </c>
    </row>
    <row r="14513" spans="1:4" ht="15.75" customHeight="1" x14ac:dyDescent="0.25">
      <c r="A14513" s="1" t="s">
        <v>24892</v>
      </c>
      <c r="B14513" s="1" t="s">
        <v>24893</v>
      </c>
      <c r="C14513" s="1" t="s">
        <v>24894</v>
      </c>
      <c r="D14513" s="1" t="s">
        <v>73</v>
      </c>
    </row>
    <row r="14514" spans="1:4" ht="15.75" customHeight="1" x14ac:dyDescent="0.25">
      <c r="A14514" s="1" t="s">
        <v>24895</v>
      </c>
      <c r="B14514" s="1" t="s">
        <v>24896</v>
      </c>
      <c r="C14514" s="1" t="s">
        <v>6</v>
      </c>
      <c r="D14514" s="1" t="s">
        <v>64</v>
      </c>
    </row>
    <row r="14515" spans="1:4" ht="15.75" customHeight="1" x14ac:dyDescent="0.25">
      <c r="A14515" s="1" t="s">
        <v>24897</v>
      </c>
      <c r="B14515" s="1" t="s">
        <v>5</v>
      </c>
      <c r="C14515" s="1" t="s">
        <v>6</v>
      </c>
      <c r="D14515" s="1" t="s">
        <v>6</v>
      </c>
    </row>
    <row r="14516" spans="1:4" ht="15.75" customHeight="1" x14ac:dyDescent="0.25">
      <c r="A14516" s="1" t="s">
        <v>24898</v>
      </c>
      <c r="B14516" s="1" t="s">
        <v>5</v>
      </c>
      <c r="C14516" s="1" t="s">
        <v>6</v>
      </c>
      <c r="D14516" s="1" t="s">
        <v>6</v>
      </c>
    </row>
    <row r="14517" spans="1:4" ht="15.75" customHeight="1" x14ac:dyDescent="0.25">
      <c r="A14517" s="1" t="s">
        <v>24899</v>
      </c>
      <c r="B14517" s="1" t="s">
        <v>5</v>
      </c>
      <c r="C14517" s="1" t="s">
        <v>6</v>
      </c>
      <c r="D14517" s="1" t="s">
        <v>6</v>
      </c>
    </row>
    <row r="14518" spans="1:4" ht="15.75" customHeight="1" x14ac:dyDescent="0.25">
      <c r="A14518" s="1" t="s">
        <v>24900</v>
      </c>
      <c r="B14518" s="1" t="s">
        <v>5</v>
      </c>
      <c r="C14518" s="1" t="s">
        <v>6</v>
      </c>
      <c r="D14518" s="1" t="s">
        <v>6</v>
      </c>
    </row>
    <row r="14519" spans="1:4" ht="15.75" customHeight="1" x14ac:dyDescent="0.25">
      <c r="A14519" s="1" t="s">
        <v>24901</v>
      </c>
      <c r="B14519" s="1" t="s">
        <v>24902</v>
      </c>
      <c r="C14519" s="1" t="s">
        <v>6</v>
      </c>
      <c r="D14519" s="1" t="s">
        <v>64</v>
      </c>
    </row>
    <row r="14520" spans="1:4" ht="15.75" customHeight="1" x14ac:dyDescent="0.25">
      <c r="A14520" s="1" t="s">
        <v>24903</v>
      </c>
      <c r="B14520" s="1" t="s">
        <v>24904</v>
      </c>
      <c r="C14520" s="1" t="s">
        <v>6</v>
      </c>
      <c r="D14520" s="1" t="s">
        <v>64</v>
      </c>
    </row>
    <row r="14521" spans="1:4" ht="15.75" customHeight="1" x14ac:dyDescent="0.25">
      <c r="A14521" s="1" t="s">
        <v>24905</v>
      </c>
      <c r="B14521" s="1" t="s">
        <v>5</v>
      </c>
      <c r="C14521" s="1" t="s">
        <v>24906</v>
      </c>
      <c r="D14521" s="1" t="s">
        <v>52</v>
      </c>
    </row>
    <row r="14522" spans="1:4" ht="15.75" customHeight="1" x14ac:dyDescent="0.25">
      <c r="A14522" s="1" t="s">
        <v>24907</v>
      </c>
      <c r="B14522" s="1" t="s">
        <v>5</v>
      </c>
      <c r="C14522" s="1" t="s">
        <v>6</v>
      </c>
      <c r="D14522" s="1" t="s">
        <v>6</v>
      </c>
    </row>
    <row r="14523" spans="1:4" ht="15.75" customHeight="1" x14ac:dyDescent="0.25">
      <c r="A14523" s="1" t="s">
        <v>24908</v>
      </c>
      <c r="B14523" s="1" t="s">
        <v>5</v>
      </c>
      <c r="C14523" s="1" t="s">
        <v>6</v>
      </c>
      <c r="D14523" s="1" t="s">
        <v>6</v>
      </c>
    </row>
    <row r="14524" spans="1:4" ht="15.75" customHeight="1" x14ac:dyDescent="0.25">
      <c r="A14524" s="1" t="s">
        <v>24909</v>
      </c>
      <c r="B14524" s="1" t="s">
        <v>5</v>
      </c>
      <c r="C14524" s="1" t="s">
        <v>6</v>
      </c>
      <c r="D14524" s="1" t="s">
        <v>6</v>
      </c>
    </row>
    <row r="14525" spans="1:4" ht="15.75" customHeight="1" x14ac:dyDescent="0.25">
      <c r="A14525" s="1" t="s">
        <v>24910</v>
      </c>
      <c r="B14525" s="1" t="s">
        <v>5</v>
      </c>
      <c r="C14525" s="1" t="s">
        <v>6</v>
      </c>
      <c r="D14525" s="1" t="s">
        <v>6</v>
      </c>
    </row>
    <row r="14526" spans="1:4" ht="15.75" customHeight="1" x14ac:dyDescent="0.25">
      <c r="A14526" s="1" t="s">
        <v>24911</v>
      </c>
      <c r="B14526" s="1" t="s">
        <v>5</v>
      </c>
      <c r="C14526" s="1" t="s">
        <v>6</v>
      </c>
      <c r="D14526" s="1" t="s">
        <v>6</v>
      </c>
    </row>
    <row r="14527" spans="1:4" ht="15.75" customHeight="1" x14ac:dyDescent="0.25">
      <c r="A14527" s="1" t="s">
        <v>24912</v>
      </c>
      <c r="B14527" s="1" t="s">
        <v>24913</v>
      </c>
      <c r="C14527" s="1" t="s">
        <v>6</v>
      </c>
      <c r="D14527" s="1" t="s">
        <v>64</v>
      </c>
    </row>
    <row r="14528" spans="1:4" ht="15.75" customHeight="1" x14ac:dyDescent="0.25">
      <c r="A14528" s="1" t="s">
        <v>24914</v>
      </c>
      <c r="B14528" s="1" t="s">
        <v>5</v>
      </c>
      <c r="C14528" s="1" t="s">
        <v>6</v>
      </c>
      <c r="D14528" s="1" t="s">
        <v>6</v>
      </c>
    </row>
    <row r="14529" spans="1:4" ht="15.75" customHeight="1" x14ac:dyDescent="0.25">
      <c r="A14529" s="1" t="s">
        <v>24915</v>
      </c>
      <c r="B14529" s="1" t="s">
        <v>5</v>
      </c>
      <c r="C14529" s="1" t="s">
        <v>6</v>
      </c>
      <c r="D14529" s="1" t="s">
        <v>6</v>
      </c>
    </row>
    <row r="14530" spans="1:4" ht="15.75" customHeight="1" x14ac:dyDescent="0.25">
      <c r="A14530" s="1" t="s">
        <v>24916</v>
      </c>
      <c r="B14530" s="1" t="s">
        <v>24917</v>
      </c>
      <c r="C14530" s="1" t="s">
        <v>6</v>
      </c>
      <c r="D14530" s="1" t="s">
        <v>117</v>
      </c>
    </row>
    <row r="14531" spans="1:4" ht="15.75" customHeight="1" x14ac:dyDescent="0.25">
      <c r="A14531" s="1" t="s">
        <v>24918</v>
      </c>
      <c r="B14531" s="1" t="s">
        <v>5</v>
      </c>
      <c r="C14531" s="1" t="s">
        <v>6</v>
      </c>
      <c r="D14531" s="1" t="s">
        <v>6</v>
      </c>
    </row>
    <row r="14532" spans="1:4" ht="15.75" customHeight="1" x14ac:dyDescent="0.25">
      <c r="A14532" s="1" t="s">
        <v>24919</v>
      </c>
      <c r="B14532" s="1" t="s">
        <v>5</v>
      </c>
      <c r="C14532" s="1" t="s">
        <v>6</v>
      </c>
      <c r="D14532" s="1" t="s">
        <v>6</v>
      </c>
    </row>
    <row r="14533" spans="1:4" ht="15.75" customHeight="1" x14ac:dyDescent="0.25">
      <c r="A14533" s="1" t="s">
        <v>24920</v>
      </c>
      <c r="B14533" s="1" t="s">
        <v>24921</v>
      </c>
      <c r="C14533" s="1" t="s">
        <v>6</v>
      </c>
      <c r="D14533" s="1" t="s">
        <v>64</v>
      </c>
    </row>
    <row r="14534" spans="1:4" ht="15.75" customHeight="1" x14ac:dyDescent="0.25">
      <c r="A14534" s="1" t="s">
        <v>24922</v>
      </c>
      <c r="B14534" s="1" t="s">
        <v>5</v>
      </c>
      <c r="C14534" s="1" t="s">
        <v>6</v>
      </c>
      <c r="D14534" s="1" t="s">
        <v>6</v>
      </c>
    </row>
    <row r="14535" spans="1:4" ht="15.75" customHeight="1" x14ac:dyDescent="0.25">
      <c r="A14535" s="1" t="s">
        <v>24923</v>
      </c>
      <c r="B14535" s="1" t="s">
        <v>5</v>
      </c>
      <c r="C14535" s="1" t="s">
        <v>6</v>
      </c>
      <c r="D14535" s="1" t="s">
        <v>6</v>
      </c>
    </row>
    <row r="14536" spans="1:4" ht="15.75" customHeight="1" x14ac:dyDescent="0.25">
      <c r="A14536" s="1" t="s">
        <v>24924</v>
      </c>
      <c r="B14536" s="1" t="s">
        <v>5</v>
      </c>
      <c r="C14536" s="1" t="s">
        <v>6</v>
      </c>
      <c r="D14536" s="1" t="s">
        <v>6</v>
      </c>
    </row>
    <row r="14537" spans="1:4" ht="15.75" customHeight="1" x14ac:dyDescent="0.25">
      <c r="A14537" s="1" t="s">
        <v>24925</v>
      </c>
      <c r="B14537" s="1" t="s">
        <v>5</v>
      </c>
      <c r="C14537" s="1" t="s">
        <v>6</v>
      </c>
      <c r="D14537" s="1" t="s">
        <v>6</v>
      </c>
    </row>
    <row r="14538" spans="1:4" ht="15.75" customHeight="1" x14ac:dyDescent="0.25">
      <c r="A14538" s="1" t="s">
        <v>24926</v>
      </c>
      <c r="B14538" s="1" t="s">
        <v>24927</v>
      </c>
      <c r="C14538" s="1" t="s">
        <v>6</v>
      </c>
      <c r="D14538" s="1" t="s">
        <v>64</v>
      </c>
    </row>
    <row r="14539" spans="1:4" ht="15.75" customHeight="1" x14ac:dyDescent="0.25">
      <c r="A14539" s="1" t="s">
        <v>24928</v>
      </c>
      <c r="B14539" s="1" t="s">
        <v>24929</v>
      </c>
      <c r="C14539" s="1" t="s">
        <v>6</v>
      </c>
      <c r="D14539" s="1" t="s">
        <v>73</v>
      </c>
    </row>
    <row r="14540" spans="1:4" ht="15.75" customHeight="1" x14ac:dyDescent="0.25">
      <c r="A14540" s="1" t="s">
        <v>24930</v>
      </c>
      <c r="B14540" s="1" t="s">
        <v>24931</v>
      </c>
      <c r="C14540" s="1" t="s">
        <v>6</v>
      </c>
      <c r="D14540" s="1" t="s">
        <v>64</v>
      </c>
    </row>
    <row r="14541" spans="1:4" ht="15.75" customHeight="1" x14ac:dyDescent="0.25">
      <c r="A14541" s="1" t="s">
        <v>24932</v>
      </c>
      <c r="B14541" s="1" t="s">
        <v>5</v>
      </c>
      <c r="C14541" s="1" t="s">
        <v>6</v>
      </c>
      <c r="D14541" s="1" t="s">
        <v>6</v>
      </c>
    </row>
    <row r="14542" spans="1:4" ht="15.75" customHeight="1" x14ac:dyDescent="0.25">
      <c r="A14542" s="1" t="s">
        <v>24933</v>
      </c>
      <c r="B14542" s="1" t="s">
        <v>5</v>
      </c>
      <c r="C14542" s="1" t="s">
        <v>6</v>
      </c>
      <c r="D14542" s="1" t="s">
        <v>6</v>
      </c>
    </row>
    <row r="14543" spans="1:4" ht="15.75" customHeight="1" x14ac:dyDescent="0.25">
      <c r="A14543" s="1" t="s">
        <v>24934</v>
      </c>
      <c r="B14543" s="1" t="s">
        <v>5</v>
      </c>
      <c r="C14543" s="1" t="s">
        <v>6</v>
      </c>
      <c r="D14543" s="1" t="s">
        <v>6</v>
      </c>
    </row>
    <row r="14544" spans="1:4" ht="15.75" customHeight="1" x14ac:dyDescent="0.25">
      <c r="A14544" s="1" t="s">
        <v>24935</v>
      </c>
      <c r="B14544" s="1" t="s">
        <v>5</v>
      </c>
      <c r="C14544" s="1" t="s">
        <v>6</v>
      </c>
      <c r="D14544" s="1" t="s">
        <v>6</v>
      </c>
    </row>
    <row r="14545" spans="1:4" ht="15.75" customHeight="1" x14ac:dyDescent="0.25">
      <c r="A14545" s="1" t="s">
        <v>24936</v>
      </c>
      <c r="B14545" s="1" t="s">
        <v>5</v>
      </c>
      <c r="C14545" s="1" t="s">
        <v>6</v>
      </c>
      <c r="D14545" s="1" t="s">
        <v>6</v>
      </c>
    </row>
    <row r="14546" spans="1:4" ht="15.75" customHeight="1" x14ac:dyDescent="0.25">
      <c r="A14546" s="1" t="s">
        <v>24937</v>
      </c>
      <c r="B14546" s="1" t="s">
        <v>5</v>
      </c>
      <c r="C14546" s="1" t="s">
        <v>6</v>
      </c>
      <c r="D14546" s="1" t="s">
        <v>6</v>
      </c>
    </row>
    <row r="14547" spans="1:4" ht="15.75" customHeight="1" x14ac:dyDescent="0.25">
      <c r="A14547" s="1" t="s">
        <v>24938</v>
      </c>
      <c r="B14547" s="1" t="s">
        <v>24939</v>
      </c>
      <c r="C14547" s="1" t="s">
        <v>6</v>
      </c>
      <c r="D14547" s="1" t="s">
        <v>64</v>
      </c>
    </row>
    <row r="14548" spans="1:4" ht="15.75" customHeight="1" x14ac:dyDescent="0.25">
      <c r="A14548" s="1" t="s">
        <v>24940</v>
      </c>
      <c r="B14548" s="1" t="s">
        <v>24941</v>
      </c>
      <c r="C14548" s="1" t="s">
        <v>6</v>
      </c>
      <c r="D14548" s="1" t="s">
        <v>64</v>
      </c>
    </row>
    <row r="14549" spans="1:4" ht="15.75" customHeight="1" x14ac:dyDescent="0.25">
      <c r="A14549" s="1" t="s">
        <v>24942</v>
      </c>
      <c r="B14549" s="1" t="s">
        <v>5</v>
      </c>
      <c r="C14549" s="1" t="s">
        <v>6</v>
      </c>
      <c r="D14549" s="1" t="s">
        <v>6</v>
      </c>
    </row>
    <row r="14550" spans="1:4" ht="15.75" customHeight="1" x14ac:dyDescent="0.25">
      <c r="A14550" s="1" t="s">
        <v>24943</v>
      </c>
      <c r="B14550" s="1" t="s">
        <v>5</v>
      </c>
      <c r="C14550" s="1" t="s">
        <v>6</v>
      </c>
      <c r="D14550" s="1" t="s">
        <v>6</v>
      </c>
    </row>
    <row r="14551" spans="1:4" ht="15.75" customHeight="1" x14ac:dyDescent="0.25">
      <c r="A14551" s="1" t="s">
        <v>24944</v>
      </c>
      <c r="B14551" s="1" t="s">
        <v>5</v>
      </c>
      <c r="C14551" s="1" t="s">
        <v>6</v>
      </c>
      <c r="D14551" s="1" t="s">
        <v>6</v>
      </c>
    </row>
    <row r="14552" spans="1:4" ht="15.75" customHeight="1" x14ac:dyDescent="0.25">
      <c r="A14552" s="1" t="s">
        <v>24945</v>
      </c>
      <c r="B14552" s="1" t="s">
        <v>5</v>
      </c>
      <c r="C14552" s="1" t="s">
        <v>6</v>
      </c>
      <c r="D14552" s="1" t="s">
        <v>6</v>
      </c>
    </row>
    <row r="14553" spans="1:4" ht="15.75" customHeight="1" x14ac:dyDescent="0.25">
      <c r="A14553" s="1" t="s">
        <v>24946</v>
      </c>
      <c r="B14553" s="1" t="s">
        <v>5</v>
      </c>
      <c r="C14553" s="1" t="s">
        <v>6</v>
      </c>
      <c r="D14553" s="1" t="s">
        <v>6</v>
      </c>
    </row>
    <row r="14554" spans="1:4" ht="15.75" customHeight="1" x14ac:dyDescent="0.25">
      <c r="A14554" s="1" t="s">
        <v>24947</v>
      </c>
      <c r="B14554" s="1" t="s">
        <v>5</v>
      </c>
      <c r="C14554" s="1" t="s">
        <v>6</v>
      </c>
      <c r="D14554" s="1" t="s">
        <v>6</v>
      </c>
    </row>
    <row r="14555" spans="1:4" ht="15.75" customHeight="1" x14ac:dyDescent="0.25">
      <c r="A14555" s="1" t="s">
        <v>24948</v>
      </c>
      <c r="B14555" s="1" t="s">
        <v>24949</v>
      </c>
      <c r="C14555" s="1" t="s">
        <v>24950</v>
      </c>
      <c r="D14555" s="1" t="s">
        <v>64</v>
      </c>
    </row>
    <row r="14556" spans="1:4" ht="15.75" customHeight="1" x14ac:dyDescent="0.25">
      <c r="A14556" s="1" t="s">
        <v>24951</v>
      </c>
      <c r="B14556" s="1" t="s">
        <v>24952</v>
      </c>
      <c r="C14556" s="1" t="s">
        <v>6</v>
      </c>
      <c r="D14556" s="1" t="s">
        <v>64</v>
      </c>
    </row>
    <row r="14557" spans="1:4" ht="15.75" customHeight="1" x14ac:dyDescent="0.25">
      <c r="A14557" s="1" t="s">
        <v>24953</v>
      </c>
      <c r="B14557" s="1" t="s">
        <v>24954</v>
      </c>
      <c r="C14557" s="1" t="s">
        <v>6</v>
      </c>
      <c r="D14557" s="1" t="s">
        <v>282</v>
      </c>
    </row>
    <row r="14558" spans="1:4" ht="15.75" customHeight="1" x14ac:dyDescent="0.25">
      <c r="A14558" s="1" t="s">
        <v>24955</v>
      </c>
      <c r="B14558" s="1" t="s">
        <v>24956</v>
      </c>
      <c r="C14558" s="1" t="s">
        <v>6</v>
      </c>
      <c r="D14558" s="1" t="s">
        <v>117</v>
      </c>
    </row>
    <row r="14559" spans="1:4" ht="15.75" customHeight="1" x14ac:dyDescent="0.25">
      <c r="A14559" s="1" t="s">
        <v>24957</v>
      </c>
      <c r="B14559" s="1" t="s">
        <v>5</v>
      </c>
      <c r="C14559" s="1" t="s">
        <v>6</v>
      </c>
      <c r="D14559" s="1" t="s">
        <v>6</v>
      </c>
    </row>
    <row r="14560" spans="1:4" ht="15.75" customHeight="1" x14ac:dyDescent="0.25">
      <c r="A14560" s="1" t="s">
        <v>24958</v>
      </c>
      <c r="B14560" s="1" t="s">
        <v>5</v>
      </c>
      <c r="C14560" s="1" t="s">
        <v>6</v>
      </c>
      <c r="D14560" s="1" t="s">
        <v>6</v>
      </c>
    </row>
    <row r="14561" spans="1:4" ht="15.75" customHeight="1" x14ac:dyDescent="0.25">
      <c r="A14561" s="1" t="s">
        <v>24959</v>
      </c>
      <c r="B14561" s="1" t="s">
        <v>5</v>
      </c>
      <c r="C14561" s="1" t="s">
        <v>24960</v>
      </c>
      <c r="D14561" s="1" t="s">
        <v>52</v>
      </c>
    </row>
    <row r="14562" spans="1:4" ht="15.75" customHeight="1" x14ac:dyDescent="0.25">
      <c r="A14562" s="1" t="s">
        <v>24961</v>
      </c>
      <c r="B14562" s="1" t="s">
        <v>5</v>
      </c>
      <c r="C14562" s="1" t="s">
        <v>6</v>
      </c>
      <c r="D14562" s="1" t="s">
        <v>6</v>
      </c>
    </row>
    <row r="14563" spans="1:4" ht="15.75" customHeight="1" x14ac:dyDescent="0.25">
      <c r="A14563" s="1" t="s">
        <v>24962</v>
      </c>
      <c r="B14563" s="1" t="s">
        <v>5</v>
      </c>
      <c r="C14563" s="1" t="s">
        <v>6</v>
      </c>
      <c r="D14563" s="1" t="s">
        <v>6</v>
      </c>
    </row>
    <row r="14564" spans="1:4" ht="15.75" customHeight="1" x14ac:dyDescent="0.25">
      <c r="A14564" s="1" t="s">
        <v>24963</v>
      </c>
      <c r="B14564" s="1" t="s">
        <v>5</v>
      </c>
      <c r="C14564" s="1" t="s">
        <v>6</v>
      </c>
      <c r="D14564" s="1" t="s">
        <v>6</v>
      </c>
    </row>
    <row r="14565" spans="1:4" ht="15.75" customHeight="1" x14ac:dyDescent="0.25">
      <c r="A14565" s="1" t="s">
        <v>24964</v>
      </c>
      <c r="B14565" s="1" t="s">
        <v>5</v>
      </c>
      <c r="C14565" s="1" t="s">
        <v>6</v>
      </c>
      <c r="D14565" s="1" t="s">
        <v>6</v>
      </c>
    </row>
    <row r="14566" spans="1:4" ht="15.75" customHeight="1" x14ac:dyDescent="0.25">
      <c r="A14566" s="1" t="s">
        <v>24965</v>
      </c>
      <c r="B14566" s="1" t="s">
        <v>5</v>
      </c>
      <c r="C14566" s="1" t="s">
        <v>6</v>
      </c>
      <c r="D14566" s="1" t="s">
        <v>6</v>
      </c>
    </row>
    <row r="14567" spans="1:4" ht="15.75" customHeight="1" x14ac:dyDescent="0.25">
      <c r="A14567" s="1" t="s">
        <v>24966</v>
      </c>
      <c r="B14567" s="1" t="s">
        <v>24967</v>
      </c>
      <c r="C14567" s="1" t="s">
        <v>6</v>
      </c>
      <c r="D14567" s="1" t="s">
        <v>64</v>
      </c>
    </row>
    <row r="14568" spans="1:4" ht="15.75" customHeight="1" x14ac:dyDescent="0.25">
      <c r="A14568" s="1" t="s">
        <v>24968</v>
      </c>
      <c r="B14568" s="1" t="s">
        <v>24969</v>
      </c>
      <c r="C14568" s="1" t="s">
        <v>6</v>
      </c>
      <c r="D14568" s="1" t="s">
        <v>64</v>
      </c>
    </row>
    <row r="14569" spans="1:4" ht="15.75" customHeight="1" x14ac:dyDescent="0.25">
      <c r="A14569" s="1" t="s">
        <v>24970</v>
      </c>
      <c r="B14569" s="1" t="s">
        <v>5</v>
      </c>
      <c r="C14569" s="1" t="s">
        <v>6</v>
      </c>
      <c r="D14569" s="1" t="s">
        <v>6</v>
      </c>
    </row>
    <row r="14570" spans="1:4" ht="15.75" customHeight="1" x14ac:dyDescent="0.25">
      <c r="A14570" s="1" t="s">
        <v>24971</v>
      </c>
      <c r="B14570" s="1" t="s">
        <v>5</v>
      </c>
      <c r="C14570" s="1" t="s">
        <v>6</v>
      </c>
      <c r="D14570" s="1" t="s">
        <v>6</v>
      </c>
    </row>
    <row r="14571" spans="1:4" ht="15.75" customHeight="1" x14ac:dyDescent="0.25">
      <c r="A14571" s="1" t="s">
        <v>24972</v>
      </c>
      <c r="B14571" s="1" t="s">
        <v>5</v>
      </c>
      <c r="C14571" s="1" t="s">
        <v>6</v>
      </c>
      <c r="D14571" s="1" t="s">
        <v>6</v>
      </c>
    </row>
    <row r="14572" spans="1:4" ht="15.75" customHeight="1" x14ac:dyDescent="0.25">
      <c r="A14572" s="1" t="s">
        <v>24973</v>
      </c>
      <c r="B14572" s="1" t="s">
        <v>5</v>
      </c>
      <c r="C14572" s="1" t="s">
        <v>6</v>
      </c>
      <c r="D14572" s="1" t="s">
        <v>6</v>
      </c>
    </row>
    <row r="14573" spans="1:4" ht="15.75" customHeight="1" x14ac:dyDescent="0.25">
      <c r="A14573" s="1" t="s">
        <v>24974</v>
      </c>
      <c r="B14573" s="1" t="s">
        <v>5</v>
      </c>
      <c r="C14573" s="1" t="s">
        <v>6</v>
      </c>
      <c r="D14573" s="1" t="s">
        <v>6</v>
      </c>
    </row>
    <row r="14574" spans="1:4" ht="15.75" customHeight="1" x14ac:dyDescent="0.25">
      <c r="A14574" s="1" t="s">
        <v>24975</v>
      </c>
      <c r="B14574" s="1" t="s">
        <v>5</v>
      </c>
      <c r="C14574" s="1" t="s">
        <v>6</v>
      </c>
      <c r="D14574" s="1" t="s">
        <v>6</v>
      </c>
    </row>
    <row r="14575" spans="1:4" ht="15.75" customHeight="1" x14ac:dyDescent="0.25">
      <c r="A14575" s="1" t="s">
        <v>24976</v>
      </c>
      <c r="B14575" s="1" t="s">
        <v>5</v>
      </c>
      <c r="C14575" s="1" t="s">
        <v>6</v>
      </c>
      <c r="D14575" s="1" t="s">
        <v>6</v>
      </c>
    </row>
    <row r="14576" spans="1:4" ht="15.75" customHeight="1" x14ac:dyDescent="0.25">
      <c r="A14576" s="1" t="s">
        <v>24977</v>
      </c>
      <c r="B14576" s="1" t="s">
        <v>24978</v>
      </c>
      <c r="C14576" s="1" t="s">
        <v>6</v>
      </c>
      <c r="D14576" s="1" t="s">
        <v>117</v>
      </c>
    </row>
    <row r="14577" spans="1:4" ht="15.75" customHeight="1" x14ac:dyDescent="0.25">
      <c r="A14577" s="1" t="s">
        <v>24979</v>
      </c>
      <c r="B14577" s="1" t="s">
        <v>24980</v>
      </c>
      <c r="C14577" s="1" t="s">
        <v>24981</v>
      </c>
      <c r="D14577" s="1" t="s">
        <v>64</v>
      </c>
    </row>
    <row r="14578" spans="1:4" ht="15.75" customHeight="1" x14ac:dyDescent="0.25">
      <c r="A14578" s="1" t="s">
        <v>24982</v>
      </c>
      <c r="B14578" s="1" t="s">
        <v>5</v>
      </c>
      <c r="C14578" s="1" t="s">
        <v>6</v>
      </c>
      <c r="D14578" s="1" t="s">
        <v>6</v>
      </c>
    </row>
    <row r="14579" spans="1:4" ht="15.75" customHeight="1" x14ac:dyDescent="0.25">
      <c r="A14579" s="1" t="s">
        <v>24983</v>
      </c>
      <c r="B14579" s="1" t="s">
        <v>24984</v>
      </c>
      <c r="C14579" s="1" t="s">
        <v>24985</v>
      </c>
      <c r="D14579" s="1" t="s">
        <v>73</v>
      </c>
    </row>
    <row r="14580" spans="1:4" ht="15.75" customHeight="1" x14ac:dyDescent="0.25">
      <c r="A14580" s="1" t="s">
        <v>24986</v>
      </c>
      <c r="B14580" s="1" t="s">
        <v>24987</v>
      </c>
      <c r="C14580" s="1" t="s">
        <v>24988</v>
      </c>
      <c r="D14580" s="1" t="s">
        <v>64</v>
      </c>
    </row>
    <row r="14581" spans="1:4" ht="15.75" customHeight="1" x14ac:dyDescent="0.25">
      <c r="A14581" s="1" t="s">
        <v>24989</v>
      </c>
      <c r="B14581" s="1" t="s">
        <v>5</v>
      </c>
      <c r="C14581" s="1" t="s">
        <v>6</v>
      </c>
      <c r="D14581" s="1" t="s">
        <v>6</v>
      </c>
    </row>
    <row r="14582" spans="1:4" ht="15.75" customHeight="1" x14ac:dyDescent="0.25">
      <c r="A14582" s="1" t="s">
        <v>24990</v>
      </c>
      <c r="B14582" s="1" t="s">
        <v>5</v>
      </c>
      <c r="C14582" s="1" t="s">
        <v>6</v>
      </c>
      <c r="D14582" s="1" t="s">
        <v>6</v>
      </c>
    </row>
    <row r="14583" spans="1:4" ht="15.75" customHeight="1" x14ac:dyDescent="0.25">
      <c r="A14583" s="1" t="s">
        <v>24991</v>
      </c>
      <c r="B14583" s="1" t="s">
        <v>24992</v>
      </c>
      <c r="C14583" s="1" t="s">
        <v>24993</v>
      </c>
      <c r="D14583" s="1" t="s">
        <v>64</v>
      </c>
    </row>
    <row r="14584" spans="1:4" ht="15.75" customHeight="1" x14ac:dyDescent="0.25">
      <c r="A14584" s="1" t="s">
        <v>24994</v>
      </c>
      <c r="B14584" s="1" t="s">
        <v>24995</v>
      </c>
      <c r="C14584" s="1" t="s">
        <v>6</v>
      </c>
      <c r="D14584" s="1" t="s">
        <v>64</v>
      </c>
    </row>
    <row r="14585" spans="1:4" ht="15.75" customHeight="1" x14ac:dyDescent="0.25">
      <c r="A14585" s="1" t="s">
        <v>24996</v>
      </c>
      <c r="B14585" s="1" t="s">
        <v>24997</v>
      </c>
      <c r="C14585" s="1" t="s">
        <v>6</v>
      </c>
      <c r="D14585" s="1" t="s">
        <v>117</v>
      </c>
    </row>
    <row r="14586" spans="1:4" ht="15.75" customHeight="1" x14ac:dyDescent="0.25">
      <c r="A14586" s="1" t="s">
        <v>24998</v>
      </c>
      <c r="B14586" s="1" t="s">
        <v>24999</v>
      </c>
      <c r="C14586" s="1" t="s">
        <v>6</v>
      </c>
      <c r="D14586" s="1" t="s">
        <v>64</v>
      </c>
    </row>
    <row r="14587" spans="1:4" ht="15.75" customHeight="1" x14ac:dyDescent="0.25">
      <c r="A14587" s="1" t="s">
        <v>25000</v>
      </c>
      <c r="B14587" s="1" t="s">
        <v>5</v>
      </c>
      <c r="C14587" s="1" t="s">
        <v>25001</v>
      </c>
      <c r="D14587" s="1" t="s">
        <v>52</v>
      </c>
    </row>
    <row r="14588" spans="1:4" ht="15.75" customHeight="1" x14ac:dyDescent="0.25">
      <c r="A14588" s="1" t="s">
        <v>25002</v>
      </c>
      <c r="B14588" s="1" t="s">
        <v>5</v>
      </c>
      <c r="C14588" s="1" t="s">
        <v>6</v>
      </c>
      <c r="D14588" s="1" t="s">
        <v>6</v>
      </c>
    </row>
    <row r="14589" spans="1:4" ht="15.75" customHeight="1" x14ac:dyDescent="0.25">
      <c r="A14589" s="1" t="s">
        <v>25003</v>
      </c>
      <c r="B14589" s="1" t="s">
        <v>25004</v>
      </c>
      <c r="C14589" s="1" t="s">
        <v>6</v>
      </c>
      <c r="D14589" s="1" t="s">
        <v>282</v>
      </c>
    </row>
    <row r="14590" spans="1:4" ht="15.75" customHeight="1" x14ac:dyDescent="0.25">
      <c r="A14590" s="1" t="s">
        <v>25005</v>
      </c>
      <c r="B14590" s="1" t="s">
        <v>25006</v>
      </c>
      <c r="C14590" s="1" t="s">
        <v>6</v>
      </c>
      <c r="D14590" s="1" t="s">
        <v>282</v>
      </c>
    </row>
    <row r="14591" spans="1:4" ht="15.75" customHeight="1" x14ac:dyDescent="0.25">
      <c r="A14591" s="1" t="s">
        <v>25007</v>
      </c>
      <c r="B14591" s="1" t="s">
        <v>5</v>
      </c>
      <c r="C14591" s="1" t="s">
        <v>6</v>
      </c>
      <c r="D14591" s="1" t="s">
        <v>6</v>
      </c>
    </row>
    <row r="14592" spans="1:4" ht="15.75" customHeight="1" x14ac:dyDescent="0.25">
      <c r="A14592" s="1" t="s">
        <v>25008</v>
      </c>
      <c r="B14592" s="1" t="s">
        <v>5</v>
      </c>
      <c r="C14592" s="1" t="s">
        <v>6</v>
      </c>
      <c r="D14592" s="1" t="s">
        <v>6</v>
      </c>
    </row>
    <row r="14593" spans="1:4" ht="15.75" customHeight="1" x14ac:dyDescent="0.25">
      <c r="A14593" s="1" t="s">
        <v>25009</v>
      </c>
      <c r="B14593" s="1" t="s">
        <v>25010</v>
      </c>
      <c r="C14593" s="1" t="s">
        <v>6</v>
      </c>
      <c r="D14593" s="1" t="s">
        <v>117</v>
      </c>
    </row>
    <row r="14594" spans="1:4" ht="15.75" customHeight="1" x14ac:dyDescent="0.25">
      <c r="A14594" s="1" t="s">
        <v>25011</v>
      </c>
      <c r="B14594" s="1" t="s">
        <v>25012</v>
      </c>
      <c r="C14594" s="1" t="s">
        <v>25013</v>
      </c>
      <c r="D14594" s="1" t="s">
        <v>64</v>
      </c>
    </row>
    <row r="14595" spans="1:4" ht="15.75" customHeight="1" x14ac:dyDescent="0.25">
      <c r="A14595" s="1" t="s">
        <v>25014</v>
      </c>
      <c r="B14595" s="1" t="s">
        <v>25015</v>
      </c>
      <c r="C14595" s="1" t="s">
        <v>6</v>
      </c>
      <c r="D14595" s="1" t="s">
        <v>64</v>
      </c>
    </row>
    <row r="14596" spans="1:4" ht="15.75" customHeight="1" x14ac:dyDescent="0.25">
      <c r="A14596" s="1" t="s">
        <v>25016</v>
      </c>
      <c r="B14596" s="1" t="s">
        <v>25017</v>
      </c>
      <c r="C14596" s="1" t="s">
        <v>6</v>
      </c>
      <c r="D14596" s="1" t="s">
        <v>282</v>
      </c>
    </row>
    <row r="14597" spans="1:4" ht="15.75" customHeight="1" x14ac:dyDescent="0.25">
      <c r="A14597" s="1" t="s">
        <v>25018</v>
      </c>
      <c r="B14597" s="1" t="s">
        <v>25019</v>
      </c>
      <c r="C14597" s="1" t="s">
        <v>25020</v>
      </c>
      <c r="D14597" s="1" t="s">
        <v>73</v>
      </c>
    </row>
    <row r="14598" spans="1:4" ht="15.75" customHeight="1" x14ac:dyDescent="0.25">
      <c r="A14598" s="1" t="s">
        <v>25021</v>
      </c>
      <c r="B14598" s="1" t="s">
        <v>25022</v>
      </c>
      <c r="C14598" s="1" t="s">
        <v>6</v>
      </c>
      <c r="D14598" s="1" t="s">
        <v>73</v>
      </c>
    </row>
    <row r="14599" spans="1:4" ht="15.75" customHeight="1" x14ac:dyDescent="0.25">
      <c r="A14599" s="1" t="s">
        <v>25023</v>
      </c>
      <c r="B14599" s="1" t="s">
        <v>5</v>
      </c>
      <c r="C14599" s="1" t="s">
        <v>6</v>
      </c>
      <c r="D14599" s="1" t="s">
        <v>6</v>
      </c>
    </row>
    <row r="14600" spans="1:4" ht="15.75" customHeight="1" x14ac:dyDescent="0.25">
      <c r="A14600" s="1" t="s">
        <v>25024</v>
      </c>
      <c r="B14600" s="1" t="s">
        <v>5</v>
      </c>
      <c r="C14600" s="1" t="s">
        <v>6</v>
      </c>
      <c r="D14600" s="1" t="s">
        <v>6</v>
      </c>
    </row>
    <row r="14601" spans="1:4" ht="15.75" customHeight="1" x14ac:dyDescent="0.25">
      <c r="A14601" s="1" t="s">
        <v>25025</v>
      </c>
      <c r="B14601" s="1" t="s">
        <v>5</v>
      </c>
      <c r="C14601" s="1" t="s">
        <v>6</v>
      </c>
      <c r="D14601" s="1" t="s">
        <v>6</v>
      </c>
    </row>
    <row r="14602" spans="1:4" ht="15.75" customHeight="1" x14ac:dyDescent="0.25">
      <c r="A14602" s="1" t="s">
        <v>25026</v>
      </c>
      <c r="B14602" s="1" t="s">
        <v>5</v>
      </c>
      <c r="C14602" s="1" t="s">
        <v>6</v>
      </c>
      <c r="D14602" s="1" t="s">
        <v>6</v>
      </c>
    </row>
    <row r="14603" spans="1:4" ht="15.75" customHeight="1" x14ac:dyDescent="0.25">
      <c r="A14603" s="1" t="s">
        <v>25027</v>
      </c>
      <c r="B14603" s="1" t="s">
        <v>25028</v>
      </c>
      <c r="C14603" s="1" t="s">
        <v>6</v>
      </c>
      <c r="D14603" s="1" t="s">
        <v>117</v>
      </c>
    </row>
    <row r="14604" spans="1:4" ht="15.75" customHeight="1" x14ac:dyDescent="0.25">
      <c r="A14604" s="1" t="s">
        <v>25029</v>
      </c>
      <c r="B14604" s="1" t="s">
        <v>25030</v>
      </c>
      <c r="C14604" s="1" t="s">
        <v>6</v>
      </c>
      <c r="D14604" s="1" t="s">
        <v>282</v>
      </c>
    </row>
    <row r="14605" spans="1:4" ht="15.75" customHeight="1" x14ac:dyDescent="0.25">
      <c r="A14605" s="1" t="s">
        <v>25031</v>
      </c>
      <c r="B14605" s="1" t="s">
        <v>5</v>
      </c>
      <c r="C14605" s="1" t="s">
        <v>6</v>
      </c>
      <c r="D14605" s="1" t="s">
        <v>6</v>
      </c>
    </row>
    <row r="14606" spans="1:4" ht="15.75" customHeight="1" x14ac:dyDescent="0.25">
      <c r="A14606" s="1" t="s">
        <v>25032</v>
      </c>
      <c r="B14606" s="1" t="s">
        <v>5</v>
      </c>
      <c r="C14606" s="1" t="s">
        <v>6</v>
      </c>
      <c r="D14606" s="1" t="s">
        <v>6</v>
      </c>
    </row>
    <row r="14607" spans="1:4" ht="15.75" customHeight="1" x14ac:dyDescent="0.25">
      <c r="A14607" s="1" t="s">
        <v>25033</v>
      </c>
      <c r="B14607" s="1" t="s">
        <v>5</v>
      </c>
      <c r="C14607" s="1" t="s">
        <v>6</v>
      </c>
      <c r="D14607" s="1" t="s">
        <v>6</v>
      </c>
    </row>
    <row r="14608" spans="1:4" ht="15.75" customHeight="1" x14ac:dyDescent="0.25">
      <c r="A14608" s="1" t="s">
        <v>25034</v>
      </c>
      <c r="B14608" s="1" t="s">
        <v>25035</v>
      </c>
      <c r="C14608" s="1" t="s">
        <v>25036</v>
      </c>
      <c r="D14608" s="1" t="s">
        <v>64</v>
      </c>
    </row>
    <row r="14609" spans="1:4" ht="15.75" customHeight="1" x14ac:dyDescent="0.25">
      <c r="A14609" s="1" t="s">
        <v>25037</v>
      </c>
      <c r="B14609" s="1" t="s">
        <v>25038</v>
      </c>
      <c r="C14609" s="1" t="s">
        <v>6</v>
      </c>
      <c r="D14609" s="1" t="s">
        <v>64</v>
      </c>
    </row>
    <row r="14610" spans="1:4" ht="15.75" customHeight="1" x14ac:dyDescent="0.25">
      <c r="A14610" s="1" t="s">
        <v>25039</v>
      </c>
      <c r="B14610" s="1" t="s">
        <v>5</v>
      </c>
      <c r="C14610" s="1" t="s">
        <v>6</v>
      </c>
      <c r="D14610" s="1" t="s">
        <v>6</v>
      </c>
    </row>
    <row r="14611" spans="1:4" ht="15.75" customHeight="1" x14ac:dyDescent="0.25">
      <c r="A14611" s="1" t="s">
        <v>25040</v>
      </c>
      <c r="B14611" s="1" t="s">
        <v>5</v>
      </c>
      <c r="C14611" s="1" t="s">
        <v>6</v>
      </c>
      <c r="D14611" s="1" t="s">
        <v>6</v>
      </c>
    </row>
    <row r="14612" spans="1:4" ht="15.75" customHeight="1" x14ac:dyDescent="0.25">
      <c r="A14612" s="1" t="s">
        <v>25041</v>
      </c>
      <c r="B14612" s="1" t="s">
        <v>25042</v>
      </c>
      <c r="C14612" s="1" t="s">
        <v>6</v>
      </c>
      <c r="D14612" s="1" t="s">
        <v>64</v>
      </c>
    </row>
    <row r="14613" spans="1:4" ht="15.75" customHeight="1" x14ac:dyDescent="0.25">
      <c r="A14613" s="1" t="s">
        <v>25043</v>
      </c>
      <c r="B14613" s="1" t="s">
        <v>5</v>
      </c>
      <c r="C14613" s="1" t="s">
        <v>6</v>
      </c>
      <c r="D14613" s="1" t="s">
        <v>6</v>
      </c>
    </row>
    <row r="14614" spans="1:4" ht="15.75" customHeight="1" x14ac:dyDescent="0.25">
      <c r="A14614" s="1" t="s">
        <v>25044</v>
      </c>
      <c r="B14614" s="1" t="s">
        <v>25045</v>
      </c>
      <c r="C14614" s="1" t="s">
        <v>6</v>
      </c>
      <c r="D14614" s="1" t="s">
        <v>64</v>
      </c>
    </row>
    <row r="14615" spans="1:4" ht="15.75" customHeight="1" x14ac:dyDescent="0.25">
      <c r="A14615" s="1" t="s">
        <v>25046</v>
      </c>
      <c r="B14615" s="1" t="s">
        <v>5</v>
      </c>
      <c r="C14615" s="1" t="s">
        <v>6</v>
      </c>
      <c r="D14615" s="1" t="s">
        <v>6</v>
      </c>
    </row>
    <row r="14616" spans="1:4" ht="15.75" customHeight="1" x14ac:dyDescent="0.25">
      <c r="A14616" s="1" t="s">
        <v>25047</v>
      </c>
      <c r="B14616" s="1" t="s">
        <v>25048</v>
      </c>
      <c r="C14616" s="1" t="s">
        <v>6</v>
      </c>
      <c r="D14616" s="1" t="s">
        <v>64</v>
      </c>
    </row>
    <row r="14617" spans="1:4" ht="15.75" customHeight="1" x14ac:dyDescent="0.25">
      <c r="A14617" s="1" t="s">
        <v>25049</v>
      </c>
      <c r="B14617" s="1" t="s">
        <v>5</v>
      </c>
      <c r="C14617" s="1" t="s">
        <v>25050</v>
      </c>
      <c r="D14617" s="1" t="s">
        <v>52</v>
      </c>
    </row>
    <row r="14618" spans="1:4" ht="15.75" customHeight="1" x14ac:dyDescent="0.25">
      <c r="A14618" s="1" t="s">
        <v>25051</v>
      </c>
      <c r="B14618" s="1" t="s">
        <v>5</v>
      </c>
      <c r="C14618" s="1" t="s">
        <v>6</v>
      </c>
      <c r="D14618" s="1" t="s">
        <v>6</v>
      </c>
    </row>
    <row r="14619" spans="1:4" ht="15.75" customHeight="1" x14ac:dyDescent="0.25">
      <c r="A14619" s="1" t="s">
        <v>25052</v>
      </c>
      <c r="B14619" s="1" t="s">
        <v>5</v>
      </c>
      <c r="C14619" s="1" t="s">
        <v>6</v>
      </c>
      <c r="D14619" s="1" t="s">
        <v>6</v>
      </c>
    </row>
    <row r="14620" spans="1:4" ht="15.75" customHeight="1" x14ac:dyDescent="0.25">
      <c r="A14620" s="1" t="s">
        <v>25053</v>
      </c>
      <c r="B14620" s="1" t="s">
        <v>5</v>
      </c>
      <c r="C14620" s="1" t="s">
        <v>6</v>
      </c>
      <c r="D14620" s="1" t="s">
        <v>6</v>
      </c>
    </row>
    <row r="14621" spans="1:4" ht="15.75" customHeight="1" x14ac:dyDescent="0.25">
      <c r="A14621" s="1" t="s">
        <v>25054</v>
      </c>
      <c r="B14621" s="1" t="s">
        <v>5</v>
      </c>
      <c r="C14621" s="1" t="s">
        <v>6</v>
      </c>
      <c r="D14621" s="1" t="s">
        <v>6</v>
      </c>
    </row>
    <row r="14622" spans="1:4" ht="15.75" customHeight="1" x14ac:dyDescent="0.25">
      <c r="A14622" s="1" t="s">
        <v>25055</v>
      </c>
      <c r="B14622" s="1" t="s">
        <v>5</v>
      </c>
      <c r="C14622" s="1" t="s">
        <v>6</v>
      </c>
      <c r="D14622" s="1" t="s">
        <v>6</v>
      </c>
    </row>
    <row r="14623" spans="1:4" ht="15.75" customHeight="1" x14ac:dyDescent="0.25">
      <c r="A14623" s="1" t="s">
        <v>25056</v>
      </c>
      <c r="B14623" s="1" t="s">
        <v>5</v>
      </c>
      <c r="C14623" s="1" t="s">
        <v>6</v>
      </c>
      <c r="D14623" s="1" t="s">
        <v>6</v>
      </c>
    </row>
    <row r="14624" spans="1:4" ht="15.75" customHeight="1" x14ac:dyDescent="0.25">
      <c r="A14624" s="1" t="s">
        <v>25057</v>
      </c>
      <c r="B14624" s="1" t="s">
        <v>25058</v>
      </c>
      <c r="C14624" s="1" t="s">
        <v>6</v>
      </c>
      <c r="D14624" s="1" t="s">
        <v>64</v>
      </c>
    </row>
    <row r="14625" spans="1:4" ht="15.75" customHeight="1" x14ac:dyDescent="0.25">
      <c r="A14625" s="1" t="s">
        <v>25059</v>
      </c>
      <c r="B14625" s="1" t="s">
        <v>25060</v>
      </c>
      <c r="C14625" s="1" t="s">
        <v>6</v>
      </c>
      <c r="D14625" s="1" t="s">
        <v>64</v>
      </c>
    </row>
    <row r="14626" spans="1:4" ht="15.75" customHeight="1" x14ac:dyDescent="0.25">
      <c r="A14626" s="1" t="s">
        <v>25061</v>
      </c>
      <c r="B14626" s="1" t="s">
        <v>5</v>
      </c>
      <c r="C14626" s="1" t="s">
        <v>6</v>
      </c>
      <c r="D14626" s="1" t="s">
        <v>6</v>
      </c>
    </row>
    <row r="14627" spans="1:4" ht="15.75" customHeight="1" x14ac:dyDescent="0.25">
      <c r="A14627" s="1" t="s">
        <v>25062</v>
      </c>
      <c r="B14627" s="1" t="s">
        <v>25063</v>
      </c>
      <c r="C14627" s="1" t="s">
        <v>6</v>
      </c>
      <c r="D14627" s="1" t="s">
        <v>64</v>
      </c>
    </row>
    <row r="14628" spans="1:4" ht="15.75" customHeight="1" x14ac:dyDescent="0.25">
      <c r="A14628" s="1" t="s">
        <v>25064</v>
      </c>
      <c r="B14628" s="1" t="s">
        <v>25065</v>
      </c>
      <c r="C14628" s="1" t="s">
        <v>6</v>
      </c>
      <c r="D14628" s="1" t="s">
        <v>64</v>
      </c>
    </row>
    <row r="14629" spans="1:4" ht="15.75" customHeight="1" x14ac:dyDescent="0.25">
      <c r="A14629" s="1" t="s">
        <v>25066</v>
      </c>
      <c r="B14629" s="1" t="s">
        <v>5</v>
      </c>
      <c r="C14629" s="1" t="s">
        <v>6</v>
      </c>
      <c r="D14629" s="1" t="s">
        <v>6</v>
      </c>
    </row>
    <row r="14630" spans="1:4" ht="15.75" customHeight="1" x14ac:dyDescent="0.25">
      <c r="A14630" s="1" t="s">
        <v>25067</v>
      </c>
      <c r="B14630" s="1" t="s">
        <v>25068</v>
      </c>
      <c r="C14630" s="1" t="s">
        <v>25069</v>
      </c>
      <c r="D14630" s="1" t="s">
        <v>64</v>
      </c>
    </row>
    <row r="14631" spans="1:4" ht="15.75" customHeight="1" x14ac:dyDescent="0.25">
      <c r="A14631" s="1" t="s">
        <v>25070</v>
      </c>
      <c r="B14631" s="1" t="s">
        <v>25071</v>
      </c>
      <c r="C14631" s="1" t="s">
        <v>6</v>
      </c>
      <c r="D14631" s="1" t="s">
        <v>64</v>
      </c>
    </row>
    <row r="14632" spans="1:4" ht="15.75" customHeight="1" x14ac:dyDescent="0.25">
      <c r="A14632" s="1" t="s">
        <v>25072</v>
      </c>
      <c r="B14632" s="1" t="s">
        <v>5</v>
      </c>
      <c r="C14632" s="1" t="s">
        <v>6</v>
      </c>
      <c r="D14632" s="1" t="s">
        <v>6</v>
      </c>
    </row>
    <row r="14633" spans="1:4" ht="15.75" customHeight="1" x14ac:dyDescent="0.25">
      <c r="A14633" s="1" t="s">
        <v>25073</v>
      </c>
      <c r="B14633" s="1" t="s">
        <v>5</v>
      </c>
      <c r="C14633" s="1" t="s">
        <v>6</v>
      </c>
      <c r="D14633" s="1" t="s">
        <v>6</v>
      </c>
    </row>
    <row r="14634" spans="1:4" ht="15.75" customHeight="1" x14ac:dyDescent="0.25">
      <c r="A14634" s="1" t="s">
        <v>25074</v>
      </c>
      <c r="B14634" s="1" t="s">
        <v>5</v>
      </c>
      <c r="C14634" s="1" t="s">
        <v>6</v>
      </c>
      <c r="D14634" s="1" t="s">
        <v>6</v>
      </c>
    </row>
    <row r="14635" spans="1:4" ht="15.75" customHeight="1" x14ac:dyDescent="0.25">
      <c r="A14635" s="1" t="s">
        <v>25075</v>
      </c>
      <c r="B14635" s="1" t="s">
        <v>25076</v>
      </c>
      <c r="C14635" s="1" t="s">
        <v>6</v>
      </c>
      <c r="D14635" s="1" t="s">
        <v>64</v>
      </c>
    </row>
    <row r="14636" spans="1:4" ht="15.75" customHeight="1" x14ac:dyDescent="0.25">
      <c r="A14636" s="1" t="s">
        <v>25077</v>
      </c>
      <c r="B14636" s="1" t="s">
        <v>5</v>
      </c>
      <c r="C14636" s="1" t="s">
        <v>6</v>
      </c>
      <c r="D14636" s="1" t="s">
        <v>6</v>
      </c>
    </row>
    <row r="14637" spans="1:4" ht="15.75" customHeight="1" x14ac:dyDescent="0.25">
      <c r="A14637" s="1" t="s">
        <v>25078</v>
      </c>
      <c r="B14637" s="1" t="s">
        <v>5</v>
      </c>
      <c r="C14637" s="1" t="s">
        <v>6</v>
      </c>
      <c r="D14637" s="1" t="s">
        <v>6</v>
      </c>
    </row>
    <row r="14638" spans="1:4" ht="15.75" customHeight="1" x14ac:dyDescent="0.25">
      <c r="A14638" s="1" t="s">
        <v>25079</v>
      </c>
      <c r="B14638" s="1" t="s">
        <v>5</v>
      </c>
      <c r="C14638" s="1" t="s">
        <v>6</v>
      </c>
      <c r="D14638" s="1" t="s">
        <v>6</v>
      </c>
    </row>
    <row r="14639" spans="1:4" ht="15.75" customHeight="1" x14ac:dyDescent="0.25">
      <c r="A14639" s="1" t="s">
        <v>25080</v>
      </c>
      <c r="B14639" s="1" t="s">
        <v>25081</v>
      </c>
      <c r="C14639" s="1" t="s">
        <v>6</v>
      </c>
      <c r="D14639" s="1" t="s">
        <v>64</v>
      </c>
    </row>
    <row r="14640" spans="1:4" ht="15.75" customHeight="1" x14ac:dyDescent="0.25">
      <c r="A14640" s="1" t="s">
        <v>25082</v>
      </c>
      <c r="B14640" s="1" t="s">
        <v>5</v>
      </c>
      <c r="C14640" s="1" t="s">
        <v>6</v>
      </c>
      <c r="D14640" s="1" t="s">
        <v>6</v>
      </c>
    </row>
    <row r="14641" spans="1:4" ht="15.75" customHeight="1" x14ac:dyDescent="0.25">
      <c r="A14641" s="1" t="s">
        <v>25083</v>
      </c>
      <c r="B14641" s="1" t="s">
        <v>5</v>
      </c>
      <c r="C14641" s="1" t="s">
        <v>6</v>
      </c>
      <c r="D14641" s="1" t="s">
        <v>6</v>
      </c>
    </row>
    <row r="14642" spans="1:4" ht="15.75" customHeight="1" x14ac:dyDescent="0.25">
      <c r="A14642" s="1" t="s">
        <v>25084</v>
      </c>
      <c r="B14642" s="1" t="s">
        <v>25085</v>
      </c>
      <c r="C14642" s="1" t="s">
        <v>6</v>
      </c>
      <c r="D14642" s="1" t="s">
        <v>64</v>
      </c>
    </row>
    <row r="14643" spans="1:4" ht="15.75" customHeight="1" x14ac:dyDescent="0.25">
      <c r="A14643" s="1" t="s">
        <v>25086</v>
      </c>
      <c r="B14643" s="1" t="s">
        <v>5</v>
      </c>
      <c r="C14643" s="1" t="s">
        <v>6</v>
      </c>
      <c r="D14643" s="1" t="s">
        <v>6</v>
      </c>
    </row>
    <row r="14644" spans="1:4" ht="15.75" customHeight="1" x14ac:dyDescent="0.25">
      <c r="A14644" s="1" t="s">
        <v>25087</v>
      </c>
      <c r="B14644" s="1" t="s">
        <v>25088</v>
      </c>
      <c r="C14644" s="1" t="s">
        <v>6</v>
      </c>
      <c r="D14644" s="1" t="s">
        <v>73</v>
      </c>
    </row>
    <row r="14645" spans="1:4" ht="15.75" customHeight="1" x14ac:dyDescent="0.25">
      <c r="A14645" s="1" t="s">
        <v>25089</v>
      </c>
      <c r="B14645" s="1" t="s">
        <v>25090</v>
      </c>
      <c r="C14645" s="1" t="s">
        <v>6</v>
      </c>
      <c r="D14645" s="1" t="s">
        <v>117</v>
      </c>
    </row>
    <row r="14646" spans="1:4" ht="15.75" customHeight="1" x14ac:dyDescent="0.25">
      <c r="A14646" s="1" t="s">
        <v>25091</v>
      </c>
      <c r="B14646" s="1" t="s">
        <v>5</v>
      </c>
      <c r="C14646" s="1" t="s">
        <v>6</v>
      </c>
      <c r="D14646" s="1" t="s">
        <v>6</v>
      </c>
    </row>
    <row r="14647" spans="1:4" ht="15.75" customHeight="1" x14ac:dyDescent="0.25">
      <c r="A14647" s="1" t="s">
        <v>25092</v>
      </c>
      <c r="B14647" s="1" t="s">
        <v>25093</v>
      </c>
      <c r="C14647" s="1" t="s">
        <v>6</v>
      </c>
      <c r="D14647" s="1" t="s">
        <v>64</v>
      </c>
    </row>
    <row r="14648" spans="1:4" ht="15.75" customHeight="1" x14ac:dyDescent="0.25">
      <c r="A14648" s="1" t="s">
        <v>25094</v>
      </c>
      <c r="B14648" s="1" t="s">
        <v>25095</v>
      </c>
      <c r="C14648" s="1" t="s">
        <v>25096</v>
      </c>
      <c r="D14648" s="1" t="s">
        <v>64</v>
      </c>
    </row>
    <row r="14649" spans="1:4" ht="15.75" customHeight="1" x14ac:dyDescent="0.25">
      <c r="A14649" s="1" t="s">
        <v>25097</v>
      </c>
      <c r="B14649" s="1" t="s">
        <v>25098</v>
      </c>
      <c r="C14649" s="1" t="s">
        <v>6</v>
      </c>
      <c r="D14649" s="1" t="s">
        <v>117</v>
      </c>
    </row>
    <row r="14650" spans="1:4" ht="15.75" customHeight="1" x14ac:dyDescent="0.25">
      <c r="A14650" s="1" t="s">
        <v>25099</v>
      </c>
      <c r="B14650" s="1" t="s">
        <v>25098</v>
      </c>
      <c r="C14650" s="1" t="s">
        <v>6</v>
      </c>
      <c r="D14650" s="1" t="s">
        <v>117</v>
      </c>
    </row>
    <row r="14651" spans="1:4" ht="15.75" customHeight="1" x14ac:dyDescent="0.25">
      <c r="A14651" s="1" t="s">
        <v>25100</v>
      </c>
      <c r="B14651" s="1" t="s">
        <v>5</v>
      </c>
      <c r="C14651" s="1" t="s">
        <v>6</v>
      </c>
      <c r="D14651" s="1" t="s">
        <v>6</v>
      </c>
    </row>
    <row r="14652" spans="1:4" ht="15.75" customHeight="1" x14ac:dyDescent="0.25">
      <c r="A14652" s="1" t="s">
        <v>25101</v>
      </c>
      <c r="B14652" s="1" t="s">
        <v>25102</v>
      </c>
      <c r="C14652" s="1" t="s">
        <v>6</v>
      </c>
      <c r="D14652" s="1" t="s">
        <v>117</v>
      </c>
    </row>
    <row r="14653" spans="1:4" ht="15.75" customHeight="1" x14ac:dyDescent="0.25">
      <c r="A14653" s="1" t="s">
        <v>25103</v>
      </c>
      <c r="B14653" s="1" t="s">
        <v>25104</v>
      </c>
      <c r="C14653" s="1" t="s">
        <v>25105</v>
      </c>
      <c r="D14653" s="1" t="s">
        <v>282</v>
      </c>
    </row>
    <row r="14654" spans="1:4" ht="15.75" customHeight="1" x14ac:dyDescent="0.25">
      <c r="A14654" s="1" t="s">
        <v>25106</v>
      </c>
      <c r="B14654" s="1" t="s">
        <v>5</v>
      </c>
      <c r="C14654" s="1" t="s">
        <v>6</v>
      </c>
      <c r="D14654" s="1" t="s">
        <v>6</v>
      </c>
    </row>
    <row r="14655" spans="1:4" ht="15.75" customHeight="1" x14ac:dyDescent="0.25">
      <c r="A14655" s="1" t="s">
        <v>25107</v>
      </c>
      <c r="B14655" s="1" t="s">
        <v>5</v>
      </c>
      <c r="C14655" s="1" t="s">
        <v>6</v>
      </c>
      <c r="D14655" s="1" t="s">
        <v>6</v>
      </c>
    </row>
    <row r="14656" spans="1:4" ht="15.75" customHeight="1" x14ac:dyDescent="0.25">
      <c r="A14656" s="1" t="s">
        <v>25108</v>
      </c>
      <c r="B14656" s="1" t="s">
        <v>25109</v>
      </c>
      <c r="C14656" s="1" t="s">
        <v>6</v>
      </c>
      <c r="D14656" s="1" t="s">
        <v>64</v>
      </c>
    </row>
    <row r="14657" spans="1:4" ht="15.75" customHeight="1" x14ac:dyDescent="0.25">
      <c r="A14657" s="1" t="s">
        <v>25110</v>
      </c>
      <c r="B14657" s="1" t="s">
        <v>25111</v>
      </c>
      <c r="C14657" s="1" t="s">
        <v>6</v>
      </c>
      <c r="D14657" s="1" t="s">
        <v>64</v>
      </c>
    </row>
    <row r="14658" spans="1:4" ht="15.75" customHeight="1" x14ac:dyDescent="0.25">
      <c r="A14658" s="1" t="s">
        <v>25112</v>
      </c>
      <c r="B14658" s="1" t="s">
        <v>5</v>
      </c>
      <c r="C14658" s="1" t="s">
        <v>6</v>
      </c>
      <c r="D14658" s="1" t="s">
        <v>6</v>
      </c>
    </row>
    <row r="14659" spans="1:4" ht="15.75" customHeight="1" x14ac:dyDescent="0.25">
      <c r="A14659" s="1" t="s">
        <v>25113</v>
      </c>
      <c r="B14659" s="1" t="s">
        <v>25114</v>
      </c>
      <c r="C14659" s="1" t="s">
        <v>25115</v>
      </c>
      <c r="D14659" s="1" t="s">
        <v>73</v>
      </c>
    </row>
    <row r="14660" spans="1:4" ht="15.75" customHeight="1" x14ac:dyDescent="0.25">
      <c r="A14660" s="1" t="s">
        <v>25116</v>
      </c>
      <c r="B14660" s="1" t="s">
        <v>5</v>
      </c>
      <c r="C14660" s="1" t="s">
        <v>6</v>
      </c>
      <c r="D14660" s="1" t="s">
        <v>6</v>
      </c>
    </row>
    <row r="14661" spans="1:4" ht="15.75" customHeight="1" x14ac:dyDescent="0.25">
      <c r="A14661" s="1" t="s">
        <v>25117</v>
      </c>
      <c r="B14661" s="1" t="s">
        <v>25118</v>
      </c>
      <c r="C14661" s="1" t="s">
        <v>25119</v>
      </c>
      <c r="D14661" s="1" t="s">
        <v>73</v>
      </c>
    </row>
    <row r="14662" spans="1:4" ht="15.75" customHeight="1" x14ac:dyDescent="0.25">
      <c r="A14662" s="1" t="s">
        <v>25120</v>
      </c>
      <c r="B14662" s="1" t="s">
        <v>25121</v>
      </c>
      <c r="C14662" s="1" t="s">
        <v>6</v>
      </c>
      <c r="D14662" s="1" t="s">
        <v>64</v>
      </c>
    </row>
    <row r="14663" spans="1:4" ht="15.75" customHeight="1" x14ac:dyDescent="0.25">
      <c r="A14663" s="1" t="s">
        <v>25122</v>
      </c>
      <c r="B14663" s="1" t="s">
        <v>5</v>
      </c>
      <c r="C14663" s="1" t="s">
        <v>25123</v>
      </c>
      <c r="D14663" s="1" t="s">
        <v>52</v>
      </c>
    </row>
    <row r="14664" spans="1:4" ht="15.75" customHeight="1" x14ac:dyDescent="0.25">
      <c r="A14664" s="1" t="s">
        <v>25124</v>
      </c>
      <c r="B14664" s="1" t="s">
        <v>25125</v>
      </c>
      <c r="C14664" s="1" t="s">
        <v>6</v>
      </c>
      <c r="D14664" s="1" t="s">
        <v>117</v>
      </c>
    </row>
    <row r="14665" spans="1:4" ht="15.75" customHeight="1" x14ac:dyDescent="0.25">
      <c r="A14665" s="1" t="s">
        <v>25126</v>
      </c>
      <c r="B14665" s="1" t="s">
        <v>25127</v>
      </c>
      <c r="C14665" s="1" t="s">
        <v>6</v>
      </c>
      <c r="D14665" s="1" t="s">
        <v>282</v>
      </c>
    </row>
    <row r="14666" spans="1:4" ht="15.75" customHeight="1" x14ac:dyDescent="0.25">
      <c r="A14666" s="1" t="s">
        <v>25128</v>
      </c>
      <c r="B14666" s="1" t="s">
        <v>5</v>
      </c>
      <c r="C14666" s="1" t="s">
        <v>6</v>
      </c>
      <c r="D14666" s="1" t="s">
        <v>6</v>
      </c>
    </row>
    <row r="14667" spans="1:4" ht="15.75" customHeight="1" x14ac:dyDescent="0.25">
      <c r="A14667" s="1" t="s">
        <v>25129</v>
      </c>
      <c r="B14667" s="1" t="s">
        <v>25130</v>
      </c>
      <c r="C14667" s="1" t="s">
        <v>6</v>
      </c>
      <c r="D14667" s="1" t="s">
        <v>117</v>
      </c>
    </row>
    <row r="14668" spans="1:4" ht="15.75" customHeight="1" x14ac:dyDescent="0.25">
      <c r="A14668" s="1" t="s">
        <v>25131</v>
      </c>
      <c r="B14668" s="1" t="s">
        <v>25132</v>
      </c>
      <c r="C14668" s="1" t="s">
        <v>6</v>
      </c>
      <c r="D14668" s="1" t="s">
        <v>64</v>
      </c>
    </row>
    <row r="14669" spans="1:4" ht="15.75" customHeight="1" x14ac:dyDescent="0.25">
      <c r="A14669" s="1" t="s">
        <v>25133</v>
      </c>
      <c r="B14669" s="1" t="s">
        <v>25134</v>
      </c>
      <c r="C14669" s="1" t="s">
        <v>6</v>
      </c>
      <c r="D14669" s="1" t="s">
        <v>73</v>
      </c>
    </row>
    <row r="14670" spans="1:4" ht="15.75" customHeight="1" x14ac:dyDescent="0.25">
      <c r="A14670" s="1" t="s">
        <v>25135</v>
      </c>
      <c r="B14670" s="1" t="s">
        <v>5</v>
      </c>
      <c r="C14670" s="1" t="s">
        <v>6</v>
      </c>
      <c r="D14670" s="1" t="s">
        <v>6</v>
      </c>
    </row>
    <row r="14671" spans="1:4" ht="15.75" customHeight="1" x14ac:dyDescent="0.25">
      <c r="A14671" s="1" t="s">
        <v>25136</v>
      </c>
      <c r="B14671" s="1" t="s">
        <v>5</v>
      </c>
      <c r="C14671" s="1" t="s">
        <v>6</v>
      </c>
      <c r="D14671" s="1" t="s">
        <v>6</v>
      </c>
    </row>
    <row r="14672" spans="1:4" ht="15.75" customHeight="1" x14ac:dyDescent="0.25">
      <c r="A14672" s="1" t="s">
        <v>25137</v>
      </c>
      <c r="B14672" s="1" t="s">
        <v>5</v>
      </c>
      <c r="C14672" s="1" t="s">
        <v>6</v>
      </c>
      <c r="D14672" s="1" t="s">
        <v>6</v>
      </c>
    </row>
    <row r="14673" spans="1:4" ht="15.75" customHeight="1" x14ac:dyDescent="0.25">
      <c r="A14673" s="1" t="s">
        <v>25138</v>
      </c>
      <c r="B14673" s="1" t="s">
        <v>5</v>
      </c>
      <c r="C14673" s="1" t="s">
        <v>6</v>
      </c>
      <c r="D14673" s="1" t="s">
        <v>6</v>
      </c>
    </row>
    <row r="14674" spans="1:4" ht="15.75" customHeight="1" x14ac:dyDescent="0.25">
      <c r="A14674" s="1" t="s">
        <v>25139</v>
      </c>
      <c r="B14674" s="1" t="s">
        <v>5</v>
      </c>
      <c r="C14674" s="1" t="s">
        <v>6</v>
      </c>
      <c r="D14674" s="1" t="s">
        <v>6</v>
      </c>
    </row>
    <row r="14675" spans="1:4" ht="15.75" customHeight="1" x14ac:dyDescent="0.25">
      <c r="A14675" s="1" t="s">
        <v>25140</v>
      </c>
      <c r="B14675" s="1" t="s">
        <v>5</v>
      </c>
      <c r="C14675" s="1" t="s">
        <v>6</v>
      </c>
      <c r="D14675" s="1" t="s">
        <v>6</v>
      </c>
    </row>
    <row r="14676" spans="1:4" ht="15.75" customHeight="1" x14ac:dyDescent="0.25">
      <c r="A14676" s="1" t="s">
        <v>25141</v>
      </c>
      <c r="B14676" s="1" t="s">
        <v>25142</v>
      </c>
      <c r="C14676" s="1" t="s">
        <v>6</v>
      </c>
      <c r="D14676" s="1" t="s">
        <v>64</v>
      </c>
    </row>
    <row r="14677" spans="1:4" ht="15.75" customHeight="1" x14ac:dyDescent="0.25">
      <c r="A14677" s="1" t="s">
        <v>25143</v>
      </c>
      <c r="B14677" s="1" t="s">
        <v>25144</v>
      </c>
      <c r="C14677" s="1" t="s">
        <v>6</v>
      </c>
      <c r="D14677" s="1" t="s">
        <v>64</v>
      </c>
    </row>
    <row r="14678" spans="1:4" ht="15.75" customHeight="1" x14ac:dyDescent="0.25">
      <c r="A14678" s="1" t="s">
        <v>25145</v>
      </c>
      <c r="B14678" s="1" t="s">
        <v>5</v>
      </c>
      <c r="C14678" s="1" t="s">
        <v>25146</v>
      </c>
      <c r="D14678" s="1" t="s">
        <v>52</v>
      </c>
    </row>
    <row r="14679" spans="1:4" ht="15.75" customHeight="1" x14ac:dyDescent="0.25">
      <c r="A14679" s="1" t="s">
        <v>25147</v>
      </c>
      <c r="B14679" s="1" t="s">
        <v>25148</v>
      </c>
      <c r="C14679" s="1" t="s">
        <v>25149</v>
      </c>
      <c r="D14679" s="1" t="s">
        <v>64</v>
      </c>
    </row>
    <row r="14680" spans="1:4" ht="15.75" customHeight="1" x14ac:dyDescent="0.25">
      <c r="A14680" s="1" t="s">
        <v>25150</v>
      </c>
      <c r="B14680" s="1" t="s">
        <v>25151</v>
      </c>
      <c r="C14680" s="1" t="s">
        <v>6</v>
      </c>
      <c r="D14680" s="1" t="s">
        <v>64</v>
      </c>
    </row>
    <row r="14681" spans="1:4" ht="15.75" customHeight="1" x14ac:dyDescent="0.25">
      <c r="A14681" s="1" t="s">
        <v>25152</v>
      </c>
      <c r="B14681" s="1" t="s">
        <v>25153</v>
      </c>
      <c r="C14681" s="1" t="s">
        <v>6</v>
      </c>
      <c r="D14681" s="1" t="s">
        <v>64</v>
      </c>
    </row>
    <row r="14682" spans="1:4" ht="15.75" customHeight="1" x14ac:dyDescent="0.25">
      <c r="A14682" s="1" t="s">
        <v>25154</v>
      </c>
      <c r="B14682" s="1" t="s">
        <v>5</v>
      </c>
      <c r="C14682" s="1" t="s">
        <v>6</v>
      </c>
      <c r="D14682" s="1" t="s">
        <v>6</v>
      </c>
    </row>
    <row r="14683" spans="1:4" ht="15.75" customHeight="1" x14ac:dyDescent="0.25">
      <c r="A14683" s="1" t="s">
        <v>25155</v>
      </c>
      <c r="B14683" s="1" t="s">
        <v>5</v>
      </c>
      <c r="C14683" s="1" t="s">
        <v>6</v>
      </c>
      <c r="D14683" s="1" t="s">
        <v>6</v>
      </c>
    </row>
    <row r="14684" spans="1:4" ht="15.75" customHeight="1" x14ac:dyDescent="0.25">
      <c r="A14684" s="1" t="s">
        <v>25156</v>
      </c>
      <c r="B14684" s="1" t="s">
        <v>25157</v>
      </c>
      <c r="C14684" s="1" t="s">
        <v>6</v>
      </c>
      <c r="D14684" s="1" t="s">
        <v>64</v>
      </c>
    </row>
    <row r="14685" spans="1:4" ht="15.75" customHeight="1" x14ac:dyDescent="0.25">
      <c r="A14685" s="1" t="s">
        <v>25158</v>
      </c>
      <c r="B14685" s="1" t="s">
        <v>5</v>
      </c>
      <c r="C14685" s="1" t="s">
        <v>6</v>
      </c>
      <c r="D14685" s="1" t="s">
        <v>6</v>
      </c>
    </row>
    <row r="14686" spans="1:4" ht="15.75" customHeight="1" x14ac:dyDescent="0.25">
      <c r="A14686" s="1" t="s">
        <v>25159</v>
      </c>
      <c r="B14686" s="1" t="s">
        <v>5</v>
      </c>
      <c r="C14686" s="1" t="s">
        <v>6</v>
      </c>
      <c r="D14686" s="1" t="s">
        <v>6</v>
      </c>
    </row>
    <row r="14687" spans="1:4" ht="15.75" customHeight="1" x14ac:dyDescent="0.25">
      <c r="A14687" s="1" t="s">
        <v>25160</v>
      </c>
      <c r="B14687" s="1" t="s">
        <v>5</v>
      </c>
      <c r="C14687" s="1" t="s">
        <v>25161</v>
      </c>
      <c r="D14687" s="1" t="s">
        <v>52</v>
      </c>
    </row>
    <row r="14688" spans="1:4" ht="15.75" customHeight="1" x14ac:dyDescent="0.25">
      <c r="A14688" s="1" t="s">
        <v>25162</v>
      </c>
      <c r="B14688" s="1" t="s">
        <v>25163</v>
      </c>
      <c r="C14688" s="1" t="s">
        <v>6</v>
      </c>
      <c r="D14688" s="1" t="s">
        <v>117</v>
      </c>
    </row>
    <row r="14689" spans="1:4" ht="15.75" customHeight="1" x14ac:dyDescent="0.25">
      <c r="A14689" s="1" t="s">
        <v>25164</v>
      </c>
      <c r="B14689" s="1" t="s">
        <v>25165</v>
      </c>
      <c r="C14689" s="1" t="s">
        <v>6</v>
      </c>
      <c r="D14689" s="1" t="s">
        <v>64</v>
      </c>
    </row>
    <row r="14690" spans="1:4" ht="15.75" customHeight="1" x14ac:dyDescent="0.25">
      <c r="A14690" s="1" t="s">
        <v>25166</v>
      </c>
      <c r="B14690" s="1" t="s">
        <v>25167</v>
      </c>
      <c r="C14690" s="1" t="s">
        <v>6</v>
      </c>
      <c r="D14690" s="1" t="s">
        <v>64</v>
      </c>
    </row>
    <row r="14691" spans="1:4" ht="15.75" customHeight="1" x14ac:dyDescent="0.25">
      <c r="A14691" s="1" t="s">
        <v>25168</v>
      </c>
      <c r="B14691" s="1" t="s">
        <v>25169</v>
      </c>
      <c r="C14691" s="1" t="s">
        <v>6</v>
      </c>
      <c r="D14691" s="1" t="s">
        <v>282</v>
      </c>
    </row>
    <row r="14692" spans="1:4" ht="15.75" customHeight="1" x14ac:dyDescent="0.25">
      <c r="A14692" s="1" t="s">
        <v>25170</v>
      </c>
      <c r="B14692" s="1" t="s">
        <v>25171</v>
      </c>
      <c r="C14692" s="1" t="s">
        <v>25172</v>
      </c>
      <c r="D14692" s="1" t="s">
        <v>64</v>
      </c>
    </row>
    <row r="14693" spans="1:4" ht="15.75" customHeight="1" x14ac:dyDescent="0.25">
      <c r="A14693" s="1" t="s">
        <v>25173</v>
      </c>
      <c r="B14693" s="1" t="s">
        <v>5</v>
      </c>
      <c r="C14693" s="1" t="s">
        <v>25174</v>
      </c>
      <c r="D14693" s="1" t="s">
        <v>52</v>
      </c>
    </row>
    <row r="14694" spans="1:4" ht="15.75" customHeight="1" x14ac:dyDescent="0.25">
      <c r="A14694" s="1" t="s">
        <v>25175</v>
      </c>
      <c r="B14694" s="1" t="s">
        <v>25176</v>
      </c>
      <c r="C14694" s="1" t="s">
        <v>6</v>
      </c>
      <c r="D14694" s="1" t="s">
        <v>117</v>
      </c>
    </row>
    <row r="14695" spans="1:4" ht="15.75" customHeight="1" x14ac:dyDescent="0.25">
      <c r="A14695" s="1" t="s">
        <v>25177</v>
      </c>
      <c r="B14695" s="1" t="s">
        <v>5</v>
      </c>
      <c r="C14695" s="1" t="s">
        <v>6</v>
      </c>
      <c r="D14695" s="1" t="s">
        <v>6</v>
      </c>
    </row>
    <row r="14696" spans="1:4" ht="15.75" customHeight="1" x14ac:dyDescent="0.25">
      <c r="A14696" s="1" t="s">
        <v>25178</v>
      </c>
      <c r="B14696" s="1" t="s">
        <v>5</v>
      </c>
      <c r="C14696" s="1" t="s">
        <v>25179</v>
      </c>
      <c r="D14696" s="1" t="s">
        <v>52</v>
      </c>
    </row>
    <row r="14697" spans="1:4" ht="15.75" customHeight="1" x14ac:dyDescent="0.25">
      <c r="A14697" s="1" t="s">
        <v>25180</v>
      </c>
      <c r="B14697" s="1" t="s">
        <v>25181</v>
      </c>
      <c r="C14697" s="1" t="s">
        <v>6</v>
      </c>
      <c r="D14697" s="1" t="s">
        <v>117</v>
      </c>
    </row>
    <row r="14698" spans="1:4" ht="15.75" customHeight="1" x14ac:dyDescent="0.25">
      <c r="A14698" s="1" t="s">
        <v>25182</v>
      </c>
      <c r="B14698" s="1" t="s">
        <v>25183</v>
      </c>
      <c r="C14698" s="1" t="s">
        <v>25184</v>
      </c>
      <c r="D14698" s="1" t="s">
        <v>282</v>
      </c>
    </row>
    <row r="14699" spans="1:4" ht="15.75" customHeight="1" x14ac:dyDescent="0.25">
      <c r="A14699" s="1" t="s">
        <v>25185</v>
      </c>
      <c r="B14699" s="1" t="s">
        <v>25186</v>
      </c>
      <c r="C14699" s="1" t="s">
        <v>6</v>
      </c>
      <c r="D14699" s="1" t="s">
        <v>117</v>
      </c>
    </row>
    <row r="14700" spans="1:4" ht="15.75" customHeight="1" x14ac:dyDescent="0.25">
      <c r="A14700" s="1" t="s">
        <v>25187</v>
      </c>
      <c r="B14700" s="1" t="s">
        <v>25188</v>
      </c>
      <c r="C14700" s="1" t="s">
        <v>6</v>
      </c>
      <c r="D14700" s="1" t="s">
        <v>64</v>
      </c>
    </row>
    <row r="14701" spans="1:4" ht="15.75" customHeight="1" x14ac:dyDescent="0.25">
      <c r="A14701" s="1" t="s">
        <v>25189</v>
      </c>
      <c r="B14701" s="1" t="s">
        <v>5</v>
      </c>
      <c r="C14701" s="1" t="s">
        <v>6</v>
      </c>
      <c r="D14701" s="1" t="s">
        <v>6</v>
      </c>
    </row>
    <row r="14702" spans="1:4" ht="15.75" customHeight="1" x14ac:dyDescent="0.25">
      <c r="A14702" s="1" t="s">
        <v>25190</v>
      </c>
      <c r="B14702" s="1" t="s">
        <v>25191</v>
      </c>
      <c r="C14702" s="1" t="s">
        <v>6</v>
      </c>
      <c r="D14702" s="1" t="s">
        <v>117</v>
      </c>
    </row>
    <row r="14703" spans="1:4" ht="15.75" customHeight="1" x14ac:dyDescent="0.25">
      <c r="A14703" s="1" t="s">
        <v>25192</v>
      </c>
      <c r="B14703" s="1" t="s">
        <v>5</v>
      </c>
      <c r="C14703" s="1" t="s">
        <v>25193</v>
      </c>
      <c r="D14703" s="1" t="s">
        <v>52</v>
      </c>
    </row>
    <row r="14704" spans="1:4" ht="15.75" customHeight="1" x14ac:dyDescent="0.25">
      <c r="A14704" s="1" t="s">
        <v>25194</v>
      </c>
      <c r="B14704" s="1" t="s">
        <v>5</v>
      </c>
      <c r="C14704" s="1" t="s">
        <v>6</v>
      </c>
      <c r="D14704" s="1" t="s">
        <v>6</v>
      </c>
    </row>
    <row r="14705" spans="1:4" ht="15.75" customHeight="1" x14ac:dyDescent="0.25">
      <c r="A14705" s="1" t="s">
        <v>25195</v>
      </c>
      <c r="B14705" s="1" t="s">
        <v>25196</v>
      </c>
      <c r="C14705" s="1" t="s">
        <v>6</v>
      </c>
      <c r="D14705" s="1" t="s">
        <v>117</v>
      </c>
    </row>
    <row r="14706" spans="1:4" ht="15.75" customHeight="1" x14ac:dyDescent="0.25">
      <c r="A14706" s="1" t="s">
        <v>25197</v>
      </c>
      <c r="B14706" s="1" t="s">
        <v>25198</v>
      </c>
      <c r="C14706" s="1" t="s">
        <v>6</v>
      </c>
      <c r="D14706" s="1" t="s">
        <v>64</v>
      </c>
    </row>
    <row r="14707" spans="1:4" ht="15.75" customHeight="1" x14ac:dyDescent="0.25">
      <c r="A14707" s="1" t="s">
        <v>25199</v>
      </c>
      <c r="B14707" s="1" t="s">
        <v>25200</v>
      </c>
      <c r="C14707" s="1" t="s">
        <v>6</v>
      </c>
      <c r="D14707" s="1" t="s">
        <v>64</v>
      </c>
    </row>
    <row r="14708" spans="1:4" ht="15.75" customHeight="1" x14ac:dyDescent="0.25">
      <c r="A14708" s="1" t="s">
        <v>25201</v>
      </c>
      <c r="B14708" s="1" t="s">
        <v>5</v>
      </c>
      <c r="C14708" s="1" t="s">
        <v>6</v>
      </c>
      <c r="D14708" s="1" t="s">
        <v>6</v>
      </c>
    </row>
    <row r="14709" spans="1:4" ht="15.75" customHeight="1" x14ac:dyDescent="0.25">
      <c r="A14709" s="1" t="s">
        <v>25202</v>
      </c>
      <c r="B14709" s="1" t="s">
        <v>5</v>
      </c>
      <c r="C14709" s="1" t="s">
        <v>25203</v>
      </c>
      <c r="D14709" s="1" t="s">
        <v>52</v>
      </c>
    </row>
    <row r="14710" spans="1:4" ht="15.75" customHeight="1" x14ac:dyDescent="0.25">
      <c r="A14710" s="1" t="s">
        <v>25204</v>
      </c>
      <c r="B14710" s="1" t="s">
        <v>5</v>
      </c>
      <c r="C14710" s="1" t="s">
        <v>6</v>
      </c>
      <c r="D14710" s="1" t="s">
        <v>6</v>
      </c>
    </row>
    <row r="14711" spans="1:4" ht="15.75" customHeight="1" x14ac:dyDescent="0.25">
      <c r="A14711" s="1" t="s">
        <v>25205</v>
      </c>
      <c r="B14711" s="1" t="s">
        <v>25206</v>
      </c>
      <c r="C14711" s="1" t="s">
        <v>6</v>
      </c>
      <c r="D14711" s="1" t="s">
        <v>64</v>
      </c>
    </row>
    <row r="14712" spans="1:4" ht="15.75" customHeight="1" x14ac:dyDescent="0.25">
      <c r="A14712" s="1" t="s">
        <v>25207</v>
      </c>
      <c r="B14712" s="1" t="s">
        <v>5</v>
      </c>
      <c r="C14712" s="1" t="s">
        <v>6</v>
      </c>
      <c r="D14712" s="1" t="s">
        <v>6</v>
      </c>
    </row>
    <row r="14713" spans="1:4" ht="15.75" customHeight="1" x14ac:dyDescent="0.25">
      <c r="A14713" s="1" t="s">
        <v>25208</v>
      </c>
      <c r="B14713" s="1" t="s">
        <v>5</v>
      </c>
      <c r="C14713" s="1" t="s">
        <v>6</v>
      </c>
      <c r="D14713" s="1" t="s">
        <v>6</v>
      </c>
    </row>
    <row r="14714" spans="1:4" ht="15.75" customHeight="1" x14ac:dyDescent="0.25">
      <c r="A14714" s="1" t="s">
        <v>25209</v>
      </c>
      <c r="B14714" s="1" t="s">
        <v>25210</v>
      </c>
      <c r="C14714" s="1" t="s">
        <v>6</v>
      </c>
      <c r="D14714" s="1" t="s">
        <v>64</v>
      </c>
    </row>
    <row r="14715" spans="1:4" ht="15.75" customHeight="1" x14ac:dyDescent="0.25">
      <c r="A14715" s="1" t="s">
        <v>25211</v>
      </c>
      <c r="B14715" s="1" t="s">
        <v>5</v>
      </c>
      <c r="C14715" s="1" t="s">
        <v>6</v>
      </c>
      <c r="D14715" s="1" t="s">
        <v>6</v>
      </c>
    </row>
    <row r="14716" spans="1:4" ht="15.75" customHeight="1" x14ac:dyDescent="0.25">
      <c r="A14716" s="1" t="s">
        <v>25212</v>
      </c>
      <c r="B14716" s="1" t="s">
        <v>25213</v>
      </c>
      <c r="C14716" s="1" t="s">
        <v>25214</v>
      </c>
      <c r="D14716" s="1" t="s">
        <v>64</v>
      </c>
    </row>
    <row r="14717" spans="1:4" ht="15.75" customHeight="1" x14ac:dyDescent="0.25">
      <c r="A14717" s="1" t="s">
        <v>25215</v>
      </c>
      <c r="B14717" s="1" t="s">
        <v>25216</v>
      </c>
      <c r="C14717" s="1" t="s">
        <v>25217</v>
      </c>
      <c r="D14717" s="1" t="s">
        <v>64</v>
      </c>
    </row>
    <row r="14718" spans="1:4" ht="15.75" customHeight="1" x14ac:dyDescent="0.25">
      <c r="A14718" s="1" t="s">
        <v>25218</v>
      </c>
      <c r="B14718" s="1" t="s">
        <v>25219</v>
      </c>
      <c r="C14718" s="1" t="s">
        <v>6</v>
      </c>
      <c r="D14718" s="1" t="s">
        <v>64</v>
      </c>
    </row>
    <row r="14719" spans="1:4" ht="15.75" customHeight="1" x14ac:dyDescent="0.25">
      <c r="A14719" s="1" t="s">
        <v>25220</v>
      </c>
      <c r="B14719" s="1" t="s">
        <v>5</v>
      </c>
      <c r="C14719" s="1" t="s">
        <v>6</v>
      </c>
      <c r="D14719" s="1" t="s">
        <v>6</v>
      </c>
    </row>
    <row r="14720" spans="1:4" ht="15.75" customHeight="1" x14ac:dyDescent="0.25">
      <c r="A14720" s="1" t="s">
        <v>25221</v>
      </c>
      <c r="B14720" s="1" t="s">
        <v>5</v>
      </c>
      <c r="C14720" s="1" t="s">
        <v>6</v>
      </c>
      <c r="D14720" s="1" t="s">
        <v>6</v>
      </c>
    </row>
    <row r="14721" spans="1:4" ht="15.75" customHeight="1" x14ac:dyDescent="0.25">
      <c r="A14721" s="1" t="s">
        <v>25222</v>
      </c>
      <c r="B14721" s="1" t="s">
        <v>25223</v>
      </c>
      <c r="C14721" s="1" t="s">
        <v>6</v>
      </c>
      <c r="D14721" s="1" t="s">
        <v>64</v>
      </c>
    </row>
    <row r="14722" spans="1:4" ht="15.75" customHeight="1" x14ac:dyDescent="0.25">
      <c r="A14722" s="1" t="s">
        <v>25224</v>
      </c>
      <c r="B14722" s="1" t="s">
        <v>25225</v>
      </c>
      <c r="C14722" s="1" t="s">
        <v>6</v>
      </c>
      <c r="D14722" s="1" t="s">
        <v>64</v>
      </c>
    </row>
    <row r="14723" spans="1:4" ht="15.75" customHeight="1" x14ac:dyDescent="0.25">
      <c r="A14723" s="1" t="s">
        <v>25226</v>
      </c>
      <c r="B14723" s="1" t="s">
        <v>5</v>
      </c>
      <c r="C14723" s="1" t="s">
        <v>6</v>
      </c>
      <c r="D14723" s="1" t="s">
        <v>6</v>
      </c>
    </row>
    <row r="14724" spans="1:4" ht="15.75" customHeight="1" x14ac:dyDescent="0.25">
      <c r="A14724" s="1" t="s">
        <v>25227</v>
      </c>
      <c r="B14724" s="1" t="s">
        <v>5</v>
      </c>
      <c r="C14724" s="1" t="s">
        <v>25228</v>
      </c>
      <c r="D14724" s="1" t="s">
        <v>52</v>
      </c>
    </row>
    <row r="14725" spans="1:4" ht="15.75" customHeight="1" x14ac:dyDescent="0.25">
      <c r="A14725" s="1" t="s">
        <v>25229</v>
      </c>
      <c r="B14725" s="1" t="s">
        <v>5</v>
      </c>
      <c r="C14725" s="1" t="s">
        <v>6</v>
      </c>
      <c r="D14725" s="1" t="s">
        <v>6</v>
      </c>
    </row>
    <row r="14726" spans="1:4" ht="15.75" customHeight="1" x14ac:dyDescent="0.25">
      <c r="A14726" s="1" t="s">
        <v>25230</v>
      </c>
      <c r="B14726" s="1" t="s">
        <v>25231</v>
      </c>
      <c r="C14726" s="1" t="s">
        <v>6</v>
      </c>
      <c r="D14726" s="1" t="s">
        <v>64</v>
      </c>
    </row>
    <row r="14727" spans="1:4" ht="15.75" customHeight="1" x14ac:dyDescent="0.25">
      <c r="A14727" s="1" t="s">
        <v>25232</v>
      </c>
      <c r="B14727" s="1" t="s">
        <v>5</v>
      </c>
      <c r="C14727" s="1" t="s">
        <v>6</v>
      </c>
      <c r="D14727" s="1" t="s">
        <v>6</v>
      </c>
    </row>
    <row r="14728" spans="1:4" ht="15.75" customHeight="1" x14ac:dyDescent="0.25">
      <c r="A14728" s="1" t="s">
        <v>25233</v>
      </c>
      <c r="B14728" s="1" t="s">
        <v>25234</v>
      </c>
      <c r="C14728" s="1" t="s">
        <v>6</v>
      </c>
      <c r="D14728" s="1" t="s">
        <v>117</v>
      </c>
    </row>
    <row r="14729" spans="1:4" ht="15.75" customHeight="1" x14ac:dyDescent="0.25">
      <c r="A14729" s="1" t="s">
        <v>25235</v>
      </c>
      <c r="B14729" s="1" t="s">
        <v>5</v>
      </c>
      <c r="C14729" s="1" t="s">
        <v>6</v>
      </c>
      <c r="D14729" s="1" t="s">
        <v>6</v>
      </c>
    </row>
    <row r="14730" spans="1:4" ht="15.75" customHeight="1" x14ac:dyDescent="0.25">
      <c r="A14730" s="1" t="s">
        <v>25236</v>
      </c>
      <c r="B14730" s="1" t="s">
        <v>25237</v>
      </c>
      <c r="C14730" s="1" t="s">
        <v>6</v>
      </c>
      <c r="D14730" s="1" t="s">
        <v>64</v>
      </c>
    </row>
    <row r="14731" spans="1:4" ht="15.75" customHeight="1" x14ac:dyDescent="0.25">
      <c r="A14731" s="1" t="s">
        <v>25238</v>
      </c>
      <c r="B14731" s="1" t="s">
        <v>5</v>
      </c>
      <c r="C14731" s="1" t="s">
        <v>6</v>
      </c>
      <c r="D14731" s="1" t="s">
        <v>6</v>
      </c>
    </row>
    <row r="14732" spans="1:4" ht="15.75" customHeight="1" x14ac:dyDescent="0.25">
      <c r="A14732" s="1" t="s">
        <v>25239</v>
      </c>
      <c r="B14732" s="1" t="s">
        <v>5</v>
      </c>
      <c r="C14732" s="1" t="s">
        <v>25240</v>
      </c>
      <c r="D14732" s="1" t="s">
        <v>52</v>
      </c>
    </row>
    <row r="14733" spans="1:4" ht="15.75" customHeight="1" x14ac:dyDescent="0.25">
      <c r="A14733" s="1" t="s">
        <v>25241</v>
      </c>
      <c r="B14733" s="1" t="s">
        <v>5</v>
      </c>
      <c r="C14733" s="1" t="s">
        <v>6</v>
      </c>
      <c r="D14733" s="1" t="s">
        <v>6</v>
      </c>
    </row>
    <row r="14734" spans="1:4" ht="15.75" customHeight="1" x14ac:dyDescent="0.25">
      <c r="A14734" s="1" t="s">
        <v>25242</v>
      </c>
      <c r="B14734" s="1" t="s">
        <v>5</v>
      </c>
      <c r="C14734" s="1" t="s">
        <v>6</v>
      </c>
      <c r="D14734" s="1" t="s">
        <v>6</v>
      </c>
    </row>
    <row r="14735" spans="1:4" ht="15.75" customHeight="1" x14ac:dyDescent="0.25">
      <c r="A14735" s="1" t="s">
        <v>25243</v>
      </c>
      <c r="B14735" s="1" t="s">
        <v>5</v>
      </c>
      <c r="C14735" s="1" t="s">
        <v>6</v>
      </c>
      <c r="D14735" s="1" t="s">
        <v>6</v>
      </c>
    </row>
    <row r="14736" spans="1:4" ht="15.75" customHeight="1" x14ac:dyDescent="0.25">
      <c r="A14736" s="1" t="s">
        <v>25244</v>
      </c>
      <c r="B14736" s="1" t="s">
        <v>25245</v>
      </c>
      <c r="C14736" s="1" t="s">
        <v>6</v>
      </c>
      <c r="D14736" s="1" t="s">
        <v>73</v>
      </c>
    </row>
    <row r="14737" spans="1:4" ht="15.75" customHeight="1" x14ac:dyDescent="0.25">
      <c r="A14737" s="1" t="s">
        <v>25246</v>
      </c>
      <c r="B14737" s="1" t="s">
        <v>25247</v>
      </c>
      <c r="C14737" s="1" t="s">
        <v>6</v>
      </c>
      <c r="D14737" s="1" t="s">
        <v>64</v>
      </c>
    </row>
    <row r="14738" spans="1:4" ht="15.75" customHeight="1" x14ac:dyDescent="0.25">
      <c r="A14738" s="1" t="s">
        <v>25248</v>
      </c>
      <c r="B14738" s="1" t="s">
        <v>5</v>
      </c>
      <c r="C14738" s="1" t="s">
        <v>6</v>
      </c>
      <c r="D14738" s="1" t="s">
        <v>6</v>
      </c>
    </row>
    <row r="14739" spans="1:4" ht="15.75" customHeight="1" x14ac:dyDescent="0.25">
      <c r="A14739" s="1" t="s">
        <v>25249</v>
      </c>
      <c r="B14739" s="1" t="s">
        <v>5</v>
      </c>
      <c r="C14739" s="1" t="s">
        <v>6</v>
      </c>
      <c r="D14739" s="1" t="s">
        <v>6</v>
      </c>
    </row>
    <row r="14740" spans="1:4" ht="15.75" customHeight="1" x14ac:dyDescent="0.25">
      <c r="A14740" s="1" t="s">
        <v>25250</v>
      </c>
      <c r="B14740" s="1" t="s">
        <v>25251</v>
      </c>
      <c r="C14740" s="1" t="s">
        <v>6</v>
      </c>
      <c r="D14740" s="1" t="s">
        <v>64</v>
      </c>
    </row>
    <row r="14741" spans="1:4" ht="15.75" customHeight="1" x14ac:dyDescent="0.25">
      <c r="A14741" s="1" t="s">
        <v>25252</v>
      </c>
      <c r="B14741" s="1" t="s">
        <v>25253</v>
      </c>
      <c r="C14741" s="1" t="s">
        <v>6</v>
      </c>
      <c r="D14741" s="1" t="s">
        <v>117</v>
      </c>
    </row>
    <row r="14742" spans="1:4" ht="15.75" customHeight="1" x14ac:dyDescent="0.25">
      <c r="A14742" s="1" t="s">
        <v>25254</v>
      </c>
      <c r="B14742" s="1" t="s">
        <v>25255</v>
      </c>
      <c r="C14742" s="1" t="s">
        <v>6</v>
      </c>
      <c r="D14742" s="1" t="s">
        <v>282</v>
      </c>
    </row>
    <row r="14743" spans="1:4" ht="15.75" customHeight="1" x14ac:dyDescent="0.25">
      <c r="A14743" s="1" t="s">
        <v>25256</v>
      </c>
      <c r="B14743" s="1" t="s">
        <v>25257</v>
      </c>
      <c r="C14743" s="1" t="s">
        <v>6</v>
      </c>
      <c r="D14743" s="1" t="s">
        <v>64</v>
      </c>
    </row>
    <row r="14744" spans="1:4" ht="15.75" customHeight="1" x14ac:dyDescent="0.25">
      <c r="A14744" s="1" t="s">
        <v>25258</v>
      </c>
      <c r="B14744" s="1" t="s">
        <v>5</v>
      </c>
      <c r="C14744" s="1" t="s">
        <v>6</v>
      </c>
      <c r="D14744" s="1" t="s">
        <v>6</v>
      </c>
    </row>
    <row r="14745" spans="1:4" ht="15.75" customHeight="1" x14ac:dyDescent="0.25">
      <c r="A14745" s="1" t="s">
        <v>25259</v>
      </c>
      <c r="B14745" s="1" t="s">
        <v>5</v>
      </c>
      <c r="C14745" s="1" t="s">
        <v>25260</v>
      </c>
      <c r="D14745" s="1" t="s">
        <v>52</v>
      </c>
    </row>
    <row r="14746" spans="1:4" ht="15.75" customHeight="1" x14ac:dyDescent="0.25">
      <c r="A14746" s="1" t="s">
        <v>25261</v>
      </c>
      <c r="B14746" s="1" t="s">
        <v>5</v>
      </c>
      <c r="C14746" s="1" t="s">
        <v>6</v>
      </c>
      <c r="D14746" s="1" t="s">
        <v>6</v>
      </c>
    </row>
    <row r="14747" spans="1:4" ht="15.75" customHeight="1" x14ac:dyDescent="0.25">
      <c r="A14747" s="1" t="s">
        <v>25262</v>
      </c>
      <c r="B14747" s="1" t="s">
        <v>25263</v>
      </c>
      <c r="C14747" s="1" t="s">
        <v>6</v>
      </c>
      <c r="D14747" s="1" t="s">
        <v>64</v>
      </c>
    </row>
    <row r="14748" spans="1:4" ht="15.75" customHeight="1" x14ac:dyDescent="0.25">
      <c r="A14748" s="1" t="s">
        <v>25264</v>
      </c>
      <c r="B14748" s="1" t="s">
        <v>25265</v>
      </c>
      <c r="C14748" s="1" t="s">
        <v>6</v>
      </c>
      <c r="D14748" s="1" t="s">
        <v>64</v>
      </c>
    </row>
    <row r="14749" spans="1:4" ht="15.75" customHeight="1" x14ac:dyDescent="0.25">
      <c r="A14749" s="1" t="s">
        <v>25266</v>
      </c>
      <c r="B14749" s="1" t="s">
        <v>5</v>
      </c>
      <c r="C14749" s="1" t="s">
        <v>25267</v>
      </c>
      <c r="D14749" s="1" t="s">
        <v>52</v>
      </c>
    </row>
    <row r="14750" spans="1:4" ht="15.75" customHeight="1" x14ac:dyDescent="0.25">
      <c r="A14750" s="1" t="s">
        <v>25268</v>
      </c>
      <c r="B14750" s="1" t="s">
        <v>5</v>
      </c>
      <c r="C14750" s="1" t="s">
        <v>6</v>
      </c>
      <c r="D14750" s="1" t="s">
        <v>6</v>
      </c>
    </row>
    <row r="14751" spans="1:4" ht="15.75" customHeight="1" x14ac:dyDescent="0.25">
      <c r="A14751" s="1" t="s">
        <v>25269</v>
      </c>
      <c r="B14751" s="1" t="s">
        <v>5</v>
      </c>
      <c r="C14751" s="1" t="s">
        <v>6</v>
      </c>
      <c r="D14751" s="1" t="s">
        <v>6</v>
      </c>
    </row>
    <row r="14752" spans="1:4" ht="15.75" customHeight="1" x14ac:dyDescent="0.25">
      <c r="A14752" s="1" t="s">
        <v>25270</v>
      </c>
      <c r="B14752" s="1" t="s">
        <v>5</v>
      </c>
      <c r="C14752" s="1" t="s">
        <v>6</v>
      </c>
      <c r="D14752" s="1" t="s">
        <v>6</v>
      </c>
    </row>
    <row r="14753" spans="1:4" ht="15.75" customHeight="1" x14ac:dyDescent="0.25">
      <c r="A14753" s="1" t="s">
        <v>25271</v>
      </c>
      <c r="B14753" s="1" t="s">
        <v>5</v>
      </c>
      <c r="C14753" s="1" t="s">
        <v>25272</v>
      </c>
      <c r="D14753" s="1" t="s">
        <v>52</v>
      </c>
    </row>
    <row r="14754" spans="1:4" ht="15.75" customHeight="1" x14ac:dyDescent="0.25">
      <c r="A14754" s="1" t="s">
        <v>25273</v>
      </c>
      <c r="B14754" s="1" t="s">
        <v>5</v>
      </c>
      <c r="C14754" s="1" t="s">
        <v>25274</v>
      </c>
      <c r="D14754" s="1" t="s">
        <v>52</v>
      </c>
    </row>
    <row r="14755" spans="1:4" ht="15.75" customHeight="1" x14ac:dyDescent="0.25">
      <c r="A14755" s="1" t="s">
        <v>25275</v>
      </c>
      <c r="B14755" s="1" t="s">
        <v>25276</v>
      </c>
      <c r="C14755" s="1" t="s">
        <v>6</v>
      </c>
      <c r="D14755" s="1" t="s">
        <v>64</v>
      </c>
    </row>
    <row r="14756" spans="1:4" ht="15.75" customHeight="1" x14ac:dyDescent="0.25">
      <c r="A14756" s="1" t="s">
        <v>25277</v>
      </c>
      <c r="B14756" s="1" t="s">
        <v>25278</v>
      </c>
      <c r="C14756" s="1" t="s">
        <v>25279</v>
      </c>
      <c r="D14756" s="1" t="s">
        <v>64</v>
      </c>
    </row>
    <row r="14757" spans="1:4" ht="15.75" customHeight="1" x14ac:dyDescent="0.25">
      <c r="A14757" s="1" t="s">
        <v>25280</v>
      </c>
      <c r="B14757" s="1" t="s">
        <v>25281</v>
      </c>
      <c r="C14757" s="1" t="s">
        <v>6</v>
      </c>
      <c r="D14757" s="1" t="s">
        <v>64</v>
      </c>
    </row>
    <row r="14758" spans="1:4" ht="15.75" customHeight="1" x14ac:dyDescent="0.25">
      <c r="A14758" s="1" t="s">
        <v>25282</v>
      </c>
      <c r="B14758" s="1" t="s">
        <v>25283</v>
      </c>
      <c r="C14758" s="1" t="s">
        <v>25284</v>
      </c>
      <c r="D14758" s="1" t="s">
        <v>64</v>
      </c>
    </row>
    <row r="14759" spans="1:4" ht="15.75" customHeight="1" x14ac:dyDescent="0.25">
      <c r="A14759" s="1" t="s">
        <v>25285</v>
      </c>
      <c r="B14759" s="1" t="s">
        <v>5</v>
      </c>
      <c r="C14759" s="1" t="s">
        <v>6</v>
      </c>
      <c r="D14759" s="1" t="s">
        <v>6</v>
      </c>
    </row>
    <row r="14760" spans="1:4" ht="15.75" customHeight="1" x14ac:dyDescent="0.25">
      <c r="A14760" s="1" t="s">
        <v>25286</v>
      </c>
      <c r="B14760" s="1" t="s">
        <v>5</v>
      </c>
      <c r="C14760" s="1" t="s">
        <v>6</v>
      </c>
      <c r="D14760" s="1" t="s">
        <v>6</v>
      </c>
    </row>
    <row r="14761" spans="1:4" ht="15.75" customHeight="1" x14ac:dyDescent="0.25">
      <c r="A14761" s="1" t="s">
        <v>25287</v>
      </c>
      <c r="B14761" s="1" t="s">
        <v>25288</v>
      </c>
      <c r="C14761" s="1" t="s">
        <v>6</v>
      </c>
      <c r="D14761" s="1" t="s">
        <v>117</v>
      </c>
    </row>
    <row r="14762" spans="1:4" ht="15.75" customHeight="1" x14ac:dyDescent="0.25">
      <c r="A14762" s="1" t="s">
        <v>25289</v>
      </c>
      <c r="B14762" s="1" t="s">
        <v>5</v>
      </c>
      <c r="C14762" s="1" t="s">
        <v>6</v>
      </c>
      <c r="D14762" s="1" t="s">
        <v>6</v>
      </c>
    </row>
    <row r="14763" spans="1:4" ht="15.75" customHeight="1" x14ac:dyDescent="0.25">
      <c r="A14763" s="1" t="s">
        <v>25290</v>
      </c>
      <c r="B14763" s="1" t="s">
        <v>25291</v>
      </c>
      <c r="C14763" s="1" t="s">
        <v>6</v>
      </c>
      <c r="D14763" s="1" t="s">
        <v>73</v>
      </c>
    </row>
    <row r="14764" spans="1:4" ht="15.75" customHeight="1" x14ac:dyDescent="0.25">
      <c r="A14764" s="1" t="s">
        <v>25292</v>
      </c>
      <c r="B14764" s="1" t="s">
        <v>25293</v>
      </c>
      <c r="C14764" s="1" t="s">
        <v>6</v>
      </c>
      <c r="D14764" s="1" t="s">
        <v>117</v>
      </c>
    </row>
    <row r="14765" spans="1:4" ht="15.75" customHeight="1" x14ac:dyDescent="0.25">
      <c r="A14765" s="1" t="s">
        <v>25294</v>
      </c>
      <c r="B14765" s="1" t="s">
        <v>5</v>
      </c>
      <c r="C14765" s="1" t="s">
        <v>6</v>
      </c>
      <c r="D14765" s="1" t="s">
        <v>6</v>
      </c>
    </row>
    <row r="14766" spans="1:4" ht="15.75" customHeight="1" x14ac:dyDescent="0.25">
      <c r="A14766" s="1" t="s">
        <v>25295</v>
      </c>
      <c r="B14766" s="1" t="s">
        <v>5</v>
      </c>
      <c r="C14766" s="1" t="s">
        <v>6</v>
      </c>
      <c r="D14766" s="1" t="s">
        <v>6</v>
      </c>
    </row>
    <row r="14767" spans="1:4" ht="15.75" customHeight="1" x14ac:dyDescent="0.25">
      <c r="A14767" s="1" t="s">
        <v>25296</v>
      </c>
      <c r="B14767" s="1" t="s">
        <v>5</v>
      </c>
      <c r="C14767" s="1" t="s">
        <v>6</v>
      </c>
      <c r="D14767" s="1" t="s">
        <v>6</v>
      </c>
    </row>
    <row r="14768" spans="1:4" ht="15.75" customHeight="1" x14ac:dyDescent="0.25">
      <c r="A14768" s="1" t="s">
        <v>25297</v>
      </c>
      <c r="B14768" s="1" t="s">
        <v>5</v>
      </c>
      <c r="C14768" s="1" t="s">
        <v>6</v>
      </c>
      <c r="D14768" s="1" t="s">
        <v>6</v>
      </c>
    </row>
    <row r="14769" spans="1:4" ht="15.75" customHeight="1" x14ac:dyDescent="0.25">
      <c r="A14769" s="1" t="s">
        <v>25298</v>
      </c>
      <c r="B14769" s="1" t="s">
        <v>25299</v>
      </c>
      <c r="C14769" s="1" t="s">
        <v>25300</v>
      </c>
      <c r="D14769" s="1" t="s">
        <v>64</v>
      </c>
    </row>
    <row r="14770" spans="1:4" ht="15.75" customHeight="1" x14ac:dyDescent="0.25">
      <c r="A14770" s="1" t="s">
        <v>25301</v>
      </c>
      <c r="B14770" s="1" t="s">
        <v>25302</v>
      </c>
      <c r="C14770" s="1" t="s">
        <v>6</v>
      </c>
      <c r="D14770" s="1" t="s">
        <v>117</v>
      </c>
    </row>
    <row r="14771" spans="1:4" ht="15.75" customHeight="1" x14ac:dyDescent="0.25">
      <c r="A14771" s="1" t="s">
        <v>25303</v>
      </c>
      <c r="B14771" s="1" t="s">
        <v>5</v>
      </c>
      <c r="C14771" s="1" t="s">
        <v>25304</v>
      </c>
      <c r="D14771" s="1" t="s">
        <v>52</v>
      </c>
    </row>
    <row r="14772" spans="1:4" ht="15.75" customHeight="1" x14ac:dyDescent="0.25">
      <c r="A14772" s="1" t="s">
        <v>25305</v>
      </c>
      <c r="B14772" s="1" t="s">
        <v>25306</v>
      </c>
      <c r="C14772" s="1" t="s">
        <v>6</v>
      </c>
      <c r="D14772" s="1" t="s">
        <v>117</v>
      </c>
    </row>
    <row r="14773" spans="1:4" ht="15.75" customHeight="1" x14ac:dyDescent="0.25">
      <c r="A14773" s="1" t="s">
        <v>25307</v>
      </c>
      <c r="B14773" s="1" t="s">
        <v>5</v>
      </c>
      <c r="C14773" s="1" t="s">
        <v>6</v>
      </c>
      <c r="D14773" s="1" t="s">
        <v>6</v>
      </c>
    </row>
    <row r="14774" spans="1:4" ht="15.75" customHeight="1" x14ac:dyDescent="0.25">
      <c r="A14774" s="1" t="s">
        <v>25308</v>
      </c>
      <c r="B14774" s="1" t="s">
        <v>5</v>
      </c>
      <c r="C14774" s="1" t="s">
        <v>6</v>
      </c>
      <c r="D14774" s="1" t="s">
        <v>6</v>
      </c>
    </row>
    <row r="14775" spans="1:4" ht="15.75" customHeight="1" x14ac:dyDescent="0.25">
      <c r="A14775" s="1" t="s">
        <v>25309</v>
      </c>
      <c r="B14775" s="1" t="s">
        <v>5</v>
      </c>
      <c r="C14775" s="1" t="s">
        <v>6</v>
      </c>
      <c r="D14775" s="1" t="s">
        <v>6</v>
      </c>
    </row>
    <row r="14776" spans="1:4" ht="15.75" customHeight="1" x14ac:dyDescent="0.25">
      <c r="A14776" s="1" t="s">
        <v>25310</v>
      </c>
      <c r="B14776" s="1" t="s">
        <v>5</v>
      </c>
      <c r="C14776" s="1" t="s">
        <v>6</v>
      </c>
      <c r="D14776" s="1" t="s">
        <v>6</v>
      </c>
    </row>
    <row r="14777" spans="1:4" ht="15.75" customHeight="1" x14ac:dyDescent="0.25">
      <c r="A14777" s="1" t="s">
        <v>25311</v>
      </c>
      <c r="B14777" s="1" t="s">
        <v>5</v>
      </c>
      <c r="C14777" s="1" t="s">
        <v>6</v>
      </c>
      <c r="D14777" s="1" t="s">
        <v>6</v>
      </c>
    </row>
    <row r="14778" spans="1:4" ht="15.75" customHeight="1" x14ac:dyDescent="0.25">
      <c r="A14778" s="1" t="s">
        <v>25312</v>
      </c>
      <c r="B14778" s="1" t="s">
        <v>5</v>
      </c>
      <c r="C14778" s="1" t="s">
        <v>6</v>
      </c>
      <c r="D14778" s="1" t="s">
        <v>6</v>
      </c>
    </row>
    <row r="14779" spans="1:4" ht="15.75" customHeight="1" x14ac:dyDescent="0.25">
      <c r="A14779" s="1" t="s">
        <v>25313</v>
      </c>
      <c r="B14779" s="1" t="s">
        <v>25314</v>
      </c>
      <c r="C14779" s="1" t="s">
        <v>6</v>
      </c>
      <c r="D14779" s="1" t="s">
        <v>64</v>
      </c>
    </row>
    <row r="14780" spans="1:4" ht="15.75" customHeight="1" x14ac:dyDescent="0.25">
      <c r="A14780" s="1" t="s">
        <v>25315</v>
      </c>
      <c r="B14780" s="1" t="s">
        <v>5</v>
      </c>
      <c r="C14780" s="1" t="s">
        <v>6</v>
      </c>
      <c r="D14780" s="1" t="s">
        <v>6</v>
      </c>
    </row>
    <row r="14781" spans="1:4" ht="15.75" customHeight="1" x14ac:dyDescent="0.25">
      <c r="A14781" s="1" t="s">
        <v>25316</v>
      </c>
      <c r="B14781" s="1" t="s">
        <v>5</v>
      </c>
      <c r="C14781" s="1" t="s">
        <v>6</v>
      </c>
      <c r="D14781" s="1" t="s">
        <v>6</v>
      </c>
    </row>
    <row r="14782" spans="1:4" ht="15.75" customHeight="1" x14ac:dyDescent="0.25">
      <c r="A14782" s="1" t="s">
        <v>25317</v>
      </c>
      <c r="B14782" s="1" t="s">
        <v>25318</v>
      </c>
      <c r="C14782" s="1" t="s">
        <v>6</v>
      </c>
      <c r="D14782" s="1" t="s">
        <v>64</v>
      </c>
    </row>
    <row r="14783" spans="1:4" ht="15.75" customHeight="1" x14ac:dyDescent="0.25">
      <c r="A14783" s="1" t="s">
        <v>25319</v>
      </c>
      <c r="B14783" s="1" t="s">
        <v>25320</v>
      </c>
      <c r="C14783" s="1" t="s">
        <v>25321</v>
      </c>
      <c r="D14783" s="1" t="s">
        <v>64</v>
      </c>
    </row>
    <row r="14784" spans="1:4" ht="15.75" customHeight="1" x14ac:dyDescent="0.25">
      <c r="A14784" s="1" t="s">
        <v>25322</v>
      </c>
      <c r="B14784" s="1" t="s">
        <v>5</v>
      </c>
      <c r="C14784" s="1" t="s">
        <v>6</v>
      </c>
      <c r="D14784" s="1" t="s">
        <v>6</v>
      </c>
    </row>
    <row r="14785" spans="1:4" ht="15.75" customHeight="1" x14ac:dyDescent="0.25">
      <c r="A14785" s="1" t="s">
        <v>25323</v>
      </c>
      <c r="B14785" s="1" t="s">
        <v>5</v>
      </c>
      <c r="C14785" s="1" t="s">
        <v>6</v>
      </c>
      <c r="D14785" s="1" t="s">
        <v>6</v>
      </c>
    </row>
    <row r="14786" spans="1:4" ht="15.75" customHeight="1" x14ac:dyDescent="0.25">
      <c r="A14786" s="1" t="s">
        <v>25324</v>
      </c>
      <c r="B14786" s="1" t="s">
        <v>25325</v>
      </c>
      <c r="C14786" s="1" t="s">
        <v>6</v>
      </c>
      <c r="D14786" s="1" t="s">
        <v>117</v>
      </c>
    </row>
    <row r="14787" spans="1:4" ht="15.75" customHeight="1" x14ac:dyDescent="0.25">
      <c r="A14787" s="1" t="s">
        <v>25326</v>
      </c>
      <c r="B14787" s="1" t="s">
        <v>25327</v>
      </c>
      <c r="C14787" s="1" t="s">
        <v>6</v>
      </c>
      <c r="D14787" s="1" t="s">
        <v>282</v>
      </c>
    </row>
    <row r="14788" spans="1:4" ht="15.75" customHeight="1" x14ac:dyDescent="0.25">
      <c r="A14788" s="1" t="s">
        <v>25328</v>
      </c>
      <c r="B14788" s="1" t="s">
        <v>25329</v>
      </c>
      <c r="C14788" s="1" t="s">
        <v>25330</v>
      </c>
      <c r="D14788" s="1" t="s">
        <v>73</v>
      </c>
    </row>
    <row r="14789" spans="1:4" ht="15.75" customHeight="1" x14ac:dyDescent="0.25">
      <c r="A14789" s="1" t="s">
        <v>25331</v>
      </c>
      <c r="B14789" s="1" t="s">
        <v>5</v>
      </c>
      <c r="C14789" s="1" t="s">
        <v>25332</v>
      </c>
      <c r="D14789" s="1" t="s">
        <v>52</v>
      </c>
    </row>
    <row r="14790" spans="1:4" ht="15.75" customHeight="1" x14ac:dyDescent="0.25">
      <c r="A14790" s="1" t="s">
        <v>25333</v>
      </c>
      <c r="B14790" s="1" t="s">
        <v>5</v>
      </c>
      <c r="C14790" s="1" t="s">
        <v>6</v>
      </c>
      <c r="D14790" s="1" t="s">
        <v>6</v>
      </c>
    </row>
    <row r="14791" spans="1:4" ht="15.75" customHeight="1" x14ac:dyDescent="0.25">
      <c r="A14791" s="1" t="s">
        <v>25334</v>
      </c>
      <c r="B14791" s="1" t="s">
        <v>5</v>
      </c>
      <c r="C14791" s="1" t="s">
        <v>6</v>
      </c>
      <c r="D14791" s="1" t="s">
        <v>6</v>
      </c>
    </row>
    <row r="14792" spans="1:4" ht="15.75" customHeight="1" x14ac:dyDescent="0.25">
      <c r="A14792" s="1" t="s">
        <v>25335</v>
      </c>
      <c r="B14792" s="1" t="s">
        <v>5</v>
      </c>
      <c r="C14792" s="1" t="s">
        <v>6</v>
      </c>
      <c r="D14792" s="1" t="s">
        <v>6</v>
      </c>
    </row>
    <row r="14793" spans="1:4" ht="15.75" customHeight="1" x14ac:dyDescent="0.25">
      <c r="A14793" s="1" t="s">
        <v>25336</v>
      </c>
      <c r="B14793" s="1" t="s">
        <v>5</v>
      </c>
      <c r="C14793" s="1" t="s">
        <v>6</v>
      </c>
      <c r="D14793" s="1" t="s">
        <v>6</v>
      </c>
    </row>
    <row r="14794" spans="1:4" ht="15.75" customHeight="1" x14ac:dyDescent="0.25">
      <c r="A14794" s="1" t="s">
        <v>25337</v>
      </c>
      <c r="B14794" s="1" t="s">
        <v>5</v>
      </c>
      <c r="C14794" s="1" t="s">
        <v>6</v>
      </c>
      <c r="D14794" s="1" t="s">
        <v>6</v>
      </c>
    </row>
    <row r="14795" spans="1:4" ht="15.75" customHeight="1" x14ac:dyDescent="0.25">
      <c r="A14795" s="1" t="s">
        <v>25338</v>
      </c>
      <c r="B14795" s="1" t="s">
        <v>5</v>
      </c>
      <c r="C14795" s="1" t="s">
        <v>6</v>
      </c>
      <c r="D14795" s="1" t="s">
        <v>6</v>
      </c>
    </row>
    <row r="14796" spans="1:4" ht="15.75" customHeight="1" x14ac:dyDescent="0.25">
      <c r="A14796" s="1" t="s">
        <v>25339</v>
      </c>
      <c r="B14796" s="1" t="s">
        <v>5</v>
      </c>
      <c r="C14796" s="1" t="s">
        <v>6</v>
      </c>
      <c r="D14796" s="1" t="s">
        <v>6</v>
      </c>
    </row>
    <row r="14797" spans="1:4" ht="15.75" customHeight="1" x14ac:dyDescent="0.25">
      <c r="A14797" s="1" t="s">
        <v>25340</v>
      </c>
      <c r="B14797" s="1" t="s">
        <v>5</v>
      </c>
      <c r="C14797" s="1" t="s">
        <v>6</v>
      </c>
      <c r="D14797" s="1" t="s">
        <v>6</v>
      </c>
    </row>
    <row r="14798" spans="1:4" ht="15.75" customHeight="1" x14ac:dyDescent="0.25">
      <c r="A14798" s="1" t="s">
        <v>25341</v>
      </c>
      <c r="B14798" s="1" t="s">
        <v>5</v>
      </c>
      <c r="C14798" s="1" t="s">
        <v>6</v>
      </c>
      <c r="D14798" s="1" t="s">
        <v>6</v>
      </c>
    </row>
    <row r="14799" spans="1:4" ht="15.75" customHeight="1" x14ac:dyDescent="0.25">
      <c r="A14799" s="1" t="s">
        <v>25342</v>
      </c>
      <c r="B14799" s="1" t="s">
        <v>25343</v>
      </c>
      <c r="C14799" s="1" t="s">
        <v>6</v>
      </c>
      <c r="D14799" s="1" t="s">
        <v>282</v>
      </c>
    </row>
    <row r="14800" spans="1:4" ht="15.75" customHeight="1" x14ac:dyDescent="0.25">
      <c r="A14800" s="1" t="s">
        <v>25344</v>
      </c>
      <c r="B14800" s="1" t="s">
        <v>25345</v>
      </c>
      <c r="C14800" s="1" t="s">
        <v>6</v>
      </c>
      <c r="D14800" s="1" t="s">
        <v>64</v>
      </c>
    </row>
    <row r="14801" spans="1:4" ht="15.75" customHeight="1" x14ac:dyDescent="0.25">
      <c r="A14801" s="1" t="s">
        <v>25346</v>
      </c>
      <c r="B14801" s="1" t="s">
        <v>5</v>
      </c>
      <c r="C14801" s="1" t="s">
        <v>6</v>
      </c>
      <c r="D14801" s="1" t="s">
        <v>6</v>
      </c>
    </row>
    <row r="14802" spans="1:4" ht="15.75" customHeight="1" x14ac:dyDescent="0.25">
      <c r="A14802" s="1" t="s">
        <v>25347</v>
      </c>
      <c r="B14802" s="1" t="s">
        <v>25348</v>
      </c>
      <c r="C14802" s="1" t="s">
        <v>6</v>
      </c>
      <c r="D14802" s="1" t="s">
        <v>64</v>
      </c>
    </row>
    <row r="14803" spans="1:4" ht="15.75" customHeight="1" x14ac:dyDescent="0.25">
      <c r="A14803" s="1" t="s">
        <v>25349</v>
      </c>
      <c r="B14803" s="1" t="s">
        <v>5</v>
      </c>
      <c r="C14803" s="1" t="s">
        <v>6</v>
      </c>
      <c r="D14803" s="1" t="s">
        <v>6</v>
      </c>
    </row>
    <row r="14804" spans="1:4" ht="15.75" customHeight="1" x14ac:dyDescent="0.25">
      <c r="A14804" s="1" t="s">
        <v>25350</v>
      </c>
      <c r="B14804" s="1" t="s">
        <v>5</v>
      </c>
      <c r="C14804" s="1" t="s">
        <v>6</v>
      </c>
      <c r="D14804" s="1" t="s">
        <v>6</v>
      </c>
    </row>
    <row r="14805" spans="1:4" ht="15.75" customHeight="1" x14ac:dyDescent="0.25">
      <c r="A14805" s="1" t="s">
        <v>25351</v>
      </c>
      <c r="B14805" s="1" t="s">
        <v>5</v>
      </c>
      <c r="C14805" s="1" t="s">
        <v>6</v>
      </c>
      <c r="D14805" s="1" t="s">
        <v>6</v>
      </c>
    </row>
    <row r="14806" spans="1:4" ht="15.75" customHeight="1" x14ac:dyDescent="0.25">
      <c r="A14806" s="1" t="s">
        <v>25352</v>
      </c>
      <c r="B14806" s="1" t="s">
        <v>25353</v>
      </c>
      <c r="C14806" s="1" t="s">
        <v>25354</v>
      </c>
      <c r="D14806" s="1" t="s">
        <v>117</v>
      </c>
    </row>
    <row r="14807" spans="1:4" ht="15.75" customHeight="1" x14ac:dyDescent="0.25">
      <c r="A14807" s="1" t="s">
        <v>25355</v>
      </c>
      <c r="B14807" s="1" t="s">
        <v>25353</v>
      </c>
      <c r="C14807" s="1" t="s">
        <v>6</v>
      </c>
      <c r="D14807" s="1" t="s">
        <v>117</v>
      </c>
    </row>
    <row r="14808" spans="1:4" ht="15.75" customHeight="1" x14ac:dyDescent="0.25">
      <c r="A14808" s="1" t="s">
        <v>25356</v>
      </c>
      <c r="B14808" s="1" t="s">
        <v>25353</v>
      </c>
      <c r="C14808" s="1" t="s">
        <v>6</v>
      </c>
      <c r="D14808" s="1" t="s">
        <v>117</v>
      </c>
    </row>
    <row r="14809" spans="1:4" ht="15.75" customHeight="1" x14ac:dyDescent="0.25">
      <c r="A14809" s="1" t="s">
        <v>25357</v>
      </c>
      <c r="B14809" s="1" t="s">
        <v>5</v>
      </c>
      <c r="C14809" s="1" t="s">
        <v>6</v>
      </c>
      <c r="D14809" s="1" t="s">
        <v>6</v>
      </c>
    </row>
    <row r="14810" spans="1:4" ht="15.75" customHeight="1" x14ac:dyDescent="0.25">
      <c r="A14810" s="1" t="s">
        <v>25358</v>
      </c>
      <c r="B14810" s="1" t="s">
        <v>25359</v>
      </c>
      <c r="C14810" s="1" t="s">
        <v>6</v>
      </c>
      <c r="D14810" s="1" t="s">
        <v>64</v>
      </c>
    </row>
    <row r="14811" spans="1:4" ht="15.75" customHeight="1" x14ac:dyDescent="0.25">
      <c r="A14811" s="1" t="s">
        <v>25360</v>
      </c>
      <c r="B14811" s="1" t="s">
        <v>5</v>
      </c>
      <c r="C14811" s="1" t="s">
        <v>25361</v>
      </c>
      <c r="D14811" s="1" t="s">
        <v>52</v>
      </c>
    </row>
    <row r="14812" spans="1:4" ht="15.75" customHeight="1" x14ac:dyDescent="0.25">
      <c r="A14812" s="1" t="s">
        <v>25362</v>
      </c>
      <c r="B14812" s="1" t="s">
        <v>5</v>
      </c>
      <c r="C14812" s="1" t="s">
        <v>6</v>
      </c>
      <c r="D14812" s="1" t="s">
        <v>6</v>
      </c>
    </row>
    <row r="14813" spans="1:4" ht="15.75" customHeight="1" x14ac:dyDescent="0.25">
      <c r="A14813" s="1" t="s">
        <v>25363</v>
      </c>
      <c r="B14813" s="1" t="s">
        <v>5</v>
      </c>
      <c r="C14813" s="1" t="s">
        <v>6</v>
      </c>
      <c r="D14813" s="1" t="s">
        <v>6</v>
      </c>
    </row>
    <row r="14814" spans="1:4" ht="15.75" customHeight="1" x14ac:dyDescent="0.25">
      <c r="A14814" s="1" t="s">
        <v>25364</v>
      </c>
      <c r="B14814" s="1" t="s">
        <v>25365</v>
      </c>
      <c r="C14814" s="1" t="s">
        <v>6</v>
      </c>
      <c r="D14814" s="1" t="s">
        <v>64</v>
      </c>
    </row>
    <row r="14815" spans="1:4" ht="15.75" customHeight="1" x14ac:dyDescent="0.25">
      <c r="A14815" s="1" t="s">
        <v>25366</v>
      </c>
      <c r="B14815" s="1" t="s">
        <v>25367</v>
      </c>
      <c r="C14815" s="1" t="s">
        <v>6</v>
      </c>
      <c r="D14815" s="1" t="s">
        <v>64</v>
      </c>
    </row>
    <row r="14816" spans="1:4" ht="15.75" customHeight="1" x14ac:dyDescent="0.25">
      <c r="A14816" s="1" t="s">
        <v>25368</v>
      </c>
      <c r="B14816" s="1" t="s">
        <v>5</v>
      </c>
      <c r="C14816" s="1" t="s">
        <v>6</v>
      </c>
      <c r="D14816" s="1" t="s">
        <v>6</v>
      </c>
    </row>
    <row r="14817" spans="1:4" ht="15.75" customHeight="1" x14ac:dyDescent="0.25">
      <c r="A14817" s="1" t="s">
        <v>25369</v>
      </c>
      <c r="B14817" s="1" t="s">
        <v>25370</v>
      </c>
      <c r="C14817" s="1" t="s">
        <v>25371</v>
      </c>
      <c r="D14817" s="1" t="s">
        <v>64</v>
      </c>
    </row>
    <row r="14818" spans="1:4" ht="15.75" customHeight="1" x14ac:dyDescent="0.25">
      <c r="A14818" s="1" t="s">
        <v>25372</v>
      </c>
      <c r="B14818" s="1" t="s">
        <v>5</v>
      </c>
      <c r="C14818" s="1" t="s">
        <v>6</v>
      </c>
      <c r="D14818" s="1" t="s">
        <v>6</v>
      </c>
    </row>
    <row r="14819" spans="1:4" ht="15.75" customHeight="1" x14ac:dyDescent="0.25">
      <c r="A14819" s="1" t="s">
        <v>25373</v>
      </c>
      <c r="B14819" s="1" t="s">
        <v>25374</v>
      </c>
      <c r="C14819" s="1" t="s">
        <v>25375</v>
      </c>
      <c r="D14819" s="1" t="s">
        <v>64</v>
      </c>
    </row>
    <row r="14820" spans="1:4" ht="15.75" customHeight="1" x14ac:dyDescent="0.25">
      <c r="A14820" s="1" t="s">
        <v>25376</v>
      </c>
      <c r="B14820" s="1" t="s">
        <v>5</v>
      </c>
      <c r="C14820" s="1" t="s">
        <v>6</v>
      </c>
      <c r="D14820" s="1" t="s">
        <v>6</v>
      </c>
    </row>
    <row r="14821" spans="1:4" ht="15.75" customHeight="1" x14ac:dyDescent="0.25">
      <c r="A14821" s="1" t="s">
        <v>25377</v>
      </c>
      <c r="B14821" s="1" t="s">
        <v>5</v>
      </c>
      <c r="C14821" s="1" t="s">
        <v>6</v>
      </c>
      <c r="D14821" s="1" t="s">
        <v>6</v>
      </c>
    </row>
    <row r="14822" spans="1:4" ht="15.75" customHeight="1" x14ac:dyDescent="0.25">
      <c r="A14822" s="1" t="s">
        <v>25378</v>
      </c>
      <c r="B14822" s="1" t="s">
        <v>5</v>
      </c>
      <c r="C14822" s="1" t="s">
        <v>6</v>
      </c>
      <c r="D14822" s="1" t="s">
        <v>6</v>
      </c>
    </row>
    <row r="14823" spans="1:4" ht="15.75" customHeight="1" x14ac:dyDescent="0.25">
      <c r="A14823" s="1" t="s">
        <v>25379</v>
      </c>
      <c r="B14823" s="1" t="s">
        <v>25380</v>
      </c>
      <c r="C14823" s="1" t="s">
        <v>6</v>
      </c>
      <c r="D14823" s="1" t="s">
        <v>64</v>
      </c>
    </row>
    <row r="14824" spans="1:4" ht="15.75" customHeight="1" x14ac:dyDescent="0.25">
      <c r="A14824" s="1" t="s">
        <v>25381</v>
      </c>
      <c r="B14824" s="1" t="s">
        <v>5</v>
      </c>
      <c r="C14824" s="1" t="s">
        <v>25382</v>
      </c>
      <c r="D14824" s="1" t="s">
        <v>52</v>
      </c>
    </row>
    <row r="14825" spans="1:4" ht="15.75" customHeight="1" x14ac:dyDescent="0.25">
      <c r="A14825" s="1" t="s">
        <v>25383</v>
      </c>
      <c r="B14825" s="1" t="s">
        <v>5</v>
      </c>
      <c r="C14825" s="1" t="s">
        <v>6</v>
      </c>
      <c r="D14825" s="1" t="s">
        <v>6</v>
      </c>
    </row>
    <row r="14826" spans="1:4" ht="15.75" customHeight="1" x14ac:dyDescent="0.25">
      <c r="A14826" s="1" t="s">
        <v>25384</v>
      </c>
      <c r="B14826" s="1" t="s">
        <v>5</v>
      </c>
      <c r="C14826" s="1" t="s">
        <v>6</v>
      </c>
      <c r="D14826" s="1" t="s">
        <v>6</v>
      </c>
    </row>
    <row r="14827" spans="1:4" ht="15.75" customHeight="1" x14ac:dyDescent="0.25">
      <c r="A14827" s="1" t="s">
        <v>25385</v>
      </c>
      <c r="B14827" s="1" t="s">
        <v>5</v>
      </c>
      <c r="C14827" s="1" t="s">
        <v>6</v>
      </c>
      <c r="D14827" s="1" t="s">
        <v>6</v>
      </c>
    </row>
    <row r="14828" spans="1:4" ht="15.75" customHeight="1" x14ac:dyDescent="0.25">
      <c r="A14828" s="1" t="s">
        <v>25386</v>
      </c>
      <c r="B14828" s="1" t="s">
        <v>5</v>
      </c>
      <c r="C14828" s="1" t="s">
        <v>6</v>
      </c>
      <c r="D14828" s="1" t="s">
        <v>6</v>
      </c>
    </row>
    <row r="14829" spans="1:4" ht="15.75" customHeight="1" x14ac:dyDescent="0.25">
      <c r="A14829" s="1" t="s">
        <v>25387</v>
      </c>
      <c r="B14829" s="1" t="s">
        <v>25388</v>
      </c>
      <c r="C14829" s="1" t="s">
        <v>25389</v>
      </c>
      <c r="D14829" s="1" t="s">
        <v>73</v>
      </c>
    </row>
    <row r="14830" spans="1:4" ht="15.75" customHeight="1" x14ac:dyDescent="0.25">
      <c r="A14830" s="1" t="s">
        <v>25390</v>
      </c>
      <c r="B14830" s="1" t="s">
        <v>5</v>
      </c>
      <c r="C14830" s="1" t="s">
        <v>6</v>
      </c>
      <c r="D14830" s="1" t="s">
        <v>6</v>
      </c>
    </row>
    <row r="14831" spans="1:4" ht="15.75" customHeight="1" x14ac:dyDescent="0.25">
      <c r="A14831" s="1" t="s">
        <v>25391</v>
      </c>
      <c r="B14831" s="1" t="s">
        <v>25392</v>
      </c>
      <c r="C14831" s="1" t="s">
        <v>6</v>
      </c>
      <c r="D14831" s="1" t="s">
        <v>64</v>
      </c>
    </row>
    <row r="14832" spans="1:4" ht="15.75" customHeight="1" x14ac:dyDescent="0.25">
      <c r="A14832" s="1" t="s">
        <v>25393</v>
      </c>
      <c r="B14832" s="1" t="s">
        <v>5</v>
      </c>
      <c r="C14832" s="1" t="s">
        <v>6</v>
      </c>
      <c r="D14832" s="1" t="s">
        <v>6</v>
      </c>
    </row>
    <row r="14833" spans="1:4" ht="15.75" customHeight="1" x14ac:dyDescent="0.25">
      <c r="A14833" s="1" t="s">
        <v>25394</v>
      </c>
      <c r="B14833" s="1" t="s">
        <v>25395</v>
      </c>
      <c r="C14833" s="1" t="s">
        <v>6</v>
      </c>
      <c r="D14833" s="1" t="s">
        <v>64</v>
      </c>
    </row>
    <row r="14834" spans="1:4" ht="15.75" customHeight="1" x14ac:dyDescent="0.25">
      <c r="A14834" s="1" t="s">
        <v>25396</v>
      </c>
      <c r="B14834" s="1" t="s">
        <v>25397</v>
      </c>
      <c r="C14834" s="1" t="s">
        <v>6</v>
      </c>
      <c r="D14834" s="1" t="s">
        <v>64</v>
      </c>
    </row>
    <row r="14835" spans="1:4" ht="15.75" customHeight="1" x14ac:dyDescent="0.25">
      <c r="A14835" s="1" t="s">
        <v>25398</v>
      </c>
      <c r="B14835" s="1" t="s">
        <v>25399</v>
      </c>
      <c r="C14835" s="1" t="s">
        <v>6</v>
      </c>
      <c r="D14835" s="1" t="s">
        <v>64</v>
      </c>
    </row>
    <row r="14836" spans="1:4" ht="15.75" customHeight="1" x14ac:dyDescent="0.25">
      <c r="A14836" s="1" t="s">
        <v>25400</v>
      </c>
      <c r="B14836" s="1" t="s">
        <v>25401</v>
      </c>
      <c r="C14836" s="1" t="s">
        <v>6</v>
      </c>
      <c r="D14836" s="1" t="s">
        <v>117</v>
      </c>
    </row>
    <row r="14837" spans="1:4" ht="15.75" customHeight="1" x14ac:dyDescent="0.25">
      <c r="A14837" s="1" t="s">
        <v>25402</v>
      </c>
      <c r="B14837" s="1" t="s">
        <v>5</v>
      </c>
      <c r="C14837" s="1" t="s">
        <v>6</v>
      </c>
      <c r="D14837" s="1" t="s">
        <v>6</v>
      </c>
    </row>
    <row r="14838" spans="1:4" ht="15.75" customHeight="1" x14ac:dyDescent="0.25">
      <c r="A14838" s="1" t="s">
        <v>25403</v>
      </c>
      <c r="B14838" s="1" t="s">
        <v>5</v>
      </c>
      <c r="C14838" s="1" t="s">
        <v>6</v>
      </c>
      <c r="D14838" s="1" t="s">
        <v>6</v>
      </c>
    </row>
    <row r="14839" spans="1:4" ht="15.75" customHeight="1" x14ac:dyDescent="0.25">
      <c r="A14839" s="1" t="s">
        <v>25404</v>
      </c>
      <c r="B14839" s="1" t="s">
        <v>25405</v>
      </c>
      <c r="C14839" s="1" t="s">
        <v>6</v>
      </c>
      <c r="D14839" s="1" t="s">
        <v>64</v>
      </c>
    </row>
    <row r="14840" spans="1:4" ht="15.75" customHeight="1" x14ac:dyDescent="0.25">
      <c r="A14840" s="1" t="s">
        <v>25406</v>
      </c>
      <c r="B14840" s="1" t="s">
        <v>5</v>
      </c>
      <c r="C14840" s="1" t="s">
        <v>6</v>
      </c>
      <c r="D14840" s="1" t="s">
        <v>6</v>
      </c>
    </row>
    <row r="14841" spans="1:4" ht="15.75" customHeight="1" x14ac:dyDescent="0.25">
      <c r="A14841" s="1" t="s">
        <v>25407</v>
      </c>
      <c r="B14841" s="1" t="s">
        <v>5</v>
      </c>
      <c r="C14841" s="1" t="s">
        <v>25408</v>
      </c>
      <c r="D14841" s="1" t="s">
        <v>52</v>
      </c>
    </row>
    <row r="14842" spans="1:4" ht="15.75" customHeight="1" x14ac:dyDescent="0.25">
      <c r="A14842" s="1" t="s">
        <v>25409</v>
      </c>
      <c r="B14842" s="1" t="s">
        <v>25410</v>
      </c>
      <c r="C14842" s="1" t="s">
        <v>6</v>
      </c>
      <c r="D14842" s="1" t="s">
        <v>117</v>
      </c>
    </row>
    <row r="14843" spans="1:4" ht="15.75" customHeight="1" x14ac:dyDescent="0.25">
      <c r="A14843" s="1" t="s">
        <v>25411</v>
      </c>
      <c r="B14843" s="1" t="s">
        <v>25412</v>
      </c>
      <c r="C14843" s="1" t="s">
        <v>6</v>
      </c>
      <c r="D14843" s="1" t="s">
        <v>64</v>
      </c>
    </row>
    <row r="14844" spans="1:4" ht="15.75" customHeight="1" x14ac:dyDescent="0.25">
      <c r="A14844" s="1" t="s">
        <v>25413</v>
      </c>
      <c r="B14844" s="1" t="s">
        <v>25414</v>
      </c>
      <c r="C14844" s="1" t="s">
        <v>25415</v>
      </c>
      <c r="D14844" s="1" t="s">
        <v>282</v>
      </c>
    </row>
    <row r="14845" spans="1:4" ht="15.75" customHeight="1" x14ac:dyDescent="0.25">
      <c r="A14845" s="1" t="s">
        <v>25416</v>
      </c>
      <c r="B14845" s="1" t="s">
        <v>25417</v>
      </c>
      <c r="C14845" s="1" t="s">
        <v>6</v>
      </c>
      <c r="D14845" s="1" t="s">
        <v>117</v>
      </c>
    </row>
    <row r="14846" spans="1:4" ht="15.75" customHeight="1" x14ac:dyDescent="0.25">
      <c r="A14846" s="1" t="s">
        <v>25418</v>
      </c>
      <c r="B14846" s="1" t="s">
        <v>25419</v>
      </c>
      <c r="C14846" s="1" t="s">
        <v>6</v>
      </c>
      <c r="D14846" s="1" t="s">
        <v>282</v>
      </c>
    </row>
    <row r="14847" spans="1:4" ht="15.75" customHeight="1" x14ac:dyDescent="0.25">
      <c r="A14847" s="1" t="s">
        <v>25420</v>
      </c>
      <c r="B14847" s="1" t="s">
        <v>25421</v>
      </c>
      <c r="C14847" s="1" t="s">
        <v>6</v>
      </c>
      <c r="D14847" s="1" t="s">
        <v>117</v>
      </c>
    </row>
    <row r="14848" spans="1:4" ht="15.75" customHeight="1" x14ac:dyDescent="0.25">
      <c r="A14848" s="1" t="s">
        <v>25422</v>
      </c>
      <c r="B14848" s="1" t="s">
        <v>5</v>
      </c>
      <c r="C14848" s="1" t="s">
        <v>6</v>
      </c>
      <c r="D14848" s="1" t="s">
        <v>6</v>
      </c>
    </row>
    <row r="14849" spans="1:4" ht="15.75" customHeight="1" x14ac:dyDescent="0.25">
      <c r="A14849" s="1" t="s">
        <v>25423</v>
      </c>
      <c r="B14849" s="1" t="s">
        <v>25424</v>
      </c>
      <c r="C14849" s="1" t="s">
        <v>6</v>
      </c>
      <c r="D14849" s="1" t="s">
        <v>117</v>
      </c>
    </row>
    <row r="14850" spans="1:4" ht="15.75" customHeight="1" x14ac:dyDescent="0.25">
      <c r="A14850" s="1" t="s">
        <v>25425</v>
      </c>
      <c r="B14850" s="1" t="s">
        <v>25426</v>
      </c>
      <c r="C14850" s="1" t="s">
        <v>25427</v>
      </c>
      <c r="D14850" s="1" t="s">
        <v>73</v>
      </c>
    </row>
    <row r="14851" spans="1:4" ht="15.75" customHeight="1" x14ac:dyDescent="0.25">
      <c r="A14851" s="1" t="s">
        <v>25428</v>
      </c>
      <c r="B14851" s="1" t="s">
        <v>25429</v>
      </c>
      <c r="C14851" s="1" t="s">
        <v>25430</v>
      </c>
      <c r="D14851" s="1" t="s">
        <v>64</v>
      </c>
    </row>
    <row r="14852" spans="1:4" ht="15.75" customHeight="1" x14ac:dyDescent="0.25">
      <c r="A14852" s="1" t="s">
        <v>25431</v>
      </c>
      <c r="B14852" s="1" t="s">
        <v>5</v>
      </c>
      <c r="C14852" s="1" t="s">
        <v>6</v>
      </c>
      <c r="D14852" s="1" t="s">
        <v>6</v>
      </c>
    </row>
    <row r="14853" spans="1:4" ht="15.75" customHeight="1" x14ac:dyDescent="0.25">
      <c r="A14853" s="1" t="s">
        <v>25432</v>
      </c>
      <c r="B14853" s="1" t="s">
        <v>25433</v>
      </c>
      <c r="C14853" s="1" t="s">
        <v>6</v>
      </c>
      <c r="D14853" s="1" t="s">
        <v>117</v>
      </c>
    </row>
    <row r="14854" spans="1:4" ht="15.75" customHeight="1" x14ac:dyDescent="0.25">
      <c r="A14854" s="1" t="s">
        <v>25434</v>
      </c>
      <c r="B14854" s="1" t="s">
        <v>25435</v>
      </c>
      <c r="C14854" s="1" t="s">
        <v>6</v>
      </c>
      <c r="D14854" s="1" t="s">
        <v>282</v>
      </c>
    </row>
    <row r="14855" spans="1:4" ht="15.75" customHeight="1" x14ac:dyDescent="0.25">
      <c r="A14855" s="1" t="s">
        <v>25436</v>
      </c>
      <c r="B14855" s="1" t="s">
        <v>5</v>
      </c>
      <c r="C14855" s="1" t="s">
        <v>6</v>
      </c>
      <c r="D14855" s="1" t="s">
        <v>6</v>
      </c>
    </row>
    <row r="14856" spans="1:4" ht="15.75" customHeight="1" x14ac:dyDescent="0.25">
      <c r="A14856" s="1" t="s">
        <v>25437</v>
      </c>
      <c r="B14856" s="1" t="s">
        <v>25438</v>
      </c>
      <c r="C14856" s="1" t="s">
        <v>6</v>
      </c>
      <c r="D14856" s="1" t="s">
        <v>117</v>
      </c>
    </row>
    <row r="14857" spans="1:4" ht="15.75" customHeight="1" x14ac:dyDescent="0.25">
      <c r="A14857" s="1" t="s">
        <v>25439</v>
      </c>
      <c r="B14857" s="1" t="s">
        <v>25440</v>
      </c>
      <c r="C14857" s="1" t="s">
        <v>6</v>
      </c>
      <c r="D14857" s="1" t="s">
        <v>282</v>
      </c>
    </row>
    <row r="14858" spans="1:4" ht="15.75" customHeight="1" x14ac:dyDescent="0.25">
      <c r="A14858" s="1" t="s">
        <v>25441</v>
      </c>
      <c r="B14858" s="1" t="s">
        <v>25442</v>
      </c>
      <c r="C14858" s="1" t="s">
        <v>25443</v>
      </c>
      <c r="D14858" s="1" t="s">
        <v>64</v>
      </c>
    </row>
    <row r="14859" spans="1:4" ht="15.75" customHeight="1" x14ac:dyDescent="0.25">
      <c r="A14859" s="1" t="s">
        <v>25444</v>
      </c>
      <c r="B14859" s="1" t="s">
        <v>5</v>
      </c>
      <c r="C14859" s="1" t="s">
        <v>6</v>
      </c>
      <c r="D14859" s="1" t="s">
        <v>6</v>
      </c>
    </row>
    <row r="14860" spans="1:4" ht="15.75" customHeight="1" x14ac:dyDescent="0.25">
      <c r="A14860" s="1" t="s">
        <v>25445</v>
      </c>
      <c r="B14860" s="1" t="s">
        <v>5</v>
      </c>
      <c r="C14860" s="1" t="s">
        <v>6</v>
      </c>
      <c r="D14860" s="1" t="s">
        <v>6</v>
      </c>
    </row>
    <row r="14861" spans="1:4" ht="15.75" customHeight="1" x14ac:dyDescent="0.25">
      <c r="A14861" s="1" t="s">
        <v>25446</v>
      </c>
      <c r="B14861" s="1" t="s">
        <v>5</v>
      </c>
      <c r="C14861" s="1" t="s">
        <v>6</v>
      </c>
      <c r="D14861" s="1" t="s">
        <v>6</v>
      </c>
    </row>
    <row r="14862" spans="1:4" ht="15.75" customHeight="1" x14ac:dyDescent="0.25">
      <c r="A14862" s="1" t="s">
        <v>25447</v>
      </c>
      <c r="B14862" s="1" t="s">
        <v>25448</v>
      </c>
      <c r="C14862" s="1" t="s">
        <v>25449</v>
      </c>
      <c r="D14862" s="1" t="s">
        <v>64</v>
      </c>
    </row>
    <row r="14863" spans="1:4" ht="15.75" customHeight="1" x14ac:dyDescent="0.25">
      <c r="A14863" s="1" t="s">
        <v>25450</v>
      </c>
      <c r="B14863" s="1" t="s">
        <v>5</v>
      </c>
      <c r="C14863" s="1" t="s">
        <v>25451</v>
      </c>
      <c r="D14863" s="1" t="s">
        <v>52</v>
      </c>
    </row>
    <row r="14864" spans="1:4" ht="15.75" customHeight="1" x14ac:dyDescent="0.25">
      <c r="A14864" s="1" t="s">
        <v>25452</v>
      </c>
      <c r="B14864" s="1" t="s">
        <v>25453</v>
      </c>
      <c r="C14864" s="1" t="s">
        <v>6</v>
      </c>
      <c r="D14864" s="1" t="s">
        <v>64</v>
      </c>
    </row>
    <row r="14865" spans="1:4" ht="15.75" customHeight="1" x14ac:dyDescent="0.25">
      <c r="A14865" s="1" t="s">
        <v>25454</v>
      </c>
      <c r="B14865" s="1" t="s">
        <v>5</v>
      </c>
      <c r="C14865" s="1" t="s">
        <v>6</v>
      </c>
      <c r="D14865" s="1" t="s">
        <v>6</v>
      </c>
    </row>
    <row r="14866" spans="1:4" ht="15.75" customHeight="1" x14ac:dyDescent="0.25">
      <c r="A14866" s="1" t="s">
        <v>25455</v>
      </c>
      <c r="B14866" s="1" t="s">
        <v>5</v>
      </c>
      <c r="C14866" s="1" t="s">
        <v>6</v>
      </c>
      <c r="D14866" s="1" t="s">
        <v>6</v>
      </c>
    </row>
    <row r="14867" spans="1:4" ht="15.75" customHeight="1" x14ac:dyDescent="0.25">
      <c r="A14867" s="1" t="s">
        <v>25456</v>
      </c>
      <c r="B14867" s="1" t="s">
        <v>25457</v>
      </c>
      <c r="C14867" s="1" t="s">
        <v>6</v>
      </c>
      <c r="D14867" s="1" t="s">
        <v>64</v>
      </c>
    </row>
    <row r="14868" spans="1:4" ht="15.75" customHeight="1" x14ac:dyDescent="0.25">
      <c r="A14868" s="1" t="s">
        <v>25458</v>
      </c>
      <c r="B14868" s="1" t="s">
        <v>25459</v>
      </c>
      <c r="C14868" s="1" t="s">
        <v>25460</v>
      </c>
      <c r="D14868" s="1" t="s">
        <v>117</v>
      </c>
    </row>
    <row r="14869" spans="1:4" ht="15.75" customHeight="1" x14ac:dyDescent="0.25">
      <c r="A14869" s="1" t="s">
        <v>25461</v>
      </c>
      <c r="B14869" s="1" t="s">
        <v>25462</v>
      </c>
      <c r="C14869" s="1" t="s">
        <v>25463</v>
      </c>
      <c r="D14869" s="1" t="s">
        <v>282</v>
      </c>
    </row>
    <row r="14870" spans="1:4" ht="15.75" customHeight="1" x14ac:dyDescent="0.25">
      <c r="A14870" s="1" t="s">
        <v>25464</v>
      </c>
      <c r="B14870" s="1" t="s">
        <v>25465</v>
      </c>
      <c r="C14870" s="1" t="s">
        <v>25466</v>
      </c>
      <c r="D14870" s="1" t="s">
        <v>64</v>
      </c>
    </row>
    <row r="14871" spans="1:4" ht="15.75" customHeight="1" x14ac:dyDescent="0.25">
      <c r="A14871" s="1" t="s">
        <v>25467</v>
      </c>
      <c r="B14871" s="1" t="s">
        <v>5</v>
      </c>
      <c r="C14871" s="1" t="s">
        <v>6</v>
      </c>
      <c r="D14871" s="1" t="s">
        <v>6</v>
      </c>
    </row>
    <row r="14872" spans="1:4" ht="15.75" customHeight="1" x14ac:dyDescent="0.25">
      <c r="A14872" s="1" t="s">
        <v>25468</v>
      </c>
      <c r="B14872" s="1" t="s">
        <v>5</v>
      </c>
      <c r="C14872" s="1" t="s">
        <v>6</v>
      </c>
      <c r="D14872" s="1" t="s">
        <v>6</v>
      </c>
    </row>
    <row r="14873" spans="1:4" ht="15.75" customHeight="1" x14ac:dyDescent="0.25">
      <c r="A14873" s="1" t="s">
        <v>25469</v>
      </c>
      <c r="B14873" s="1" t="s">
        <v>5</v>
      </c>
      <c r="C14873" s="1" t="s">
        <v>6</v>
      </c>
      <c r="D14873" s="1" t="s">
        <v>6</v>
      </c>
    </row>
    <row r="14874" spans="1:4" ht="15.75" customHeight="1" x14ac:dyDescent="0.25">
      <c r="A14874" s="1" t="s">
        <v>25470</v>
      </c>
      <c r="B14874" s="1" t="s">
        <v>5</v>
      </c>
      <c r="C14874" s="1" t="s">
        <v>6</v>
      </c>
      <c r="D14874" s="1" t="s">
        <v>6</v>
      </c>
    </row>
    <row r="14875" spans="1:4" ht="15.75" customHeight="1" x14ac:dyDescent="0.25">
      <c r="A14875" s="1" t="s">
        <v>25471</v>
      </c>
      <c r="B14875" s="1" t="s">
        <v>25472</v>
      </c>
      <c r="C14875" s="1" t="s">
        <v>6</v>
      </c>
      <c r="D14875" s="1" t="s">
        <v>117</v>
      </c>
    </row>
    <row r="14876" spans="1:4" ht="15.75" customHeight="1" x14ac:dyDescent="0.25">
      <c r="A14876" s="1" t="s">
        <v>25473</v>
      </c>
      <c r="B14876" s="1" t="s">
        <v>5</v>
      </c>
      <c r="C14876" s="1" t="s">
        <v>6</v>
      </c>
      <c r="D14876" s="1" t="s">
        <v>6</v>
      </c>
    </row>
    <row r="14877" spans="1:4" ht="15.75" customHeight="1" x14ac:dyDescent="0.25">
      <c r="A14877" s="1" t="s">
        <v>25474</v>
      </c>
      <c r="B14877" s="1" t="s">
        <v>5</v>
      </c>
      <c r="C14877" s="1" t="s">
        <v>25475</v>
      </c>
      <c r="D14877" s="1" t="s">
        <v>52</v>
      </c>
    </row>
    <row r="14878" spans="1:4" ht="15.75" customHeight="1" x14ac:dyDescent="0.25">
      <c r="A14878" s="1" t="s">
        <v>25476</v>
      </c>
      <c r="B14878" s="1" t="s">
        <v>25477</v>
      </c>
      <c r="C14878" s="1" t="s">
        <v>6</v>
      </c>
      <c r="D14878" s="1" t="s">
        <v>117</v>
      </c>
    </row>
    <row r="14879" spans="1:4" ht="15.75" customHeight="1" x14ac:dyDescent="0.25">
      <c r="A14879" s="1" t="s">
        <v>25478</v>
      </c>
      <c r="B14879" s="1" t="s">
        <v>25479</v>
      </c>
      <c r="C14879" s="1" t="s">
        <v>6</v>
      </c>
      <c r="D14879" s="1" t="s">
        <v>282</v>
      </c>
    </row>
    <row r="14880" spans="1:4" ht="15.75" customHeight="1" x14ac:dyDescent="0.25">
      <c r="A14880" s="1" t="s">
        <v>25480</v>
      </c>
      <c r="B14880" s="1" t="s">
        <v>5</v>
      </c>
      <c r="C14880" s="1" t="s">
        <v>6</v>
      </c>
      <c r="D14880" s="1" t="s">
        <v>6</v>
      </c>
    </row>
    <row r="14881" spans="1:4" ht="15.75" customHeight="1" x14ac:dyDescent="0.25">
      <c r="A14881" s="1" t="s">
        <v>25481</v>
      </c>
      <c r="B14881" s="1" t="s">
        <v>25482</v>
      </c>
      <c r="C14881" s="1" t="s">
        <v>6</v>
      </c>
      <c r="D14881" s="1" t="s">
        <v>117</v>
      </c>
    </row>
    <row r="14882" spans="1:4" ht="15.75" customHeight="1" x14ac:dyDescent="0.25">
      <c r="A14882" s="1" t="s">
        <v>25483</v>
      </c>
      <c r="B14882" s="1" t="s">
        <v>6219</v>
      </c>
      <c r="C14882" s="1" t="s">
        <v>6</v>
      </c>
      <c r="D14882" s="1" t="s">
        <v>73</v>
      </c>
    </row>
    <row r="14883" spans="1:4" ht="15.75" customHeight="1" x14ac:dyDescent="0.25">
      <c r="A14883" s="1" t="s">
        <v>25484</v>
      </c>
      <c r="B14883" s="1" t="s">
        <v>25485</v>
      </c>
      <c r="C14883" s="1" t="s">
        <v>6</v>
      </c>
      <c r="D14883" s="1" t="s">
        <v>282</v>
      </c>
    </row>
    <row r="14884" spans="1:4" ht="15.75" customHeight="1" x14ac:dyDescent="0.25">
      <c r="A14884" s="1" t="s">
        <v>25486</v>
      </c>
      <c r="B14884" s="1" t="s">
        <v>25487</v>
      </c>
      <c r="C14884" s="1" t="s">
        <v>6</v>
      </c>
      <c r="D14884" s="1" t="s">
        <v>282</v>
      </c>
    </row>
    <row r="14885" spans="1:4" ht="15.75" customHeight="1" x14ac:dyDescent="0.25">
      <c r="A14885" s="1" t="s">
        <v>25488</v>
      </c>
      <c r="B14885" s="1" t="s">
        <v>25489</v>
      </c>
      <c r="C14885" s="1" t="s">
        <v>6</v>
      </c>
      <c r="D14885" s="1" t="s">
        <v>64</v>
      </c>
    </row>
    <row r="14886" spans="1:4" ht="15.75" customHeight="1" x14ac:dyDescent="0.25">
      <c r="A14886" s="1" t="s">
        <v>25490</v>
      </c>
      <c r="B14886" s="1" t="s">
        <v>5</v>
      </c>
      <c r="C14886" s="1" t="s">
        <v>6</v>
      </c>
      <c r="D14886" s="1" t="s">
        <v>6</v>
      </c>
    </row>
    <row r="14887" spans="1:4" ht="15.75" customHeight="1" x14ac:dyDescent="0.25">
      <c r="A14887" s="1" t="s">
        <v>25491</v>
      </c>
      <c r="B14887" s="1" t="s">
        <v>25492</v>
      </c>
      <c r="C14887" s="1" t="s">
        <v>6</v>
      </c>
      <c r="D14887" s="1" t="s">
        <v>64</v>
      </c>
    </row>
    <row r="14888" spans="1:4" ht="15.75" customHeight="1" x14ac:dyDescent="0.25">
      <c r="A14888" s="1" t="s">
        <v>25493</v>
      </c>
      <c r="B14888" s="1" t="s">
        <v>25494</v>
      </c>
      <c r="C14888" s="1" t="s">
        <v>6</v>
      </c>
      <c r="D14888" s="1" t="s">
        <v>64</v>
      </c>
    </row>
    <row r="14889" spans="1:4" ht="15.75" customHeight="1" x14ac:dyDescent="0.25">
      <c r="A14889" s="1" t="s">
        <v>25495</v>
      </c>
      <c r="B14889" s="1" t="s">
        <v>5</v>
      </c>
      <c r="C14889" s="1" t="s">
        <v>6</v>
      </c>
      <c r="D14889" s="1" t="s">
        <v>6</v>
      </c>
    </row>
    <row r="14890" spans="1:4" ht="15.75" customHeight="1" x14ac:dyDescent="0.25">
      <c r="A14890" s="1" t="s">
        <v>25496</v>
      </c>
      <c r="B14890" s="1" t="s">
        <v>5</v>
      </c>
      <c r="C14890" s="1" t="s">
        <v>6</v>
      </c>
      <c r="D14890" s="1" t="s">
        <v>6</v>
      </c>
    </row>
    <row r="14891" spans="1:4" ht="15.75" customHeight="1" x14ac:dyDescent="0.25">
      <c r="A14891" s="1" t="s">
        <v>25497</v>
      </c>
      <c r="B14891" s="1" t="s">
        <v>25498</v>
      </c>
      <c r="C14891" s="1" t="s">
        <v>25499</v>
      </c>
      <c r="D14891" s="1" t="s">
        <v>64</v>
      </c>
    </row>
    <row r="14892" spans="1:4" ht="15.75" customHeight="1" x14ac:dyDescent="0.25">
      <c r="A14892" s="1" t="s">
        <v>25500</v>
      </c>
      <c r="B14892" s="1" t="s">
        <v>5</v>
      </c>
      <c r="C14892" s="1" t="s">
        <v>6</v>
      </c>
      <c r="D14892" s="1" t="s">
        <v>6</v>
      </c>
    </row>
    <row r="14893" spans="1:4" ht="15.75" customHeight="1" x14ac:dyDescent="0.25">
      <c r="A14893" s="1" t="s">
        <v>25501</v>
      </c>
      <c r="B14893" s="1" t="s">
        <v>25502</v>
      </c>
      <c r="C14893" s="1" t="s">
        <v>6</v>
      </c>
      <c r="D14893" s="1" t="s">
        <v>282</v>
      </c>
    </row>
    <row r="14894" spans="1:4" ht="15.75" customHeight="1" x14ac:dyDescent="0.25">
      <c r="A14894" s="1" t="s">
        <v>25503</v>
      </c>
      <c r="B14894" s="1" t="s">
        <v>25504</v>
      </c>
      <c r="C14894" s="1" t="s">
        <v>6</v>
      </c>
      <c r="D14894" s="1" t="s">
        <v>64</v>
      </c>
    </row>
    <row r="14895" spans="1:4" ht="15.75" customHeight="1" x14ac:dyDescent="0.25">
      <c r="A14895" s="1" t="s">
        <v>25505</v>
      </c>
      <c r="B14895" s="1" t="s">
        <v>25506</v>
      </c>
      <c r="C14895" s="1" t="s">
        <v>6</v>
      </c>
      <c r="D14895" s="1" t="s">
        <v>117</v>
      </c>
    </row>
    <row r="14896" spans="1:4" ht="15.75" customHeight="1" x14ac:dyDescent="0.25">
      <c r="A14896" s="1" t="s">
        <v>25507</v>
      </c>
      <c r="B14896" s="1" t="s">
        <v>25508</v>
      </c>
      <c r="C14896" s="1" t="s">
        <v>6</v>
      </c>
      <c r="D14896" s="1" t="s">
        <v>64</v>
      </c>
    </row>
    <row r="14897" spans="1:4" ht="15.75" customHeight="1" x14ac:dyDescent="0.25">
      <c r="A14897" s="1" t="s">
        <v>25509</v>
      </c>
      <c r="B14897" s="1" t="s">
        <v>25510</v>
      </c>
      <c r="C14897" s="1" t="s">
        <v>25511</v>
      </c>
      <c r="D14897" s="1" t="s">
        <v>73</v>
      </c>
    </row>
    <row r="14898" spans="1:4" ht="15.75" customHeight="1" x14ac:dyDescent="0.25">
      <c r="A14898" s="1" t="s">
        <v>25512</v>
      </c>
      <c r="B14898" s="1" t="s">
        <v>25513</v>
      </c>
      <c r="C14898" s="1" t="s">
        <v>6</v>
      </c>
      <c r="D14898" s="1" t="s">
        <v>117</v>
      </c>
    </row>
    <row r="14899" spans="1:4" ht="15.75" customHeight="1" x14ac:dyDescent="0.25">
      <c r="A14899" s="1" t="s">
        <v>25514</v>
      </c>
      <c r="B14899" s="1" t="s">
        <v>25515</v>
      </c>
      <c r="C14899" s="1" t="s">
        <v>6</v>
      </c>
      <c r="D14899" s="1" t="s">
        <v>282</v>
      </c>
    </row>
    <row r="14900" spans="1:4" ht="15.75" customHeight="1" x14ac:dyDescent="0.25">
      <c r="A14900" s="1" t="s">
        <v>25516</v>
      </c>
      <c r="B14900" s="1" t="s">
        <v>25517</v>
      </c>
      <c r="C14900" s="1" t="s">
        <v>6</v>
      </c>
      <c r="D14900" s="1" t="s">
        <v>117</v>
      </c>
    </row>
    <row r="14901" spans="1:4" ht="15.75" customHeight="1" x14ac:dyDescent="0.25">
      <c r="A14901" s="1" t="s">
        <v>25518</v>
      </c>
      <c r="B14901" s="1" t="s">
        <v>25519</v>
      </c>
      <c r="C14901" s="1" t="s">
        <v>6</v>
      </c>
      <c r="D14901" s="1" t="s">
        <v>282</v>
      </c>
    </row>
    <row r="14902" spans="1:4" ht="15.75" customHeight="1" x14ac:dyDescent="0.25">
      <c r="A14902" s="1" t="s">
        <v>25520</v>
      </c>
      <c r="B14902" s="1" t="s">
        <v>25521</v>
      </c>
      <c r="C14902" s="1" t="s">
        <v>6</v>
      </c>
      <c r="D14902" s="1" t="s">
        <v>117</v>
      </c>
    </row>
    <row r="14903" spans="1:4" ht="15.75" customHeight="1" x14ac:dyDescent="0.25">
      <c r="A14903" s="1" t="s">
        <v>25522</v>
      </c>
      <c r="B14903" s="1" t="s">
        <v>5</v>
      </c>
      <c r="C14903" s="1" t="s">
        <v>6</v>
      </c>
      <c r="D14903" s="1" t="s">
        <v>6</v>
      </c>
    </row>
    <row r="14904" spans="1:4" ht="15.75" customHeight="1" x14ac:dyDescent="0.25">
      <c r="A14904" s="1" t="s">
        <v>25523</v>
      </c>
      <c r="B14904" s="1" t="s">
        <v>25524</v>
      </c>
      <c r="C14904" s="1" t="s">
        <v>6</v>
      </c>
      <c r="D14904" s="1" t="s">
        <v>64</v>
      </c>
    </row>
    <row r="14905" spans="1:4" ht="15.75" customHeight="1" x14ac:dyDescent="0.25">
      <c r="A14905" s="1" t="s">
        <v>25525</v>
      </c>
      <c r="B14905" s="1" t="s">
        <v>5</v>
      </c>
      <c r="C14905" s="1" t="s">
        <v>6</v>
      </c>
      <c r="D14905" s="1" t="s">
        <v>6</v>
      </c>
    </row>
    <row r="14906" spans="1:4" ht="15.75" customHeight="1" x14ac:dyDescent="0.25">
      <c r="A14906" s="1" t="s">
        <v>25526</v>
      </c>
      <c r="B14906" s="1" t="s">
        <v>5</v>
      </c>
      <c r="C14906" s="1" t="s">
        <v>6</v>
      </c>
      <c r="D14906" s="1" t="s">
        <v>6</v>
      </c>
    </row>
    <row r="14907" spans="1:4" ht="15.75" customHeight="1" x14ac:dyDescent="0.25">
      <c r="A14907" s="1" t="s">
        <v>25527</v>
      </c>
      <c r="B14907" s="1" t="s">
        <v>25528</v>
      </c>
      <c r="C14907" s="1" t="s">
        <v>6</v>
      </c>
      <c r="D14907" s="1" t="s">
        <v>73</v>
      </c>
    </row>
    <row r="14908" spans="1:4" ht="15.75" customHeight="1" x14ac:dyDescent="0.25">
      <c r="A14908" s="1" t="s">
        <v>25529</v>
      </c>
      <c r="B14908" s="1" t="s">
        <v>5</v>
      </c>
      <c r="C14908" s="1" t="s">
        <v>6</v>
      </c>
      <c r="D14908" s="1" t="s">
        <v>6</v>
      </c>
    </row>
    <row r="14909" spans="1:4" ht="15.75" customHeight="1" x14ac:dyDescent="0.25">
      <c r="A14909" s="1" t="s">
        <v>25530</v>
      </c>
      <c r="B14909" s="1" t="s">
        <v>25531</v>
      </c>
      <c r="C14909" s="1" t="s">
        <v>6</v>
      </c>
      <c r="D14909" s="1" t="s">
        <v>64</v>
      </c>
    </row>
    <row r="14910" spans="1:4" ht="15.75" customHeight="1" x14ac:dyDescent="0.25">
      <c r="A14910" s="1" t="s">
        <v>25532</v>
      </c>
      <c r="B14910" s="1" t="s">
        <v>25533</v>
      </c>
      <c r="C14910" s="1" t="s">
        <v>6</v>
      </c>
      <c r="D14910" s="1" t="s">
        <v>64</v>
      </c>
    </row>
    <row r="14911" spans="1:4" ht="15.75" customHeight="1" x14ac:dyDescent="0.25">
      <c r="A14911" s="1" t="s">
        <v>25534</v>
      </c>
      <c r="B14911" s="1" t="s">
        <v>5</v>
      </c>
      <c r="C14911" s="1" t="s">
        <v>6</v>
      </c>
      <c r="D14911" s="1" t="s">
        <v>6</v>
      </c>
    </row>
    <row r="14912" spans="1:4" ht="15.75" customHeight="1" x14ac:dyDescent="0.25">
      <c r="A14912" s="1" t="s">
        <v>25535</v>
      </c>
      <c r="B14912" s="1" t="s">
        <v>25536</v>
      </c>
      <c r="C14912" s="1" t="s">
        <v>6</v>
      </c>
      <c r="D14912" s="1" t="s">
        <v>64</v>
      </c>
    </row>
    <row r="14913" spans="1:4" ht="15.75" customHeight="1" x14ac:dyDescent="0.25">
      <c r="A14913" s="1" t="s">
        <v>25537</v>
      </c>
      <c r="B14913" s="1" t="s">
        <v>25538</v>
      </c>
      <c r="C14913" s="1" t="s">
        <v>6</v>
      </c>
      <c r="D14913" s="1" t="s">
        <v>64</v>
      </c>
    </row>
    <row r="14914" spans="1:4" ht="15.75" customHeight="1" x14ac:dyDescent="0.25">
      <c r="A14914" s="1" t="s">
        <v>25539</v>
      </c>
      <c r="B14914" s="1" t="s">
        <v>25540</v>
      </c>
      <c r="C14914" s="1" t="s">
        <v>6</v>
      </c>
      <c r="D14914" s="1" t="s">
        <v>64</v>
      </c>
    </row>
    <row r="14915" spans="1:4" ht="15.75" customHeight="1" x14ac:dyDescent="0.25">
      <c r="A14915" s="1" t="s">
        <v>25541</v>
      </c>
      <c r="B14915" s="1" t="s">
        <v>5</v>
      </c>
      <c r="C14915" s="1" t="s">
        <v>6</v>
      </c>
      <c r="D14915" s="1" t="s">
        <v>6</v>
      </c>
    </row>
    <row r="14916" spans="1:4" ht="15.75" customHeight="1" x14ac:dyDescent="0.25">
      <c r="A14916" s="1" t="s">
        <v>25542</v>
      </c>
      <c r="B14916" s="1" t="s">
        <v>25543</v>
      </c>
      <c r="C14916" s="1" t="s">
        <v>6</v>
      </c>
      <c r="D14916" s="1" t="s">
        <v>117</v>
      </c>
    </row>
    <row r="14917" spans="1:4" ht="15.75" customHeight="1" x14ac:dyDescent="0.25">
      <c r="A14917" s="1" t="s">
        <v>25544</v>
      </c>
      <c r="B14917" s="1" t="s">
        <v>5</v>
      </c>
      <c r="C14917" s="1" t="s">
        <v>6</v>
      </c>
      <c r="D14917" s="1" t="s">
        <v>6</v>
      </c>
    </row>
    <row r="14918" spans="1:4" ht="15.75" customHeight="1" x14ac:dyDescent="0.25">
      <c r="A14918" s="1" t="s">
        <v>25545</v>
      </c>
      <c r="B14918" s="1" t="s">
        <v>25546</v>
      </c>
      <c r="C14918" s="1" t="s">
        <v>6</v>
      </c>
      <c r="D14918" s="1" t="s">
        <v>64</v>
      </c>
    </row>
    <row r="14919" spans="1:4" ht="15.75" customHeight="1" x14ac:dyDescent="0.25">
      <c r="A14919" s="1" t="s">
        <v>25547</v>
      </c>
      <c r="B14919" s="1" t="s">
        <v>5</v>
      </c>
      <c r="C14919" s="1" t="s">
        <v>6</v>
      </c>
      <c r="D14919" s="1" t="s">
        <v>6</v>
      </c>
    </row>
    <row r="14920" spans="1:4" ht="15.75" customHeight="1" x14ac:dyDescent="0.25">
      <c r="A14920" s="1" t="s">
        <v>25548</v>
      </c>
      <c r="B14920" s="1" t="s">
        <v>25549</v>
      </c>
      <c r="C14920" s="1" t="s">
        <v>6</v>
      </c>
      <c r="D14920" s="1" t="s">
        <v>64</v>
      </c>
    </row>
    <row r="14921" spans="1:4" ht="15.75" customHeight="1" x14ac:dyDescent="0.25">
      <c r="A14921" s="1" t="s">
        <v>25550</v>
      </c>
      <c r="B14921" s="1" t="s">
        <v>25551</v>
      </c>
      <c r="C14921" s="1" t="s">
        <v>25552</v>
      </c>
      <c r="D14921" s="1" t="s">
        <v>73</v>
      </c>
    </row>
    <row r="14922" spans="1:4" ht="15.75" customHeight="1" x14ac:dyDescent="0.25">
      <c r="A14922" s="1" t="s">
        <v>25553</v>
      </c>
      <c r="B14922" s="1" t="s">
        <v>5</v>
      </c>
      <c r="C14922" s="1" t="s">
        <v>25554</v>
      </c>
      <c r="D14922" s="1" t="s">
        <v>52</v>
      </c>
    </row>
    <row r="14923" spans="1:4" ht="15.75" customHeight="1" x14ac:dyDescent="0.25">
      <c r="A14923" s="1" t="s">
        <v>25555</v>
      </c>
      <c r="B14923" s="1" t="s">
        <v>5</v>
      </c>
      <c r="C14923" s="1" t="s">
        <v>6</v>
      </c>
      <c r="D14923" s="1" t="s">
        <v>6</v>
      </c>
    </row>
    <row r="14924" spans="1:4" ht="15.75" customHeight="1" x14ac:dyDescent="0.25">
      <c r="A14924" s="1" t="s">
        <v>25556</v>
      </c>
      <c r="B14924" s="1" t="s">
        <v>5</v>
      </c>
      <c r="C14924" s="1" t="s">
        <v>6</v>
      </c>
      <c r="D14924" s="1" t="s">
        <v>6</v>
      </c>
    </row>
    <row r="14925" spans="1:4" ht="15.75" customHeight="1" x14ac:dyDescent="0.25">
      <c r="A14925" s="1" t="s">
        <v>25557</v>
      </c>
      <c r="B14925" s="1" t="s">
        <v>5</v>
      </c>
      <c r="C14925" s="1" t="s">
        <v>6</v>
      </c>
      <c r="D14925" s="1" t="s">
        <v>6</v>
      </c>
    </row>
    <row r="14926" spans="1:4" ht="15.75" customHeight="1" x14ac:dyDescent="0.25">
      <c r="A14926" s="1" t="s">
        <v>25558</v>
      </c>
      <c r="B14926" s="1" t="s">
        <v>25559</v>
      </c>
      <c r="C14926" s="1" t="s">
        <v>25560</v>
      </c>
      <c r="D14926" s="1" t="s">
        <v>64</v>
      </c>
    </row>
    <row r="14927" spans="1:4" ht="15.75" customHeight="1" x14ac:dyDescent="0.25">
      <c r="A14927" s="1" t="s">
        <v>25561</v>
      </c>
      <c r="B14927" s="1" t="s">
        <v>25562</v>
      </c>
      <c r="C14927" s="1" t="s">
        <v>6</v>
      </c>
      <c r="D14927" s="1" t="s">
        <v>64</v>
      </c>
    </row>
    <row r="14928" spans="1:4" ht="15.75" customHeight="1" x14ac:dyDescent="0.25">
      <c r="A14928" s="1" t="s">
        <v>25563</v>
      </c>
      <c r="B14928" s="1" t="s">
        <v>25564</v>
      </c>
      <c r="C14928" s="1" t="s">
        <v>25565</v>
      </c>
      <c r="D14928" s="1" t="s">
        <v>64</v>
      </c>
    </row>
    <row r="14929" spans="1:4" ht="15.75" customHeight="1" x14ac:dyDescent="0.25">
      <c r="A14929" s="1" t="s">
        <v>25566</v>
      </c>
      <c r="B14929" s="1" t="s">
        <v>25567</v>
      </c>
      <c r="C14929" s="1" t="s">
        <v>6</v>
      </c>
      <c r="D14929" s="1" t="s">
        <v>64</v>
      </c>
    </row>
    <row r="14930" spans="1:4" ht="15.75" customHeight="1" x14ac:dyDescent="0.25">
      <c r="A14930" s="1" t="s">
        <v>25568</v>
      </c>
      <c r="B14930" s="1" t="s">
        <v>25569</v>
      </c>
      <c r="C14930" s="1" t="s">
        <v>25570</v>
      </c>
      <c r="D14930" s="1" t="s">
        <v>64</v>
      </c>
    </row>
    <row r="14931" spans="1:4" ht="15.75" customHeight="1" x14ac:dyDescent="0.25">
      <c r="A14931" s="1" t="s">
        <v>25571</v>
      </c>
      <c r="B14931" s="1" t="s">
        <v>25572</v>
      </c>
      <c r="C14931" s="1" t="s">
        <v>6</v>
      </c>
      <c r="D14931" s="1" t="s">
        <v>64</v>
      </c>
    </row>
    <row r="14932" spans="1:4" ht="15.75" customHeight="1" x14ac:dyDescent="0.25">
      <c r="A14932" s="1" t="s">
        <v>25573</v>
      </c>
      <c r="B14932" s="1" t="s">
        <v>5</v>
      </c>
      <c r="C14932" s="1" t="s">
        <v>6</v>
      </c>
      <c r="D14932" s="1" t="s">
        <v>6</v>
      </c>
    </row>
    <row r="14933" spans="1:4" ht="15.75" customHeight="1" x14ac:dyDescent="0.25">
      <c r="A14933" s="1" t="s">
        <v>25574</v>
      </c>
      <c r="B14933" s="1" t="s">
        <v>25575</v>
      </c>
      <c r="C14933" s="1" t="s">
        <v>6</v>
      </c>
      <c r="D14933" s="1" t="s">
        <v>64</v>
      </c>
    </row>
    <row r="14934" spans="1:4" ht="15.75" customHeight="1" x14ac:dyDescent="0.25">
      <c r="A14934" s="1" t="s">
        <v>25576</v>
      </c>
      <c r="B14934" s="1" t="s">
        <v>5</v>
      </c>
      <c r="C14934" s="1" t="s">
        <v>6</v>
      </c>
      <c r="D14934" s="1" t="s">
        <v>6</v>
      </c>
    </row>
    <row r="14935" spans="1:4" ht="15.75" customHeight="1" x14ac:dyDescent="0.25">
      <c r="A14935" s="1" t="s">
        <v>25577</v>
      </c>
      <c r="B14935" s="1" t="s">
        <v>5</v>
      </c>
      <c r="C14935" s="1" t="s">
        <v>6</v>
      </c>
      <c r="D14935" s="1" t="s">
        <v>6</v>
      </c>
    </row>
    <row r="14936" spans="1:4" ht="15.75" customHeight="1" x14ac:dyDescent="0.25">
      <c r="A14936" s="1" t="s">
        <v>25578</v>
      </c>
      <c r="B14936" s="1" t="s">
        <v>25579</v>
      </c>
      <c r="C14936" s="1" t="s">
        <v>25580</v>
      </c>
      <c r="D14936" s="1" t="s">
        <v>64</v>
      </c>
    </row>
    <row r="14937" spans="1:4" ht="15.75" customHeight="1" x14ac:dyDescent="0.25">
      <c r="A14937" s="1" t="s">
        <v>25581</v>
      </c>
      <c r="B14937" s="1" t="s">
        <v>5</v>
      </c>
      <c r="C14937" s="1" t="s">
        <v>6</v>
      </c>
      <c r="D14937" s="1" t="s">
        <v>6</v>
      </c>
    </row>
    <row r="14938" spans="1:4" ht="15.75" customHeight="1" x14ac:dyDescent="0.25">
      <c r="A14938" s="1" t="s">
        <v>25582</v>
      </c>
      <c r="B14938" s="1" t="s">
        <v>25583</v>
      </c>
      <c r="C14938" s="1" t="s">
        <v>25584</v>
      </c>
      <c r="D14938" s="1" t="s">
        <v>64</v>
      </c>
    </row>
    <row r="14939" spans="1:4" ht="15.75" customHeight="1" x14ac:dyDescent="0.25">
      <c r="A14939" s="1" t="s">
        <v>25585</v>
      </c>
      <c r="B14939" s="1" t="s">
        <v>25586</v>
      </c>
      <c r="C14939" s="1" t="s">
        <v>6</v>
      </c>
      <c r="D14939" s="1" t="s">
        <v>64</v>
      </c>
    </row>
    <row r="14940" spans="1:4" ht="15.75" customHeight="1" x14ac:dyDescent="0.25">
      <c r="A14940" s="1" t="s">
        <v>25587</v>
      </c>
      <c r="B14940" s="1" t="s">
        <v>25588</v>
      </c>
      <c r="C14940" s="1" t="s">
        <v>25589</v>
      </c>
      <c r="D14940" s="1" t="s">
        <v>64</v>
      </c>
    </row>
    <row r="14941" spans="1:4" ht="15.75" customHeight="1" x14ac:dyDescent="0.25">
      <c r="A14941" s="1" t="s">
        <v>25590</v>
      </c>
      <c r="B14941" s="1" t="s">
        <v>5</v>
      </c>
      <c r="C14941" s="1" t="s">
        <v>6</v>
      </c>
      <c r="D14941" s="1" t="s">
        <v>6</v>
      </c>
    </row>
    <row r="14942" spans="1:4" ht="15.75" customHeight="1" x14ac:dyDescent="0.25">
      <c r="A14942" s="1" t="s">
        <v>25591</v>
      </c>
      <c r="B14942" s="1" t="s">
        <v>5</v>
      </c>
      <c r="C14942" s="1" t="s">
        <v>6</v>
      </c>
      <c r="D14942" s="1" t="s">
        <v>6</v>
      </c>
    </row>
    <row r="14943" spans="1:4" ht="15.75" customHeight="1" x14ac:dyDescent="0.25">
      <c r="A14943" s="1" t="s">
        <v>25592</v>
      </c>
      <c r="B14943" s="1" t="s">
        <v>25593</v>
      </c>
      <c r="C14943" s="1" t="s">
        <v>6</v>
      </c>
      <c r="D14943" s="1" t="s">
        <v>64</v>
      </c>
    </row>
    <row r="14944" spans="1:4" ht="15.75" customHeight="1" x14ac:dyDescent="0.25">
      <c r="A14944" s="1" t="s">
        <v>25594</v>
      </c>
      <c r="B14944" s="1" t="s">
        <v>5</v>
      </c>
      <c r="C14944" s="1" t="s">
        <v>6</v>
      </c>
      <c r="D14944" s="1" t="s">
        <v>6</v>
      </c>
    </row>
    <row r="14945" spans="1:4" ht="15.75" customHeight="1" x14ac:dyDescent="0.25">
      <c r="A14945" s="1" t="s">
        <v>25595</v>
      </c>
      <c r="B14945" s="1" t="s">
        <v>5</v>
      </c>
      <c r="C14945" s="1" t="s">
        <v>6</v>
      </c>
      <c r="D14945" s="1" t="s">
        <v>6</v>
      </c>
    </row>
    <row r="14946" spans="1:4" ht="15.75" customHeight="1" x14ac:dyDescent="0.25">
      <c r="A14946" s="1" t="s">
        <v>25596</v>
      </c>
      <c r="B14946" s="1" t="s">
        <v>25597</v>
      </c>
      <c r="C14946" s="1" t="s">
        <v>6</v>
      </c>
      <c r="D14946" s="1" t="s">
        <v>64</v>
      </c>
    </row>
    <row r="14947" spans="1:4" ht="15.75" customHeight="1" x14ac:dyDescent="0.25">
      <c r="A14947" s="1" t="s">
        <v>25598</v>
      </c>
      <c r="B14947" s="1" t="s">
        <v>25599</v>
      </c>
      <c r="C14947" s="1" t="s">
        <v>6</v>
      </c>
      <c r="D14947" s="1" t="s">
        <v>64</v>
      </c>
    </row>
    <row r="14948" spans="1:4" ht="15.75" customHeight="1" x14ac:dyDescent="0.25">
      <c r="A14948" s="1" t="s">
        <v>25600</v>
      </c>
      <c r="B14948" s="1" t="s">
        <v>5</v>
      </c>
      <c r="C14948" s="1" t="s">
        <v>6</v>
      </c>
      <c r="D14948" s="1" t="s">
        <v>6</v>
      </c>
    </row>
    <row r="14949" spans="1:4" ht="15.75" customHeight="1" x14ac:dyDescent="0.25">
      <c r="A14949" s="1" t="s">
        <v>25601</v>
      </c>
      <c r="B14949" s="1" t="s">
        <v>25602</v>
      </c>
      <c r="C14949" s="1" t="s">
        <v>6</v>
      </c>
      <c r="D14949" s="1" t="s">
        <v>117</v>
      </c>
    </row>
    <row r="14950" spans="1:4" ht="15.75" customHeight="1" x14ac:dyDescent="0.25">
      <c r="A14950" s="1" t="s">
        <v>25603</v>
      </c>
      <c r="B14950" s="1" t="s">
        <v>5</v>
      </c>
      <c r="C14950" s="1" t="s">
        <v>6</v>
      </c>
      <c r="D14950" s="1" t="s">
        <v>6</v>
      </c>
    </row>
    <row r="14951" spans="1:4" ht="15.75" customHeight="1" x14ac:dyDescent="0.25">
      <c r="A14951" s="1" t="s">
        <v>25604</v>
      </c>
      <c r="B14951" s="1" t="s">
        <v>25605</v>
      </c>
      <c r="C14951" s="1" t="s">
        <v>6</v>
      </c>
      <c r="D14951" s="1" t="s">
        <v>64</v>
      </c>
    </row>
    <row r="14952" spans="1:4" ht="15.75" customHeight="1" x14ac:dyDescent="0.25">
      <c r="A14952" s="1" t="s">
        <v>25606</v>
      </c>
      <c r="B14952" s="1" t="s">
        <v>5</v>
      </c>
      <c r="C14952" s="1" t="s">
        <v>25607</v>
      </c>
      <c r="D14952" s="1" t="s">
        <v>52</v>
      </c>
    </row>
    <row r="14953" spans="1:4" ht="15.75" customHeight="1" x14ac:dyDescent="0.25">
      <c r="A14953" s="1" t="s">
        <v>25608</v>
      </c>
      <c r="B14953" s="1" t="s">
        <v>5</v>
      </c>
      <c r="C14953" s="1" t="s">
        <v>25609</v>
      </c>
      <c r="D14953" s="1" t="s">
        <v>52</v>
      </c>
    </row>
    <row r="14954" spans="1:4" ht="15.75" customHeight="1" x14ac:dyDescent="0.25">
      <c r="A14954" s="1" t="s">
        <v>25610</v>
      </c>
      <c r="B14954" s="1" t="s">
        <v>5</v>
      </c>
      <c r="C14954" s="1" t="s">
        <v>6</v>
      </c>
      <c r="D14954" s="1" t="s">
        <v>6</v>
      </c>
    </row>
    <row r="14955" spans="1:4" ht="15.75" customHeight="1" x14ac:dyDescent="0.25">
      <c r="A14955" s="1" t="s">
        <v>25611</v>
      </c>
      <c r="B14955" s="1" t="s">
        <v>25612</v>
      </c>
      <c r="C14955" s="1" t="s">
        <v>25613</v>
      </c>
      <c r="D14955" s="1" t="s">
        <v>282</v>
      </c>
    </row>
    <row r="14956" spans="1:4" ht="15.75" customHeight="1" x14ac:dyDescent="0.25">
      <c r="A14956" s="1" t="s">
        <v>25614</v>
      </c>
      <c r="B14956" s="1" t="s">
        <v>25615</v>
      </c>
      <c r="C14956" s="1" t="s">
        <v>25616</v>
      </c>
      <c r="D14956" s="1" t="s">
        <v>64</v>
      </c>
    </row>
    <row r="14957" spans="1:4" ht="15.75" customHeight="1" x14ac:dyDescent="0.25">
      <c r="A14957" s="1" t="s">
        <v>25617</v>
      </c>
      <c r="B14957" s="1" t="s">
        <v>5</v>
      </c>
      <c r="C14957" s="1" t="s">
        <v>6</v>
      </c>
      <c r="D14957" s="1" t="s">
        <v>6</v>
      </c>
    </row>
    <row r="14958" spans="1:4" ht="15.75" customHeight="1" x14ac:dyDescent="0.25">
      <c r="A14958" s="1" t="s">
        <v>25618</v>
      </c>
      <c r="B14958" s="1" t="s">
        <v>5</v>
      </c>
      <c r="C14958" s="1" t="s">
        <v>6</v>
      </c>
      <c r="D14958" s="1" t="s">
        <v>6</v>
      </c>
    </row>
    <row r="14959" spans="1:4" ht="15.75" customHeight="1" x14ac:dyDescent="0.25">
      <c r="A14959" s="1" t="s">
        <v>25619</v>
      </c>
      <c r="B14959" s="1" t="s">
        <v>25620</v>
      </c>
      <c r="C14959" s="1" t="s">
        <v>6</v>
      </c>
      <c r="D14959" s="1" t="s">
        <v>117</v>
      </c>
    </row>
    <row r="14960" spans="1:4" ht="15.75" customHeight="1" x14ac:dyDescent="0.25">
      <c r="A14960" s="1" t="s">
        <v>25621</v>
      </c>
      <c r="B14960" s="1" t="s">
        <v>5</v>
      </c>
      <c r="C14960" s="1" t="s">
        <v>6</v>
      </c>
      <c r="D14960" s="1" t="s">
        <v>6</v>
      </c>
    </row>
    <row r="14961" spans="1:4" ht="15.75" customHeight="1" x14ac:dyDescent="0.25">
      <c r="A14961" s="1" t="s">
        <v>25622</v>
      </c>
      <c r="B14961" s="1" t="s">
        <v>25623</v>
      </c>
      <c r="C14961" s="1" t="s">
        <v>6</v>
      </c>
      <c r="D14961" s="1" t="s">
        <v>117</v>
      </c>
    </row>
    <row r="14962" spans="1:4" ht="15.75" customHeight="1" x14ac:dyDescent="0.25">
      <c r="A14962" s="1" t="s">
        <v>25624</v>
      </c>
      <c r="B14962" s="1" t="s">
        <v>25625</v>
      </c>
      <c r="C14962" s="1" t="s">
        <v>6</v>
      </c>
      <c r="D14962" s="1" t="s">
        <v>282</v>
      </c>
    </row>
    <row r="14963" spans="1:4" ht="15.75" customHeight="1" x14ac:dyDescent="0.25">
      <c r="A14963" s="1" t="s">
        <v>25626</v>
      </c>
      <c r="B14963" s="1" t="s">
        <v>25627</v>
      </c>
      <c r="C14963" s="1" t="s">
        <v>6</v>
      </c>
      <c r="D14963" s="1" t="s">
        <v>282</v>
      </c>
    </row>
    <row r="14964" spans="1:4" ht="15.75" customHeight="1" x14ac:dyDescent="0.25">
      <c r="A14964" s="1" t="s">
        <v>25628</v>
      </c>
      <c r="B14964" s="1" t="s">
        <v>25629</v>
      </c>
      <c r="C14964" s="1" t="s">
        <v>6</v>
      </c>
      <c r="D14964" s="1" t="s">
        <v>117</v>
      </c>
    </row>
    <row r="14965" spans="1:4" ht="15.75" customHeight="1" x14ac:dyDescent="0.25">
      <c r="A14965" s="1" t="s">
        <v>25630</v>
      </c>
      <c r="B14965" s="1" t="s">
        <v>25631</v>
      </c>
      <c r="C14965" s="1" t="s">
        <v>25632</v>
      </c>
      <c r="D14965" s="1" t="s">
        <v>64</v>
      </c>
    </row>
    <row r="14966" spans="1:4" ht="15.75" customHeight="1" x14ac:dyDescent="0.25">
      <c r="A14966" s="1" t="s">
        <v>25633</v>
      </c>
      <c r="B14966" s="1" t="s">
        <v>5</v>
      </c>
      <c r="C14966" s="1" t="s">
        <v>6</v>
      </c>
      <c r="D14966" s="1" t="s">
        <v>6</v>
      </c>
    </row>
    <row r="14967" spans="1:4" ht="15.75" customHeight="1" x14ac:dyDescent="0.25">
      <c r="A14967" s="1" t="s">
        <v>25634</v>
      </c>
      <c r="B14967" s="1" t="s">
        <v>25635</v>
      </c>
      <c r="C14967" s="1" t="s">
        <v>25636</v>
      </c>
      <c r="D14967" s="1" t="s">
        <v>64</v>
      </c>
    </row>
    <row r="14968" spans="1:4" ht="15.75" customHeight="1" x14ac:dyDescent="0.25">
      <c r="A14968" s="1" t="s">
        <v>25637</v>
      </c>
      <c r="B14968" s="1" t="s">
        <v>25638</v>
      </c>
      <c r="C14968" s="1" t="s">
        <v>6</v>
      </c>
      <c r="D14968" s="1" t="s">
        <v>73</v>
      </c>
    </row>
    <row r="14969" spans="1:4" ht="15.75" customHeight="1" x14ac:dyDescent="0.25">
      <c r="A14969" s="1" t="s">
        <v>25639</v>
      </c>
      <c r="B14969" s="1" t="s">
        <v>5</v>
      </c>
      <c r="C14969" s="1" t="s">
        <v>6</v>
      </c>
      <c r="D14969" s="1" t="s">
        <v>6</v>
      </c>
    </row>
    <row r="14970" spans="1:4" ht="15.75" customHeight="1" x14ac:dyDescent="0.25">
      <c r="A14970" s="1" t="s">
        <v>25640</v>
      </c>
      <c r="B14970" s="1" t="s">
        <v>25641</v>
      </c>
      <c r="C14970" s="1" t="s">
        <v>6</v>
      </c>
      <c r="D14970" s="1" t="s">
        <v>282</v>
      </c>
    </row>
    <row r="14971" spans="1:4" ht="15.75" customHeight="1" x14ac:dyDescent="0.25">
      <c r="A14971" s="1" t="s">
        <v>25642</v>
      </c>
      <c r="B14971" s="1" t="s">
        <v>5</v>
      </c>
      <c r="C14971" s="1" t="s">
        <v>6</v>
      </c>
      <c r="D14971" s="1" t="s">
        <v>6</v>
      </c>
    </row>
    <row r="14972" spans="1:4" ht="15.75" customHeight="1" x14ac:dyDescent="0.25">
      <c r="A14972" s="1" t="s">
        <v>25643</v>
      </c>
      <c r="B14972" s="1" t="s">
        <v>25644</v>
      </c>
      <c r="C14972" s="1" t="s">
        <v>6</v>
      </c>
      <c r="D14972" s="1" t="s">
        <v>64</v>
      </c>
    </row>
    <row r="14973" spans="1:4" ht="15.75" customHeight="1" x14ac:dyDescent="0.25">
      <c r="A14973" s="1" t="s">
        <v>25645</v>
      </c>
      <c r="B14973" s="1" t="s">
        <v>25646</v>
      </c>
      <c r="C14973" s="1" t="s">
        <v>6</v>
      </c>
      <c r="D14973" s="1" t="s">
        <v>64</v>
      </c>
    </row>
    <row r="14974" spans="1:4" ht="15.75" customHeight="1" x14ac:dyDescent="0.25">
      <c r="A14974" s="1" t="s">
        <v>25647</v>
      </c>
      <c r="B14974" s="1" t="s">
        <v>25648</v>
      </c>
      <c r="C14974" s="1" t="s">
        <v>6</v>
      </c>
      <c r="D14974" s="1" t="s">
        <v>64</v>
      </c>
    </row>
    <row r="14975" spans="1:4" ht="15.75" customHeight="1" x14ac:dyDescent="0.25">
      <c r="A14975" s="1" t="s">
        <v>25649</v>
      </c>
      <c r="B14975" s="1" t="s">
        <v>5</v>
      </c>
      <c r="C14975" s="1" t="s">
        <v>6</v>
      </c>
      <c r="D14975" s="1" t="s">
        <v>6</v>
      </c>
    </row>
    <row r="14976" spans="1:4" ht="15.75" customHeight="1" x14ac:dyDescent="0.25">
      <c r="A14976" s="1" t="s">
        <v>25650</v>
      </c>
      <c r="B14976" s="1" t="s">
        <v>5</v>
      </c>
      <c r="C14976" s="1" t="s">
        <v>6</v>
      </c>
      <c r="D14976" s="1" t="s">
        <v>6</v>
      </c>
    </row>
    <row r="14977" spans="1:4" ht="15.75" customHeight="1" x14ac:dyDescent="0.25">
      <c r="A14977" s="1" t="s">
        <v>25651</v>
      </c>
      <c r="B14977" s="1" t="s">
        <v>25652</v>
      </c>
      <c r="C14977" s="1" t="s">
        <v>25653</v>
      </c>
      <c r="D14977" s="1" t="s">
        <v>64</v>
      </c>
    </row>
    <row r="14978" spans="1:4" ht="15.75" customHeight="1" x14ac:dyDescent="0.25">
      <c r="A14978" s="1" t="s">
        <v>25654</v>
      </c>
      <c r="B14978" s="1" t="s">
        <v>5</v>
      </c>
      <c r="C14978" s="1" t="s">
        <v>6</v>
      </c>
      <c r="D14978" s="1" t="s">
        <v>6</v>
      </c>
    </row>
    <row r="14979" spans="1:4" ht="15.75" customHeight="1" x14ac:dyDescent="0.25">
      <c r="A14979" s="1" t="s">
        <v>25655</v>
      </c>
      <c r="B14979" s="1" t="s">
        <v>25656</v>
      </c>
      <c r="C14979" s="1" t="s">
        <v>6</v>
      </c>
      <c r="D14979" s="1" t="s">
        <v>282</v>
      </c>
    </row>
    <row r="14980" spans="1:4" ht="15.75" customHeight="1" x14ac:dyDescent="0.25">
      <c r="A14980" s="1" t="s">
        <v>25657</v>
      </c>
      <c r="B14980" s="1" t="s">
        <v>25658</v>
      </c>
      <c r="C14980" s="1" t="s">
        <v>6</v>
      </c>
      <c r="D14980" s="1" t="s">
        <v>64</v>
      </c>
    </row>
    <row r="14981" spans="1:4" ht="15.75" customHeight="1" x14ac:dyDescent="0.25">
      <c r="A14981" s="1" t="s">
        <v>25659</v>
      </c>
      <c r="B14981" s="1" t="s">
        <v>25660</v>
      </c>
      <c r="C14981" s="1" t="s">
        <v>25661</v>
      </c>
      <c r="D14981" s="1" t="s">
        <v>73</v>
      </c>
    </row>
    <row r="14982" spans="1:4" ht="15.75" customHeight="1" x14ac:dyDescent="0.25">
      <c r="A14982" s="1" t="s">
        <v>25662</v>
      </c>
      <c r="B14982" s="1" t="s">
        <v>25663</v>
      </c>
      <c r="C14982" s="1" t="s">
        <v>6</v>
      </c>
      <c r="D14982" s="1" t="s">
        <v>64</v>
      </c>
    </row>
    <row r="14983" spans="1:4" ht="15.75" customHeight="1" x14ac:dyDescent="0.25">
      <c r="A14983" s="1" t="s">
        <v>25664</v>
      </c>
      <c r="B14983" s="1" t="s">
        <v>25665</v>
      </c>
      <c r="C14983" s="1" t="s">
        <v>25666</v>
      </c>
      <c r="D14983" s="1" t="s">
        <v>64</v>
      </c>
    </row>
    <row r="14984" spans="1:4" ht="15.75" customHeight="1" x14ac:dyDescent="0.25">
      <c r="A14984" s="1" t="s">
        <v>25667</v>
      </c>
      <c r="B14984" s="1" t="s">
        <v>25668</v>
      </c>
      <c r="C14984" s="1" t="s">
        <v>25669</v>
      </c>
      <c r="D14984" s="1" t="s">
        <v>64</v>
      </c>
    </row>
    <row r="14985" spans="1:4" ht="15.75" customHeight="1" x14ac:dyDescent="0.25">
      <c r="A14985" s="1" t="s">
        <v>25670</v>
      </c>
      <c r="B14985" s="1" t="s">
        <v>25671</v>
      </c>
      <c r="C14985" s="1" t="s">
        <v>6</v>
      </c>
      <c r="D14985" s="1" t="s">
        <v>117</v>
      </c>
    </row>
    <row r="14986" spans="1:4" ht="15.75" customHeight="1" x14ac:dyDescent="0.25">
      <c r="A14986" s="1" t="s">
        <v>25672</v>
      </c>
      <c r="B14986" s="1" t="s">
        <v>25671</v>
      </c>
      <c r="C14986" s="1" t="s">
        <v>6</v>
      </c>
      <c r="D14986" s="1" t="s">
        <v>117</v>
      </c>
    </row>
    <row r="14987" spans="1:4" ht="15.75" customHeight="1" x14ac:dyDescent="0.25">
      <c r="A14987" s="1" t="s">
        <v>25673</v>
      </c>
      <c r="B14987" s="1" t="s">
        <v>25674</v>
      </c>
      <c r="C14987" s="1" t="s">
        <v>6</v>
      </c>
      <c r="D14987" s="1" t="s">
        <v>64</v>
      </c>
    </row>
    <row r="14988" spans="1:4" ht="15.75" customHeight="1" x14ac:dyDescent="0.25">
      <c r="A14988" s="1" t="s">
        <v>25675</v>
      </c>
      <c r="B14988" s="1" t="s">
        <v>5</v>
      </c>
      <c r="C14988" s="1" t="s">
        <v>6</v>
      </c>
      <c r="D14988" s="1" t="s">
        <v>6</v>
      </c>
    </row>
    <row r="14989" spans="1:4" ht="15.75" customHeight="1" x14ac:dyDescent="0.25">
      <c r="A14989" s="1" t="s">
        <v>25676</v>
      </c>
      <c r="B14989" s="1" t="s">
        <v>25677</v>
      </c>
      <c r="C14989" s="1" t="s">
        <v>6</v>
      </c>
      <c r="D14989" s="1" t="s">
        <v>117</v>
      </c>
    </row>
    <row r="14990" spans="1:4" ht="15.75" customHeight="1" x14ac:dyDescent="0.25">
      <c r="A14990" s="1" t="s">
        <v>25678</v>
      </c>
      <c r="B14990" s="1" t="s">
        <v>25679</v>
      </c>
      <c r="C14990" s="1" t="s">
        <v>6</v>
      </c>
      <c r="D14990" s="1" t="s">
        <v>282</v>
      </c>
    </row>
    <row r="14991" spans="1:4" ht="15.75" customHeight="1" x14ac:dyDescent="0.25">
      <c r="A14991" s="1" t="s">
        <v>25680</v>
      </c>
      <c r="B14991" s="1" t="s">
        <v>25681</v>
      </c>
      <c r="C14991" s="1" t="s">
        <v>25682</v>
      </c>
      <c r="D14991" s="1" t="s">
        <v>64</v>
      </c>
    </row>
    <row r="14992" spans="1:4" ht="15.75" customHeight="1" x14ac:dyDescent="0.25">
      <c r="A14992" s="1" t="s">
        <v>25683</v>
      </c>
      <c r="B14992" s="1" t="s">
        <v>25684</v>
      </c>
      <c r="C14992" s="1" t="s">
        <v>6</v>
      </c>
      <c r="D14992" s="1" t="s">
        <v>64</v>
      </c>
    </row>
    <row r="14993" spans="1:4" ht="15.75" customHeight="1" x14ac:dyDescent="0.25">
      <c r="A14993" s="1" t="s">
        <v>25685</v>
      </c>
      <c r="B14993" s="1" t="s">
        <v>25686</v>
      </c>
      <c r="C14993" s="1" t="s">
        <v>6</v>
      </c>
      <c r="D14993" s="1" t="s">
        <v>64</v>
      </c>
    </row>
    <row r="14994" spans="1:4" ht="15.75" customHeight="1" x14ac:dyDescent="0.25">
      <c r="A14994" s="1" t="s">
        <v>25687</v>
      </c>
      <c r="B14994" s="1" t="s">
        <v>5</v>
      </c>
      <c r="C14994" s="1" t="s">
        <v>6</v>
      </c>
      <c r="D14994" s="1" t="s">
        <v>6</v>
      </c>
    </row>
    <row r="14995" spans="1:4" ht="15.75" customHeight="1" x14ac:dyDescent="0.25">
      <c r="A14995" s="1" t="s">
        <v>25688</v>
      </c>
      <c r="B14995" s="1" t="s">
        <v>5</v>
      </c>
      <c r="C14995" s="1" t="s">
        <v>6</v>
      </c>
      <c r="D14995" s="1" t="s">
        <v>6</v>
      </c>
    </row>
    <row r="14996" spans="1:4" ht="15.75" customHeight="1" x14ac:dyDescent="0.25">
      <c r="A14996" s="1" t="s">
        <v>25689</v>
      </c>
      <c r="B14996" s="1" t="s">
        <v>5</v>
      </c>
      <c r="C14996" s="1" t="s">
        <v>6</v>
      </c>
      <c r="D14996" s="1" t="s">
        <v>6</v>
      </c>
    </row>
    <row r="14997" spans="1:4" ht="15.75" customHeight="1" x14ac:dyDescent="0.25">
      <c r="A14997" s="1" t="s">
        <v>25690</v>
      </c>
      <c r="B14997" s="1" t="s">
        <v>25691</v>
      </c>
      <c r="C14997" s="1" t="s">
        <v>25692</v>
      </c>
      <c r="D14997" s="1" t="s">
        <v>64</v>
      </c>
    </row>
    <row r="14998" spans="1:4" ht="15.75" customHeight="1" x14ac:dyDescent="0.25">
      <c r="A14998" s="1" t="s">
        <v>25693</v>
      </c>
      <c r="B14998" s="1" t="s">
        <v>25694</v>
      </c>
      <c r="C14998" s="1" t="s">
        <v>6</v>
      </c>
      <c r="D14998" s="1" t="s">
        <v>117</v>
      </c>
    </row>
    <row r="14999" spans="1:4" ht="15.75" customHeight="1" x14ac:dyDescent="0.25">
      <c r="A14999" s="1" t="s">
        <v>25695</v>
      </c>
      <c r="B14999" s="1" t="s">
        <v>25696</v>
      </c>
      <c r="C14999" s="1" t="s">
        <v>25697</v>
      </c>
      <c r="D14999" s="1" t="s">
        <v>64</v>
      </c>
    </row>
    <row r="15000" spans="1:4" ht="15.75" customHeight="1" x14ac:dyDescent="0.25">
      <c r="A15000" s="1" t="s">
        <v>25698</v>
      </c>
      <c r="B15000" s="1" t="s">
        <v>5</v>
      </c>
      <c r="C15000" s="1" t="s">
        <v>6</v>
      </c>
      <c r="D15000" s="1" t="s">
        <v>6</v>
      </c>
    </row>
    <row r="15001" spans="1:4" ht="15.75" customHeight="1" x14ac:dyDescent="0.25">
      <c r="A15001" s="1" t="s">
        <v>25699</v>
      </c>
      <c r="B15001" s="1" t="s">
        <v>25700</v>
      </c>
      <c r="C15001" s="1" t="s">
        <v>6</v>
      </c>
      <c r="D15001" s="1" t="s">
        <v>64</v>
      </c>
    </row>
    <row r="15002" spans="1:4" ht="15.75" customHeight="1" x14ac:dyDescent="0.25">
      <c r="A15002" s="1" t="s">
        <v>25701</v>
      </c>
      <c r="B15002" s="1" t="s">
        <v>5</v>
      </c>
      <c r="C15002" s="1" t="s">
        <v>6</v>
      </c>
      <c r="D15002" s="1" t="s">
        <v>6</v>
      </c>
    </row>
    <row r="15003" spans="1:4" ht="15.75" customHeight="1" x14ac:dyDescent="0.25">
      <c r="A15003" s="1" t="s">
        <v>25702</v>
      </c>
      <c r="B15003" s="1" t="s">
        <v>5</v>
      </c>
      <c r="C15003" s="1" t="s">
        <v>6</v>
      </c>
      <c r="D15003" s="1" t="s">
        <v>6</v>
      </c>
    </row>
    <row r="15004" spans="1:4" ht="15.75" customHeight="1" x14ac:dyDescent="0.25">
      <c r="A15004" s="1" t="s">
        <v>25703</v>
      </c>
      <c r="B15004" s="1" t="s">
        <v>5</v>
      </c>
      <c r="C15004" s="1" t="s">
        <v>6</v>
      </c>
      <c r="D15004" s="1" t="s">
        <v>6</v>
      </c>
    </row>
    <row r="15005" spans="1:4" ht="15.75" customHeight="1" x14ac:dyDescent="0.25">
      <c r="A15005" s="1" t="s">
        <v>25704</v>
      </c>
      <c r="B15005" s="1" t="s">
        <v>25705</v>
      </c>
      <c r="C15005" s="1" t="s">
        <v>25706</v>
      </c>
      <c r="D15005" s="1" t="s">
        <v>73</v>
      </c>
    </row>
    <row r="15006" spans="1:4" ht="15.75" customHeight="1" x14ac:dyDescent="0.25">
      <c r="A15006" s="1" t="s">
        <v>25707</v>
      </c>
      <c r="B15006" s="1" t="s">
        <v>25708</v>
      </c>
      <c r="C15006" s="1" t="s">
        <v>6</v>
      </c>
      <c r="D15006" s="1" t="s">
        <v>64</v>
      </c>
    </row>
    <row r="15007" spans="1:4" ht="15.75" customHeight="1" x14ac:dyDescent="0.25">
      <c r="A15007" s="1" t="s">
        <v>25709</v>
      </c>
      <c r="B15007" s="1" t="s">
        <v>5</v>
      </c>
      <c r="C15007" s="1" t="s">
        <v>6</v>
      </c>
      <c r="D15007" s="1" t="s">
        <v>6</v>
      </c>
    </row>
    <row r="15008" spans="1:4" ht="15.75" customHeight="1" x14ac:dyDescent="0.25">
      <c r="A15008" s="1" t="s">
        <v>25710</v>
      </c>
      <c r="B15008" s="1" t="s">
        <v>5</v>
      </c>
      <c r="C15008" s="1" t="s">
        <v>6</v>
      </c>
      <c r="D15008" s="1" t="s">
        <v>6</v>
      </c>
    </row>
    <row r="15009" spans="1:4" ht="15.75" customHeight="1" x14ac:dyDescent="0.25">
      <c r="A15009" s="1" t="s">
        <v>25711</v>
      </c>
      <c r="B15009" s="1" t="s">
        <v>25712</v>
      </c>
      <c r="C15009" s="1" t="s">
        <v>6</v>
      </c>
      <c r="D15009" s="1" t="s">
        <v>64</v>
      </c>
    </row>
    <row r="15010" spans="1:4" ht="15.75" customHeight="1" x14ac:dyDescent="0.25">
      <c r="A15010" s="1" t="s">
        <v>25713</v>
      </c>
      <c r="B15010" s="1" t="s">
        <v>5</v>
      </c>
      <c r="C15010" s="1" t="s">
        <v>6</v>
      </c>
      <c r="D15010" s="1" t="s">
        <v>6</v>
      </c>
    </row>
    <row r="15011" spans="1:4" ht="15.75" customHeight="1" x14ac:dyDescent="0.25">
      <c r="A15011" s="1" t="s">
        <v>25714</v>
      </c>
      <c r="B15011" s="1" t="s">
        <v>5</v>
      </c>
      <c r="C15011" s="1" t="s">
        <v>6</v>
      </c>
      <c r="D15011" s="1" t="s">
        <v>6</v>
      </c>
    </row>
    <row r="15012" spans="1:4" ht="15.75" customHeight="1" x14ac:dyDescent="0.25">
      <c r="A15012" s="1" t="s">
        <v>25715</v>
      </c>
      <c r="B15012" s="1" t="s">
        <v>5</v>
      </c>
      <c r="C15012" s="1" t="s">
        <v>6</v>
      </c>
      <c r="D15012" s="1" t="s">
        <v>6</v>
      </c>
    </row>
    <row r="15013" spans="1:4" ht="15.75" customHeight="1" x14ac:dyDescent="0.25">
      <c r="A15013" s="1" t="s">
        <v>25716</v>
      </c>
      <c r="B15013" s="1" t="s">
        <v>25717</v>
      </c>
      <c r="C15013" s="1" t="s">
        <v>6</v>
      </c>
      <c r="D15013" s="1" t="s">
        <v>64</v>
      </c>
    </row>
    <row r="15014" spans="1:4" ht="15.75" customHeight="1" x14ac:dyDescent="0.25">
      <c r="A15014" s="1" t="s">
        <v>25718</v>
      </c>
      <c r="B15014" s="1" t="s">
        <v>25719</v>
      </c>
      <c r="C15014" s="1" t="s">
        <v>6</v>
      </c>
      <c r="D15014" s="1" t="s">
        <v>64</v>
      </c>
    </row>
    <row r="15015" spans="1:4" ht="15.75" customHeight="1" x14ac:dyDescent="0.25">
      <c r="A15015" s="1" t="s">
        <v>25720</v>
      </c>
      <c r="B15015" s="1" t="s">
        <v>5</v>
      </c>
      <c r="C15015" s="1" t="s">
        <v>25721</v>
      </c>
      <c r="D15015" s="1" t="s">
        <v>52</v>
      </c>
    </row>
    <row r="15016" spans="1:4" ht="15.75" customHeight="1" x14ac:dyDescent="0.25">
      <c r="A15016" s="1" t="s">
        <v>25722</v>
      </c>
      <c r="B15016" s="1" t="s">
        <v>5</v>
      </c>
      <c r="C15016" s="1" t="s">
        <v>6</v>
      </c>
      <c r="D15016" s="1" t="s">
        <v>6</v>
      </c>
    </row>
    <row r="15017" spans="1:4" ht="15.75" customHeight="1" x14ac:dyDescent="0.25">
      <c r="A15017" s="1" t="s">
        <v>25723</v>
      </c>
      <c r="B15017" s="1" t="s">
        <v>5</v>
      </c>
      <c r="C15017" s="1" t="s">
        <v>6</v>
      </c>
      <c r="D15017" s="1" t="s">
        <v>6</v>
      </c>
    </row>
    <row r="15018" spans="1:4" ht="15.75" customHeight="1" x14ac:dyDescent="0.25">
      <c r="A15018" s="1" t="s">
        <v>25724</v>
      </c>
      <c r="B15018" s="1" t="s">
        <v>5</v>
      </c>
      <c r="C15018" s="1" t="s">
        <v>6</v>
      </c>
      <c r="D15018" s="1" t="s">
        <v>6</v>
      </c>
    </row>
    <row r="15019" spans="1:4" ht="15.75" customHeight="1" x14ac:dyDescent="0.25">
      <c r="A15019" s="1" t="s">
        <v>25725</v>
      </c>
      <c r="B15019" s="1" t="s">
        <v>5</v>
      </c>
      <c r="C15019" s="1" t="s">
        <v>6</v>
      </c>
      <c r="D15019" s="1" t="s">
        <v>6</v>
      </c>
    </row>
    <row r="15020" spans="1:4" ht="15.75" customHeight="1" x14ac:dyDescent="0.25">
      <c r="A15020" s="1" t="s">
        <v>25726</v>
      </c>
      <c r="B15020" s="1" t="s">
        <v>5</v>
      </c>
      <c r="C15020" s="1" t="s">
        <v>6</v>
      </c>
      <c r="D15020" s="1" t="s">
        <v>6</v>
      </c>
    </row>
    <row r="15021" spans="1:4" ht="15.75" customHeight="1" x14ac:dyDescent="0.25">
      <c r="A15021" s="1" t="s">
        <v>25727</v>
      </c>
      <c r="B15021" s="1" t="s">
        <v>25728</v>
      </c>
      <c r="C15021" s="1" t="s">
        <v>6</v>
      </c>
      <c r="D15021" s="1" t="s">
        <v>64</v>
      </c>
    </row>
    <row r="15022" spans="1:4" ht="15.75" customHeight="1" x14ac:dyDescent="0.25">
      <c r="A15022" s="1" t="s">
        <v>25729</v>
      </c>
      <c r="B15022" s="1" t="s">
        <v>5</v>
      </c>
      <c r="C15022" s="1" t="s">
        <v>6</v>
      </c>
      <c r="D15022" s="1" t="s">
        <v>6</v>
      </c>
    </row>
    <row r="15023" spans="1:4" ht="15.75" customHeight="1" x14ac:dyDescent="0.25">
      <c r="A15023" s="1" t="s">
        <v>25730</v>
      </c>
      <c r="B15023" s="1" t="s">
        <v>5</v>
      </c>
      <c r="C15023" s="1" t="s">
        <v>6</v>
      </c>
      <c r="D15023" s="1" t="s">
        <v>6</v>
      </c>
    </row>
    <row r="15024" spans="1:4" ht="15.75" customHeight="1" x14ac:dyDescent="0.25">
      <c r="A15024" s="1" t="s">
        <v>25731</v>
      </c>
      <c r="B15024" s="1" t="s">
        <v>25732</v>
      </c>
      <c r="C15024" s="1" t="s">
        <v>6</v>
      </c>
      <c r="D15024" s="1" t="s">
        <v>73</v>
      </c>
    </row>
    <row r="15025" spans="1:4" ht="15.75" customHeight="1" x14ac:dyDescent="0.25">
      <c r="A15025" s="1" t="s">
        <v>25733</v>
      </c>
      <c r="B15025" s="1" t="s">
        <v>5</v>
      </c>
      <c r="C15025" s="1" t="s">
        <v>6</v>
      </c>
      <c r="D15025" s="1" t="s">
        <v>6</v>
      </c>
    </row>
    <row r="15026" spans="1:4" ht="15.75" customHeight="1" x14ac:dyDescent="0.25">
      <c r="A15026" s="1" t="s">
        <v>25734</v>
      </c>
      <c r="B15026" s="1" t="s">
        <v>5</v>
      </c>
      <c r="C15026" s="1" t="s">
        <v>6</v>
      </c>
      <c r="D15026" s="1" t="s">
        <v>6</v>
      </c>
    </row>
    <row r="15027" spans="1:4" ht="15.75" customHeight="1" x14ac:dyDescent="0.25">
      <c r="A15027" s="1" t="s">
        <v>25735</v>
      </c>
      <c r="B15027" s="1" t="s">
        <v>25736</v>
      </c>
      <c r="C15027" s="1" t="s">
        <v>6</v>
      </c>
      <c r="D15027" s="1" t="s">
        <v>117</v>
      </c>
    </row>
    <row r="15028" spans="1:4" ht="15.75" customHeight="1" x14ac:dyDescent="0.25">
      <c r="A15028" s="1" t="s">
        <v>25737</v>
      </c>
      <c r="B15028" s="1" t="s">
        <v>25738</v>
      </c>
      <c r="C15028" s="1" t="s">
        <v>6</v>
      </c>
      <c r="D15028" s="1" t="s">
        <v>64</v>
      </c>
    </row>
    <row r="15029" spans="1:4" ht="15.75" customHeight="1" x14ac:dyDescent="0.25">
      <c r="A15029" s="1" t="s">
        <v>25739</v>
      </c>
      <c r="B15029" s="1" t="s">
        <v>5</v>
      </c>
      <c r="C15029" s="1" t="s">
        <v>6</v>
      </c>
      <c r="D15029" s="1" t="s">
        <v>6</v>
      </c>
    </row>
    <row r="15030" spans="1:4" ht="15.75" customHeight="1" x14ac:dyDescent="0.25">
      <c r="A15030" s="1" t="s">
        <v>25740</v>
      </c>
      <c r="B15030" s="1" t="s">
        <v>25741</v>
      </c>
      <c r="C15030" s="1" t="s">
        <v>6</v>
      </c>
      <c r="D15030" s="1" t="s">
        <v>64</v>
      </c>
    </row>
    <row r="15031" spans="1:4" ht="15.75" customHeight="1" x14ac:dyDescent="0.25">
      <c r="A15031" s="1" t="s">
        <v>25742</v>
      </c>
      <c r="B15031" s="1" t="s">
        <v>5</v>
      </c>
      <c r="C15031" s="1" t="s">
        <v>6</v>
      </c>
      <c r="D15031" s="1" t="s">
        <v>6</v>
      </c>
    </row>
    <row r="15032" spans="1:4" ht="15.75" customHeight="1" x14ac:dyDescent="0.25">
      <c r="A15032" s="1" t="s">
        <v>25743</v>
      </c>
      <c r="B15032" s="1" t="s">
        <v>5</v>
      </c>
      <c r="C15032" s="1" t="s">
        <v>6</v>
      </c>
      <c r="D15032" s="1" t="s">
        <v>6</v>
      </c>
    </row>
    <row r="15033" spans="1:4" ht="15.75" customHeight="1" x14ac:dyDescent="0.25">
      <c r="A15033" s="1" t="s">
        <v>25744</v>
      </c>
      <c r="B15033" s="1" t="s">
        <v>25745</v>
      </c>
      <c r="C15033" s="1" t="s">
        <v>25746</v>
      </c>
      <c r="D15033" s="1" t="s">
        <v>64</v>
      </c>
    </row>
    <row r="15034" spans="1:4" ht="15.75" customHeight="1" x14ac:dyDescent="0.25">
      <c r="A15034" s="1" t="s">
        <v>25747</v>
      </c>
      <c r="B15034" s="1" t="s">
        <v>25748</v>
      </c>
      <c r="C15034" s="1" t="s">
        <v>6</v>
      </c>
      <c r="D15034" s="1" t="s">
        <v>64</v>
      </c>
    </row>
    <row r="15035" spans="1:4" ht="15.75" customHeight="1" x14ac:dyDescent="0.25">
      <c r="A15035" s="1" t="s">
        <v>25749</v>
      </c>
      <c r="B15035" s="1" t="s">
        <v>5</v>
      </c>
      <c r="C15035" s="1" t="s">
        <v>6</v>
      </c>
      <c r="D15035" s="1" t="s">
        <v>6</v>
      </c>
    </row>
    <row r="15036" spans="1:4" ht="15.75" customHeight="1" x14ac:dyDescent="0.25">
      <c r="A15036" s="1" t="s">
        <v>25750</v>
      </c>
      <c r="B15036" s="1" t="s">
        <v>25751</v>
      </c>
      <c r="C15036" s="1" t="s">
        <v>6</v>
      </c>
      <c r="D15036" s="1" t="s">
        <v>117</v>
      </c>
    </row>
    <row r="15037" spans="1:4" ht="15.75" customHeight="1" x14ac:dyDescent="0.25">
      <c r="A15037" s="1" t="s">
        <v>25752</v>
      </c>
      <c r="B15037" s="1" t="s">
        <v>5</v>
      </c>
      <c r="C15037" s="1" t="s">
        <v>6</v>
      </c>
      <c r="D15037" s="1" t="s">
        <v>6</v>
      </c>
    </row>
    <row r="15038" spans="1:4" ht="15.75" customHeight="1" x14ac:dyDescent="0.25">
      <c r="A15038" s="1" t="s">
        <v>25753</v>
      </c>
      <c r="B15038" s="1" t="s">
        <v>25754</v>
      </c>
      <c r="C15038" s="1" t="s">
        <v>6</v>
      </c>
      <c r="D15038" s="1" t="s">
        <v>64</v>
      </c>
    </row>
    <row r="15039" spans="1:4" ht="15.75" customHeight="1" x14ac:dyDescent="0.25">
      <c r="A15039" s="1" t="s">
        <v>25755</v>
      </c>
      <c r="B15039" s="1" t="s">
        <v>5</v>
      </c>
      <c r="C15039" s="1" t="s">
        <v>6</v>
      </c>
      <c r="D15039" s="1" t="s">
        <v>6</v>
      </c>
    </row>
    <row r="15040" spans="1:4" ht="15.75" customHeight="1" x14ac:dyDescent="0.25">
      <c r="A15040" s="1" t="s">
        <v>25756</v>
      </c>
      <c r="B15040" s="1" t="s">
        <v>5</v>
      </c>
      <c r="C15040" s="1" t="s">
        <v>6</v>
      </c>
      <c r="D15040" s="1" t="s">
        <v>6</v>
      </c>
    </row>
    <row r="15041" spans="1:4" ht="15.75" customHeight="1" x14ac:dyDescent="0.25">
      <c r="A15041" s="1" t="s">
        <v>25757</v>
      </c>
      <c r="B15041" s="1" t="s">
        <v>25758</v>
      </c>
      <c r="C15041" s="1" t="s">
        <v>6</v>
      </c>
      <c r="D15041" s="1" t="s">
        <v>117</v>
      </c>
    </row>
    <row r="15042" spans="1:4" ht="15.75" customHeight="1" x14ac:dyDescent="0.25">
      <c r="A15042" s="1" t="s">
        <v>25759</v>
      </c>
      <c r="B15042" s="1" t="s">
        <v>25758</v>
      </c>
      <c r="C15042" s="1" t="s">
        <v>6</v>
      </c>
      <c r="D15042" s="1" t="s">
        <v>117</v>
      </c>
    </row>
    <row r="15043" spans="1:4" ht="15.75" customHeight="1" x14ac:dyDescent="0.25">
      <c r="A15043" s="1" t="s">
        <v>25760</v>
      </c>
      <c r="B15043" s="1" t="s">
        <v>5</v>
      </c>
      <c r="C15043" s="1" t="s">
        <v>6</v>
      </c>
      <c r="D15043" s="1" t="s">
        <v>6</v>
      </c>
    </row>
    <row r="15044" spans="1:4" ht="15.75" customHeight="1" x14ac:dyDescent="0.25">
      <c r="A15044" s="1" t="s">
        <v>25761</v>
      </c>
      <c r="B15044" s="1" t="s">
        <v>5</v>
      </c>
      <c r="C15044" s="1" t="s">
        <v>6</v>
      </c>
      <c r="D15044" s="1" t="s">
        <v>6</v>
      </c>
    </row>
    <row r="15045" spans="1:4" ht="15.75" customHeight="1" x14ac:dyDescent="0.25">
      <c r="A15045" s="1" t="s">
        <v>25762</v>
      </c>
      <c r="B15045" s="1" t="s">
        <v>25763</v>
      </c>
      <c r="C15045" s="1" t="s">
        <v>6</v>
      </c>
      <c r="D15045" s="1" t="s">
        <v>64</v>
      </c>
    </row>
    <row r="15046" spans="1:4" ht="15.75" customHeight="1" x14ac:dyDescent="0.25">
      <c r="A15046" s="1" t="s">
        <v>25764</v>
      </c>
      <c r="B15046" s="1" t="s">
        <v>5</v>
      </c>
      <c r="C15046" s="1" t="s">
        <v>6</v>
      </c>
      <c r="D15046" s="1" t="s">
        <v>6</v>
      </c>
    </row>
    <row r="15047" spans="1:4" ht="15.75" customHeight="1" x14ac:dyDescent="0.25">
      <c r="A15047" s="1" t="s">
        <v>25765</v>
      </c>
      <c r="B15047" s="1" t="s">
        <v>5</v>
      </c>
      <c r="C15047" s="1" t="s">
        <v>6</v>
      </c>
      <c r="D15047" s="1" t="s">
        <v>6</v>
      </c>
    </row>
    <row r="15048" spans="1:4" ht="15.75" customHeight="1" x14ac:dyDescent="0.25">
      <c r="A15048" s="1" t="s">
        <v>25766</v>
      </c>
      <c r="B15048" s="1" t="s">
        <v>25767</v>
      </c>
      <c r="C15048" s="1" t="s">
        <v>6</v>
      </c>
      <c r="D15048" s="1" t="s">
        <v>117</v>
      </c>
    </row>
    <row r="15049" spans="1:4" ht="15.75" customHeight="1" x14ac:dyDescent="0.25">
      <c r="A15049" s="1" t="s">
        <v>25768</v>
      </c>
      <c r="B15049" s="1" t="s">
        <v>5</v>
      </c>
      <c r="C15049" s="1" t="s">
        <v>6</v>
      </c>
      <c r="D15049" s="1" t="s">
        <v>6</v>
      </c>
    </row>
    <row r="15050" spans="1:4" ht="15.75" customHeight="1" x14ac:dyDescent="0.25">
      <c r="A15050" s="1" t="s">
        <v>25769</v>
      </c>
      <c r="B15050" s="1" t="s">
        <v>25770</v>
      </c>
      <c r="C15050" s="1" t="s">
        <v>6</v>
      </c>
      <c r="D15050" s="1" t="s">
        <v>64</v>
      </c>
    </row>
    <row r="15051" spans="1:4" ht="15.75" customHeight="1" x14ac:dyDescent="0.25">
      <c r="A15051" s="1" t="s">
        <v>25771</v>
      </c>
      <c r="B15051" s="1" t="s">
        <v>25772</v>
      </c>
      <c r="C15051" s="1" t="s">
        <v>6</v>
      </c>
      <c r="D15051" s="1" t="s">
        <v>64</v>
      </c>
    </row>
    <row r="15052" spans="1:4" ht="15.75" customHeight="1" x14ac:dyDescent="0.25">
      <c r="A15052" s="1" t="s">
        <v>25773</v>
      </c>
      <c r="B15052" s="1" t="s">
        <v>5</v>
      </c>
      <c r="C15052" s="1" t="s">
        <v>6</v>
      </c>
      <c r="D15052" s="1" t="s">
        <v>6</v>
      </c>
    </row>
    <row r="15053" spans="1:4" ht="15.75" customHeight="1" x14ac:dyDescent="0.25">
      <c r="A15053" s="1" t="s">
        <v>25774</v>
      </c>
      <c r="B15053" s="1" t="s">
        <v>25775</v>
      </c>
      <c r="C15053" s="1" t="s">
        <v>6</v>
      </c>
      <c r="D15053" s="1" t="s">
        <v>64</v>
      </c>
    </row>
    <row r="15054" spans="1:4" ht="15.75" customHeight="1" x14ac:dyDescent="0.25">
      <c r="A15054" s="1" t="s">
        <v>25776</v>
      </c>
      <c r="B15054" s="1" t="s">
        <v>5</v>
      </c>
      <c r="C15054" s="1" t="s">
        <v>6</v>
      </c>
      <c r="D15054" s="1" t="s">
        <v>6</v>
      </c>
    </row>
    <row r="15055" spans="1:4" ht="15.75" customHeight="1" x14ac:dyDescent="0.25">
      <c r="A15055" s="1" t="s">
        <v>25777</v>
      </c>
      <c r="B15055" s="1" t="s">
        <v>5</v>
      </c>
      <c r="C15055" s="1" t="s">
        <v>6</v>
      </c>
      <c r="D15055" s="1" t="s">
        <v>6</v>
      </c>
    </row>
    <row r="15056" spans="1:4" ht="15.75" customHeight="1" x14ac:dyDescent="0.25">
      <c r="A15056" s="1" t="s">
        <v>25778</v>
      </c>
      <c r="B15056" s="1" t="s">
        <v>5</v>
      </c>
      <c r="C15056" s="1" t="s">
        <v>6</v>
      </c>
      <c r="D15056" s="1" t="s">
        <v>6</v>
      </c>
    </row>
    <row r="15057" spans="1:4" ht="15.75" customHeight="1" x14ac:dyDescent="0.25">
      <c r="A15057" s="1" t="s">
        <v>25779</v>
      </c>
      <c r="B15057" s="1" t="s">
        <v>25780</v>
      </c>
      <c r="C15057" s="1" t="s">
        <v>6</v>
      </c>
      <c r="D15057" s="1" t="s">
        <v>64</v>
      </c>
    </row>
    <row r="15058" spans="1:4" ht="15.75" customHeight="1" x14ac:dyDescent="0.25">
      <c r="A15058" s="1" t="s">
        <v>25781</v>
      </c>
      <c r="B15058" s="1" t="s">
        <v>25782</v>
      </c>
      <c r="C15058" s="1" t="s">
        <v>25783</v>
      </c>
      <c r="D15058" s="1" t="s">
        <v>73</v>
      </c>
    </row>
    <row r="15059" spans="1:4" ht="15.75" customHeight="1" x14ac:dyDescent="0.25">
      <c r="A15059" s="1" t="s">
        <v>25784</v>
      </c>
      <c r="B15059" s="1" t="s">
        <v>5</v>
      </c>
      <c r="C15059" s="1" t="s">
        <v>6</v>
      </c>
      <c r="D15059" s="1" t="s">
        <v>6</v>
      </c>
    </row>
    <row r="15060" spans="1:4" ht="15.75" customHeight="1" x14ac:dyDescent="0.25">
      <c r="A15060" s="1" t="s">
        <v>25785</v>
      </c>
      <c r="B15060" s="1" t="s">
        <v>5</v>
      </c>
      <c r="C15060" s="1" t="s">
        <v>25786</v>
      </c>
      <c r="D15060" s="1" t="s">
        <v>52</v>
      </c>
    </row>
    <row r="15061" spans="1:4" ht="15.75" customHeight="1" x14ac:dyDescent="0.25">
      <c r="A15061" s="1" t="s">
        <v>25787</v>
      </c>
      <c r="B15061" s="1" t="s">
        <v>5</v>
      </c>
      <c r="C15061" s="1" t="s">
        <v>6</v>
      </c>
      <c r="D15061" s="1" t="s">
        <v>6</v>
      </c>
    </row>
    <row r="15062" spans="1:4" ht="15.75" customHeight="1" x14ac:dyDescent="0.25">
      <c r="A15062" s="1" t="s">
        <v>25788</v>
      </c>
      <c r="B15062" s="1" t="s">
        <v>5</v>
      </c>
      <c r="C15062" s="1" t="s">
        <v>6</v>
      </c>
      <c r="D15062" s="1" t="s">
        <v>6</v>
      </c>
    </row>
    <row r="15063" spans="1:4" ht="15.75" customHeight="1" x14ac:dyDescent="0.25">
      <c r="A15063" s="1" t="s">
        <v>25789</v>
      </c>
      <c r="B15063" s="1" t="s">
        <v>25790</v>
      </c>
      <c r="C15063" s="1" t="s">
        <v>6</v>
      </c>
      <c r="D15063" s="1" t="s">
        <v>64</v>
      </c>
    </row>
    <row r="15064" spans="1:4" ht="15.75" customHeight="1" x14ac:dyDescent="0.25">
      <c r="A15064" s="1" t="s">
        <v>25791</v>
      </c>
      <c r="B15064" s="1" t="s">
        <v>25792</v>
      </c>
      <c r="C15064" s="1" t="s">
        <v>6</v>
      </c>
      <c r="D15064" s="1" t="s">
        <v>64</v>
      </c>
    </row>
    <row r="15065" spans="1:4" ht="15.75" customHeight="1" x14ac:dyDescent="0.25">
      <c r="A15065" s="1" t="s">
        <v>25793</v>
      </c>
      <c r="B15065" s="1" t="s">
        <v>25794</v>
      </c>
      <c r="C15065" s="1" t="s">
        <v>6</v>
      </c>
      <c r="D15065" s="1" t="s">
        <v>117</v>
      </c>
    </row>
    <row r="15066" spans="1:4" ht="15.75" customHeight="1" x14ac:dyDescent="0.25">
      <c r="A15066" s="1" t="s">
        <v>25795</v>
      </c>
      <c r="B15066" s="1" t="s">
        <v>5</v>
      </c>
      <c r="C15066" s="1" t="s">
        <v>6</v>
      </c>
      <c r="D15066" s="1" t="s">
        <v>6</v>
      </c>
    </row>
    <row r="15067" spans="1:4" ht="15.75" customHeight="1" x14ac:dyDescent="0.25">
      <c r="A15067" s="1" t="s">
        <v>25796</v>
      </c>
      <c r="B15067" s="1" t="s">
        <v>5</v>
      </c>
      <c r="C15067" s="1" t="s">
        <v>6</v>
      </c>
      <c r="D15067" s="1" t="s">
        <v>6</v>
      </c>
    </row>
    <row r="15068" spans="1:4" ht="15.75" customHeight="1" x14ac:dyDescent="0.25">
      <c r="A15068" s="1" t="s">
        <v>25797</v>
      </c>
      <c r="B15068" s="1" t="s">
        <v>5</v>
      </c>
      <c r="C15068" s="1" t="s">
        <v>6</v>
      </c>
      <c r="D15068" s="1" t="s">
        <v>6</v>
      </c>
    </row>
    <row r="15069" spans="1:4" ht="15.75" customHeight="1" x14ac:dyDescent="0.25">
      <c r="A15069" s="1" t="s">
        <v>25798</v>
      </c>
      <c r="B15069" s="1" t="s">
        <v>25799</v>
      </c>
      <c r="C15069" s="1" t="s">
        <v>25800</v>
      </c>
      <c r="D15069" s="1" t="s">
        <v>64</v>
      </c>
    </row>
    <row r="15070" spans="1:4" ht="15.75" customHeight="1" x14ac:dyDescent="0.25">
      <c r="A15070" s="1" t="s">
        <v>25801</v>
      </c>
      <c r="B15070" s="1" t="s">
        <v>5</v>
      </c>
      <c r="C15070" s="1" t="s">
        <v>6</v>
      </c>
      <c r="D15070" s="1" t="s">
        <v>6</v>
      </c>
    </row>
    <row r="15071" spans="1:4" ht="15.75" customHeight="1" x14ac:dyDescent="0.25">
      <c r="A15071" s="1" t="s">
        <v>25802</v>
      </c>
      <c r="B15071" s="1" t="s">
        <v>5</v>
      </c>
      <c r="C15071" s="1" t="s">
        <v>6</v>
      </c>
      <c r="D15071" s="1" t="s">
        <v>6</v>
      </c>
    </row>
    <row r="15072" spans="1:4" ht="15.75" customHeight="1" x14ac:dyDescent="0.25">
      <c r="A15072" s="1" t="s">
        <v>25803</v>
      </c>
      <c r="B15072" s="1" t="s">
        <v>25804</v>
      </c>
      <c r="C15072" s="1" t="s">
        <v>6</v>
      </c>
      <c r="D15072" s="1" t="s">
        <v>64</v>
      </c>
    </row>
    <row r="15073" spans="1:4" ht="15.75" customHeight="1" x14ac:dyDescent="0.25">
      <c r="A15073" s="1" t="s">
        <v>25805</v>
      </c>
      <c r="B15073" s="1" t="s">
        <v>25806</v>
      </c>
      <c r="C15073" s="1" t="s">
        <v>6</v>
      </c>
      <c r="D15073" s="1" t="s">
        <v>64</v>
      </c>
    </row>
    <row r="15074" spans="1:4" ht="15.75" customHeight="1" x14ac:dyDescent="0.25">
      <c r="A15074" s="1" t="s">
        <v>25807</v>
      </c>
      <c r="B15074" s="1" t="s">
        <v>5</v>
      </c>
      <c r="C15074" s="1" t="s">
        <v>6</v>
      </c>
      <c r="D15074" s="1" t="s">
        <v>6</v>
      </c>
    </row>
    <row r="15075" spans="1:4" ht="15.75" customHeight="1" x14ac:dyDescent="0.25">
      <c r="A15075" s="1" t="s">
        <v>25808</v>
      </c>
      <c r="B15075" s="1" t="s">
        <v>5</v>
      </c>
      <c r="C15075" s="1" t="s">
        <v>6</v>
      </c>
      <c r="D15075" s="1" t="s">
        <v>6</v>
      </c>
    </row>
    <row r="15076" spans="1:4" ht="15.75" customHeight="1" x14ac:dyDescent="0.25">
      <c r="A15076" s="1" t="s">
        <v>25809</v>
      </c>
      <c r="B15076" s="1" t="s">
        <v>5</v>
      </c>
      <c r="C15076" s="1" t="s">
        <v>6</v>
      </c>
      <c r="D15076" s="1" t="s">
        <v>6</v>
      </c>
    </row>
    <row r="15077" spans="1:4" ht="15.75" customHeight="1" x14ac:dyDescent="0.25">
      <c r="A15077" s="1" t="s">
        <v>25810</v>
      </c>
      <c r="B15077" s="1" t="s">
        <v>25811</v>
      </c>
      <c r="C15077" s="1" t="s">
        <v>6</v>
      </c>
      <c r="D15077" s="1" t="s">
        <v>64</v>
      </c>
    </row>
    <row r="15078" spans="1:4" ht="15.75" customHeight="1" x14ac:dyDescent="0.25">
      <c r="A15078" s="1" t="s">
        <v>25812</v>
      </c>
      <c r="B15078" s="1" t="s">
        <v>25813</v>
      </c>
      <c r="C15078" s="1" t="s">
        <v>6</v>
      </c>
      <c r="D15078" s="1" t="s">
        <v>117</v>
      </c>
    </row>
    <row r="15079" spans="1:4" ht="15.75" customHeight="1" x14ac:dyDescent="0.25">
      <c r="A15079" s="1" t="s">
        <v>25814</v>
      </c>
      <c r="B15079" s="1" t="s">
        <v>25815</v>
      </c>
      <c r="C15079" s="1" t="s">
        <v>25816</v>
      </c>
      <c r="D15079" s="1" t="s">
        <v>73</v>
      </c>
    </row>
    <row r="15080" spans="1:4" ht="15.75" customHeight="1" x14ac:dyDescent="0.25">
      <c r="A15080" s="1" t="s">
        <v>25817</v>
      </c>
      <c r="B15080" s="1" t="s">
        <v>5</v>
      </c>
      <c r="C15080" s="1" t="s">
        <v>6</v>
      </c>
      <c r="D15080" s="1" t="s">
        <v>6</v>
      </c>
    </row>
    <row r="15081" spans="1:4" ht="15.75" customHeight="1" x14ac:dyDescent="0.25">
      <c r="A15081" s="1" t="s">
        <v>25818</v>
      </c>
      <c r="B15081" s="1" t="s">
        <v>5</v>
      </c>
      <c r="C15081" s="1" t="s">
        <v>6</v>
      </c>
      <c r="D15081" s="1" t="s">
        <v>6</v>
      </c>
    </row>
    <row r="15082" spans="1:4" ht="15.75" customHeight="1" x14ac:dyDescent="0.25">
      <c r="A15082" s="1" t="s">
        <v>25819</v>
      </c>
      <c r="B15082" s="1" t="s">
        <v>5</v>
      </c>
      <c r="C15082" s="1" t="s">
        <v>6</v>
      </c>
      <c r="D15082" s="1" t="s">
        <v>6</v>
      </c>
    </row>
    <row r="15083" spans="1:4" ht="15.75" customHeight="1" x14ac:dyDescent="0.25">
      <c r="A15083" s="1" t="s">
        <v>25820</v>
      </c>
      <c r="B15083" s="1" t="s">
        <v>25821</v>
      </c>
      <c r="C15083" s="1" t="s">
        <v>25822</v>
      </c>
      <c r="D15083" s="1" t="s">
        <v>64</v>
      </c>
    </row>
    <row r="15084" spans="1:4" ht="15.75" customHeight="1" x14ac:dyDescent="0.25">
      <c r="A15084" s="1" t="s">
        <v>25823</v>
      </c>
      <c r="B15084" s="1" t="s">
        <v>25824</v>
      </c>
      <c r="C15084" s="1" t="s">
        <v>6</v>
      </c>
      <c r="D15084" s="1" t="s">
        <v>64</v>
      </c>
    </row>
    <row r="15085" spans="1:4" ht="15.75" customHeight="1" x14ac:dyDescent="0.25">
      <c r="A15085" s="1" t="s">
        <v>25825</v>
      </c>
      <c r="B15085" s="1" t="s">
        <v>5</v>
      </c>
      <c r="C15085" s="1" t="s">
        <v>6</v>
      </c>
      <c r="D15085" s="1" t="s">
        <v>6</v>
      </c>
    </row>
    <row r="15086" spans="1:4" ht="15.75" customHeight="1" x14ac:dyDescent="0.25">
      <c r="A15086" s="1" t="s">
        <v>25826</v>
      </c>
      <c r="B15086" s="1" t="s">
        <v>5</v>
      </c>
      <c r="C15086" s="1" t="s">
        <v>6</v>
      </c>
      <c r="D15086" s="1" t="s">
        <v>6</v>
      </c>
    </row>
    <row r="15087" spans="1:4" ht="15.75" customHeight="1" x14ac:dyDescent="0.25">
      <c r="A15087" s="1" t="s">
        <v>25827</v>
      </c>
      <c r="B15087" s="1" t="s">
        <v>25828</v>
      </c>
      <c r="C15087" s="1" t="s">
        <v>25829</v>
      </c>
      <c r="D15087" s="1" t="s">
        <v>64</v>
      </c>
    </row>
    <row r="15088" spans="1:4" ht="15.75" customHeight="1" x14ac:dyDescent="0.25">
      <c r="A15088" s="1" t="s">
        <v>25830</v>
      </c>
      <c r="B15088" s="1" t="s">
        <v>25831</v>
      </c>
      <c r="C15088" s="1" t="s">
        <v>25832</v>
      </c>
      <c r="D15088" s="1" t="s">
        <v>73</v>
      </c>
    </row>
    <row r="15089" spans="1:4" ht="15.75" customHeight="1" x14ac:dyDescent="0.25">
      <c r="A15089" s="1" t="s">
        <v>25833</v>
      </c>
      <c r="B15089" s="1" t="s">
        <v>5</v>
      </c>
      <c r="C15089" s="1" t="s">
        <v>6</v>
      </c>
      <c r="D15089" s="1" t="s">
        <v>6</v>
      </c>
    </row>
    <row r="15090" spans="1:4" ht="15.75" customHeight="1" x14ac:dyDescent="0.25">
      <c r="A15090" s="1" t="s">
        <v>25834</v>
      </c>
      <c r="B15090" s="1" t="s">
        <v>5</v>
      </c>
      <c r="C15090" s="1" t="s">
        <v>6</v>
      </c>
      <c r="D15090" s="1" t="s">
        <v>6</v>
      </c>
    </row>
    <row r="15091" spans="1:4" ht="15.75" customHeight="1" x14ac:dyDescent="0.25">
      <c r="A15091" s="1" t="s">
        <v>25835</v>
      </c>
      <c r="B15091" s="1" t="s">
        <v>5</v>
      </c>
      <c r="C15091" s="1" t="s">
        <v>6</v>
      </c>
      <c r="D15091" s="1" t="s">
        <v>6</v>
      </c>
    </row>
    <row r="15092" spans="1:4" ht="15.75" customHeight="1" x14ac:dyDescent="0.25">
      <c r="A15092" s="1" t="s">
        <v>25836</v>
      </c>
      <c r="B15092" s="1" t="s">
        <v>25837</v>
      </c>
      <c r="C15092" s="1" t="s">
        <v>6</v>
      </c>
      <c r="D15092" s="1" t="s">
        <v>64</v>
      </c>
    </row>
    <row r="15093" spans="1:4" ht="15.75" customHeight="1" x14ac:dyDescent="0.25">
      <c r="A15093" s="1" t="s">
        <v>25838</v>
      </c>
      <c r="B15093" s="1" t="s">
        <v>5</v>
      </c>
      <c r="C15093" s="1" t="s">
        <v>6</v>
      </c>
      <c r="D15093" s="1" t="s">
        <v>6</v>
      </c>
    </row>
    <row r="15094" spans="1:4" ht="15.75" customHeight="1" x14ac:dyDescent="0.25">
      <c r="A15094" s="1" t="s">
        <v>25839</v>
      </c>
      <c r="B15094" s="1" t="s">
        <v>25840</v>
      </c>
      <c r="C15094" s="1" t="s">
        <v>25841</v>
      </c>
      <c r="D15094" s="1" t="s">
        <v>64</v>
      </c>
    </row>
    <row r="15095" spans="1:4" ht="15.75" customHeight="1" x14ac:dyDescent="0.25">
      <c r="A15095" s="1" t="s">
        <v>25842</v>
      </c>
      <c r="B15095" s="1" t="s">
        <v>25843</v>
      </c>
      <c r="C15095" s="1" t="s">
        <v>6</v>
      </c>
      <c r="D15095" s="1" t="s">
        <v>282</v>
      </c>
    </row>
    <row r="15096" spans="1:4" ht="15.75" customHeight="1" x14ac:dyDescent="0.25">
      <c r="A15096" s="1" t="s">
        <v>25844</v>
      </c>
      <c r="B15096" s="1" t="s">
        <v>5</v>
      </c>
      <c r="C15096" s="1" t="s">
        <v>6</v>
      </c>
      <c r="D15096" s="1" t="s">
        <v>6</v>
      </c>
    </row>
    <row r="15097" spans="1:4" ht="15.75" customHeight="1" x14ac:dyDescent="0.25">
      <c r="A15097" s="1" t="s">
        <v>25845</v>
      </c>
      <c r="B15097" s="1" t="s">
        <v>22846</v>
      </c>
      <c r="C15097" s="1" t="s">
        <v>25846</v>
      </c>
      <c r="D15097" s="1" t="s">
        <v>73</v>
      </c>
    </row>
    <row r="15098" spans="1:4" ht="15.75" customHeight="1" x14ac:dyDescent="0.25">
      <c r="A15098" s="1" t="s">
        <v>25847</v>
      </c>
      <c r="B15098" s="1" t="s">
        <v>25848</v>
      </c>
      <c r="C15098" s="1" t="s">
        <v>6</v>
      </c>
      <c r="D15098" s="1" t="s">
        <v>64</v>
      </c>
    </row>
    <row r="15099" spans="1:4" ht="15.75" customHeight="1" x14ac:dyDescent="0.25">
      <c r="A15099" s="1" t="s">
        <v>25849</v>
      </c>
      <c r="B15099" s="1" t="s">
        <v>5</v>
      </c>
      <c r="C15099" s="1" t="s">
        <v>6</v>
      </c>
      <c r="D15099" s="1" t="s">
        <v>6</v>
      </c>
    </row>
    <row r="15100" spans="1:4" ht="15.75" customHeight="1" x14ac:dyDescent="0.25">
      <c r="A15100" s="1" t="s">
        <v>25850</v>
      </c>
      <c r="B15100" s="1" t="s">
        <v>5</v>
      </c>
      <c r="C15100" s="1" t="s">
        <v>25851</v>
      </c>
      <c r="D15100" s="1" t="s">
        <v>52</v>
      </c>
    </row>
    <row r="15101" spans="1:4" ht="15.75" customHeight="1" x14ac:dyDescent="0.25">
      <c r="A15101" s="1" t="s">
        <v>25852</v>
      </c>
      <c r="B15101" s="1" t="s">
        <v>25853</v>
      </c>
      <c r="C15101" s="1" t="s">
        <v>6</v>
      </c>
      <c r="D15101" s="1" t="s">
        <v>64</v>
      </c>
    </row>
    <row r="15102" spans="1:4" ht="15.75" customHeight="1" x14ac:dyDescent="0.25">
      <c r="A15102" s="1" t="s">
        <v>25854</v>
      </c>
      <c r="B15102" s="1" t="s">
        <v>25855</v>
      </c>
      <c r="C15102" s="1" t="s">
        <v>6</v>
      </c>
      <c r="D15102" s="1" t="s">
        <v>117</v>
      </c>
    </row>
    <row r="15103" spans="1:4" ht="15.75" customHeight="1" x14ac:dyDescent="0.25">
      <c r="A15103" s="1" t="s">
        <v>25856</v>
      </c>
      <c r="B15103" s="1" t="s">
        <v>25857</v>
      </c>
      <c r="C15103" s="1" t="s">
        <v>25858</v>
      </c>
      <c r="D15103" s="1" t="s">
        <v>64</v>
      </c>
    </row>
    <row r="15104" spans="1:4" ht="15.75" customHeight="1" x14ac:dyDescent="0.25">
      <c r="A15104" s="1" t="s">
        <v>25859</v>
      </c>
      <c r="B15104" s="1" t="s">
        <v>5</v>
      </c>
      <c r="C15104" s="1" t="s">
        <v>6</v>
      </c>
      <c r="D15104" s="1" t="s">
        <v>6</v>
      </c>
    </row>
    <row r="15105" spans="1:4" ht="15.75" customHeight="1" x14ac:dyDescent="0.25">
      <c r="A15105" s="1" t="s">
        <v>25860</v>
      </c>
      <c r="B15105" s="1" t="s">
        <v>5</v>
      </c>
      <c r="C15105" s="1" t="s">
        <v>6</v>
      </c>
      <c r="D15105" s="1" t="s">
        <v>6</v>
      </c>
    </row>
    <row r="15106" spans="1:4" ht="15.75" customHeight="1" x14ac:dyDescent="0.25">
      <c r="A15106" s="1" t="s">
        <v>25861</v>
      </c>
      <c r="B15106" s="1" t="s">
        <v>5</v>
      </c>
      <c r="C15106" s="1" t="s">
        <v>6</v>
      </c>
      <c r="D15106" s="1" t="s">
        <v>6</v>
      </c>
    </row>
    <row r="15107" spans="1:4" ht="15.75" customHeight="1" x14ac:dyDescent="0.25">
      <c r="A15107" s="1" t="s">
        <v>25862</v>
      </c>
      <c r="B15107" s="1" t="s">
        <v>5</v>
      </c>
      <c r="C15107" s="1" t="s">
        <v>6</v>
      </c>
      <c r="D15107" s="1" t="s">
        <v>6</v>
      </c>
    </row>
    <row r="15108" spans="1:4" ht="15.75" customHeight="1" x14ac:dyDescent="0.25">
      <c r="A15108" s="1" t="s">
        <v>25863</v>
      </c>
      <c r="B15108" s="1" t="s">
        <v>5</v>
      </c>
      <c r="C15108" s="1" t="s">
        <v>6</v>
      </c>
      <c r="D15108" s="1" t="s">
        <v>6</v>
      </c>
    </row>
    <row r="15109" spans="1:4" ht="15.75" customHeight="1" x14ac:dyDescent="0.25">
      <c r="A15109" s="1" t="s">
        <v>25864</v>
      </c>
      <c r="B15109" s="1" t="s">
        <v>25865</v>
      </c>
      <c r="C15109" s="1" t="s">
        <v>6</v>
      </c>
      <c r="D15109" s="1" t="s">
        <v>73</v>
      </c>
    </row>
    <row r="15110" spans="1:4" ht="15.75" customHeight="1" x14ac:dyDescent="0.25">
      <c r="A15110" s="1" t="s">
        <v>25866</v>
      </c>
      <c r="B15110" s="1" t="s">
        <v>5</v>
      </c>
      <c r="C15110" s="1" t="s">
        <v>6</v>
      </c>
      <c r="D15110" s="1" t="s">
        <v>6</v>
      </c>
    </row>
    <row r="15111" spans="1:4" ht="15.75" customHeight="1" x14ac:dyDescent="0.25">
      <c r="A15111" s="1" t="s">
        <v>25867</v>
      </c>
      <c r="B15111" s="1" t="s">
        <v>25868</v>
      </c>
      <c r="C15111" s="1" t="s">
        <v>6</v>
      </c>
      <c r="D15111" s="1" t="s">
        <v>73</v>
      </c>
    </row>
    <row r="15112" spans="1:4" ht="15.75" customHeight="1" x14ac:dyDescent="0.25">
      <c r="A15112" s="1" t="s">
        <v>25869</v>
      </c>
      <c r="B15112" s="1" t="s">
        <v>5</v>
      </c>
      <c r="C15112" s="1" t="s">
        <v>25870</v>
      </c>
      <c r="D15112" s="1" t="s">
        <v>52</v>
      </c>
    </row>
    <row r="15113" spans="1:4" ht="15.75" customHeight="1" x14ac:dyDescent="0.25">
      <c r="A15113" s="1" t="s">
        <v>25871</v>
      </c>
      <c r="B15113" s="1" t="s">
        <v>25872</v>
      </c>
      <c r="C15113" s="1" t="s">
        <v>25873</v>
      </c>
      <c r="D15113" s="1" t="s">
        <v>64</v>
      </c>
    </row>
    <row r="15114" spans="1:4" ht="15.75" customHeight="1" x14ac:dyDescent="0.25">
      <c r="A15114" s="1" t="s">
        <v>25874</v>
      </c>
      <c r="B15114" s="1" t="s">
        <v>25875</v>
      </c>
      <c r="C15114" s="1" t="s">
        <v>6</v>
      </c>
      <c r="D15114" s="1" t="s">
        <v>64</v>
      </c>
    </row>
    <row r="15115" spans="1:4" ht="15.75" customHeight="1" x14ac:dyDescent="0.25">
      <c r="A15115" s="1" t="s">
        <v>25876</v>
      </c>
      <c r="B15115" s="1" t="s">
        <v>5</v>
      </c>
      <c r="C15115" s="1" t="s">
        <v>6</v>
      </c>
      <c r="D15115" s="1" t="s">
        <v>6</v>
      </c>
    </row>
    <row r="15116" spans="1:4" ht="15.75" customHeight="1" x14ac:dyDescent="0.25">
      <c r="A15116" s="1" t="s">
        <v>25877</v>
      </c>
      <c r="B15116" s="1" t="s">
        <v>25878</v>
      </c>
      <c r="C15116" s="1" t="s">
        <v>6</v>
      </c>
      <c r="D15116" s="1" t="s">
        <v>117</v>
      </c>
    </row>
    <row r="15117" spans="1:4" ht="15.75" customHeight="1" x14ac:dyDescent="0.25">
      <c r="A15117" s="1" t="s">
        <v>25879</v>
      </c>
      <c r="B15117" s="1" t="s">
        <v>25880</v>
      </c>
      <c r="C15117" s="1" t="s">
        <v>6</v>
      </c>
      <c r="D15117" s="1" t="s">
        <v>282</v>
      </c>
    </row>
    <row r="15118" spans="1:4" ht="15.75" customHeight="1" x14ac:dyDescent="0.25">
      <c r="A15118" s="1" t="s">
        <v>25881</v>
      </c>
      <c r="B15118" s="1" t="s">
        <v>5</v>
      </c>
      <c r="C15118" s="1" t="s">
        <v>6</v>
      </c>
      <c r="D15118" s="1" t="s">
        <v>6</v>
      </c>
    </row>
    <row r="15119" spans="1:4" ht="15.75" customHeight="1" x14ac:dyDescent="0.25">
      <c r="A15119" s="1" t="s">
        <v>25882</v>
      </c>
      <c r="B15119" s="1" t="s">
        <v>5</v>
      </c>
      <c r="C15119" s="1" t="s">
        <v>6</v>
      </c>
      <c r="D15119" s="1" t="s">
        <v>6</v>
      </c>
    </row>
    <row r="15120" spans="1:4" ht="15.75" customHeight="1" x14ac:dyDescent="0.25">
      <c r="A15120" s="1" t="s">
        <v>25883</v>
      </c>
      <c r="B15120" s="1" t="s">
        <v>25884</v>
      </c>
      <c r="C15120" s="1" t="s">
        <v>6</v>
      </c>
      <c r="D15120" s="1" t="s">
        <v>282</v>
      </c>
    </row>
    <row r="15121" spans="1:4" ht="15.75" customHeight="1" x14ac:dyDescent="0.25">
      <c r="A15121" s="1" t="s">
        <v>25885</v>
      </c>
      <c r="B15121" s="1" t="s">
        <v>25886</v>
      </c>
      <c r="C15121" s="1" t="s">
        <v>6</v>
      </c>
      <c r="D15121" s="1" t="s">
        <v>117</v>
      </c>
    </row>
    <row r="15122" spans="1:4" ht="15.75" customHeight="1" x14ac:dyDescent="0.25">
      <c r="A15122" s="1" t="s">
        <v>25887</v>
      </c>
      <c r="B15122" s="1" t="s">
        <v>5</v>
      </c>
      <c r="C15122" s="1" t="s">
        <v>6</v>
      </c>
      <c r="D15122" s="1" t="s">
        <v>6</v>
      </c>
    </row>
    <row r="15123" spans="1:4" ht="15.75" customHeight="1" x14ac:dyDescent="0.25">
      <c r="A15123" s="1" t="s">
        <v>25888</v>
      </c>
      <c r="B15123" s="1" t="s">
        <v>5</v>
      </c>
      <c r="C15123" s="1" t="s">
        <v>6</v>
      </c>
      <c r="D15123" s="1" t="s">
        <v>6</v>
      </c>
    </row>
    <row r="15124" spans="1:4" ht="15.75" customHeight="1" x14ac:dyDescent="0.25">
      <c r="A15124" s="1" t="s">
        <v>25889</v>
      </c>
      <c r="B15124" s="1" t="s">
        <v>25890</v>
      </c>
      <c r="C15124" s="1" t="s">
        <v>6</v>
      </c>
      <c r="D15124" s="1" t="s">
        <v>64</v>
      </c>
    </row>
    <row r="15125" spans="1:4" ht="15.75" customHeight="1" x14ac:dyDescent="0.25">
      <c r="A15125" s="1" t="s">
        <v>25891</v>
      </c>
      <c r="B15125" s="1" t="s">
        <v>25892</v>
      </c>
      <c r="C15125" s="1" t="s">
        <v>25893</v>
      </c>
      <c r="D15125" s="1" t="s">
        <v>64</v>
      </c>
    </row>
    <row r="15126" spans="1:4" ht="15.75" customHeight="1" x14ac:dyDescent="0.25">
      <c r="A15126" s="1" t="s">
        <v>25894</v>
      </c>
      <c r="B15126" s="1" t="s">
        <v>25895</v>
      </c>
      <c r="C15126" s="1" t="s">
        <v>6</v>
      </c>
      <c r="D15126" s="1" t="s">
        <v>64</v>
      </c>
    </row>
    <row r="15127" spans="1:4" ht="15.75" customHeight="1" x14ac:dyDescent="0.25">
      <c r="A15127" s="1" t="s">
        <v>25896</v>
      </c>
      <c r="B15127" s="1" t="s">
        <v>25897</v>
      </c>
      <c r="C15127" s="1" t="s">
        <v>6</v>
      </c>
      <c r="D15127" s="1" t="s">
        <v>64</v>
      </c>
    </row>
    <row r="15128" spans="1:4" ht="15.75" customHeight="1" x14ac:dyDescent="0.25">
      <c r="A15128" s="1" t="s">
        <v>25898</v>
      </c>
      <c r="B15128" s="1" t="s">
        <v>5</v>
      </c>
      <c r="C15128" s="1" t="s">
        <v>6</v>
      </c>
      <c r="D15128" s="1" t="s">
        <v>6</v>
      </c>
    </row>
    <row r="15129" spans="1:4" ht="15.75" customHeight="1" x14ac:dyDescent="0.25">
      <c r="A15129" s="1" t="s">
        <v>25899</v>
      </c>
      <c r="B15129" s="1" t="s">
        <v>5</v>
      </c>
      <c r="C15129" s="1" t="s">
        <v>25900</v>
      </c>
      <c r="D15129" s="1" t="s">
        <v>52</v>
      </c>
    </row>
    <row r="15130" spans="1:4" ht="15.75" customHeight="1" x14ac:dyDescent="0.25">
      <c r="A15130" s="1" t="s">
        <v>25901</v>
      </c>
      <c r="B15130" s="1" t="s">
        <v>25902</v>
      </c>
      <c r="C15130" s="1" t="s">
        <v>6</v>
      </c>
      <c r="D15130" s="1" t="s">
        <v>64</v>
      </c>
    </row>
    <row r="15131" spans="1:4" ht="15.75" customHeight="1" x14ac:dyDescent="0.25">
      <c r="A15131" s="1" t="s">
        <v>25903</v>
      </c>
      <c r="B15131" s="1" t="s">
        <v>5</v>
      </c>
      <c r="C15131" s="1" t="s">
        <v>6</v>
      </c>
      <c r="D15131" s="1" t="s">
        <v>6</v>
      </c>
    </row>
    <row r="15132" spans="1:4" ht="15.75" customHeight="1" x14ac:dyDescent="0.25">
      <c r="A15132" s="1" t="s">
        <v>25904</v>
      </c>
      <c r="B15132" s="1" t="s">
        <v>5</v>
      </c>
      <c r="C15132" s="1" t="s">
        <v>6</v>
      </c>
      <c r="D15132" s="1" t="s">
        <v>6</v>
      </c>
    </row>
    <row r="15133" spans="1:4" ht="15.75" customHeight="1" x14ac:dyDescent="0.25">
      <c r="A15133" s="1" t="s">
        <v>25905</v>
      </c>
      <c r="B15133" s="1" t="s">
        <v>25906</v>
      </c>
      <c r="C15133" s="1" t="s">
        <v>25907</v>
      </c>
      <c r="D15133" s="1" t="s">
        <v>64</v>
      </c>
    </row>
    <row r="15134" spans="1:4" ht="15.75" customHeight="1" x14ac:dyDescent="0.25">
      <c r="A15134" s="1" t="s">
        <v>25908</v>
      </c>
      <c r="B15134" s="1" t="s">
        <v>5</v>
      </c>
      <c r="C15134" s="1" t="s">
        <v>6</v>
      </c>
      <c r="D15134" s="1" t="s">
        <v>6</v>
      </c>
    </row>
    <row r="15135" spans="1:4" ht="15.75" customHeight="1" x14ac:dyDescent="0.25">
      <c r="A15135" s="1" t="s">
        <v>25909</v>
      </c>
      <c r="B15135" s="1" t="s">
        <v>25910</v>
      </c>
      <c r="C15135" s="1" t="s">
        <v>6</v>
      </c>
      <c r="D15135" s="1" t="s">
        <v>117</v>
      </c>
    </row>
    <row r="15136" spans="1:4" ht="15.75" customHeight="1" x14ac:dyDescent="0.25">
      <c r="A15136" s="1" t="s">
        <v>25911</v>
      </c>
      <c r="B15136" s="1" t="s">
        <v>25912</v>
      </c>
      <c r="C15136" s="1" t="s">
        <v>6</v>
      </c>
      <c r="D15136" s="1" t="s">
        <v>117</v>
      </c>
    </row>
    <row r="15137" spans="1:4" ht="15.75" customHeight="1" x14ac:dyDescent="0.25">
      <c r="A15137" s="1" t="s">
        <v>25913</v>
      </c>
      <c r="B15137" s="1" t="s">
        <v>25914</v>
      </c>
      <c r="C15137" s="1" t="s">
        <v>6</v>
      </c>
      <c r="D15137" s="1" t="s">
        <v>64</v>
      </c>
    </row>
    <row r="15138" spans="1:4" ht="15.75" customHeight="1" x14ac:dyDescent="0.25">
      <c r="A15138" s="1" t="s">
        <v>25915</v>
      </c>
      <c r="B15138" s="1" t="s">
        <v>25916</v>
      </c>
      <c r="C15138" s="1" t="s">
        <v>25917</v>
      </c>
      <c r="D15138" s="1" t="s">
        <v>64</v>
      </c>
    </row>
    <row r="15139" spans="1:4" ht="15.75" customHeight="1" x14ac:dyDescent="0.25">
      <c r="A15139" s="1" t="s">
        <v>25918</v>
      </c>
      <c r="B15139" s="1" t="s">
        <v>5</v>
      </c>
      <c r="C15139" s="1" t="s">
        <v>6</v>
      </c>
      <c r="D15139" s="1" t="s">
        <v>6</v>
      </c>
    </row>
    <row r="15140" spans="1:4" ht="15.75" customHeight="1" x14ac:dyDescent="0.25">
      <c r="A15140" s="1" t="s">
        <v>25919</v>
      </c>
      <c r="B15140" s="1" t="s">
        <v>5</v>
      </c>
      <c r="C15140" s="1" t="s">
        <v>6</v>
      </c>
      <c r="D15140" s="1" t="s">
        <v>6</v>
      </c>
    </row>
    <row r="15141" spans="1:4" ht="15.75" customHeight="1" x14ac:dyDescent="0.25">
      <c r="A15141" s="1" t="s">
        <v>25920</v>
      </c>
      <c r="B15141" s="1" t="s">
        <v>25921</v>
      </c>
      <c r="C15141" s="1" t="s">
        <v>25922</v>
      </c>
      <c r="D15141" s="1" t="s">
        <v>73</v>
      </c>
    </row>
    <row r="15142" spans="1:4" ht="15.75" customHeight="1" x14ac:dyDescent="0.25">
      <c r="A15142" s="1" t="s">
        <v>25923</v>
      </c>
      <c r="B15142" s="1" t="s">
        <v>5</v>
      </c>
      <c r="C15142" s="1" t="s">
        <v>25924</v>
      </c>
      <c r="D15142" s="1" t="s">
        <v>52</v>
      </c>
    </row>
    <row r="15143" spans="1:4" ht="15.75" customHeight="1" x14ac:dyDescent="0.25">
      <c r="A15143" s="1" t="s">
        <v>25925</v>
      </c>
      <c r="B15143" s="1" t="s">
        <v>25926</v>
      </c>
      <c r="C15143" s="1" t="s">
        <v>6</v>
      </c>
      <c r="D15143" s="1" t="s">
        <v>117</v>
      </c>
    </row>
    <row r="15144" spans="1:4" ht="15.75" customHeight="1" x14ac:dyDescent="0.25">
      <c r="A15144" s="1" t="s">
        <v>25927</v>
      </c>
      <c r="B15144" s="1" t="s">
        <v>25928</v>
      </c>
      <c r="C15144" s="1" t="s">
        <v>6</v>
      </c>
      <c r="D15144" s="1" t="s">
        <v>282</v>
      </c>
    </row>
    <row r="15145" spans="1:4" ht="15.75" customHeight="1" x14ac:dyDescent="0.25">
      <c r="A15145" s="1" t="s">
        <v>25929</v>
      </c>
      <c r="B15145" s="1" t="s">
        <v>25930</v>
      </c>
      <c r="C15145" s="1" t="s">
        <v>6</v>
      </c>
      <c r="D15145" s="1" t="s">
        <v>117</v>
      </c>
    </row>
    <row r="15146" spans="1:4" ht="15.75" customHeight="1" x14ac:dyDescent="0.25">
      <c r="A15146" s="1" t="s">
        <v>25931</v>
      </c>
      <c r="B15146" s="1" t="s">
        <v>25932</v>
      </c>
      <c r="C15146" s="1" t="s">
        <v>6</v>
      </c>
      <c r="D15146" s="1" t="s">
        <v>64</v>
      </c>
    </row>
    <row r="15147" spans="1:4" ht="15.75" customHeight="1" x14ac:dyDescent="0.25">
      <c r="A15147" s="1" t="s">
        <v>25933</v>
      </c>
      <c r="B15147" s="1" t="s">
        <v>25934</v>
      </c>
      <c r="C15147" s="1" t="s">
        <v>6</v>
      </c>
      <c r="D15147" s="1" t="s">
        <v>117</v>
      </c>
    </row>
    <row r="15148" spans="1:4" ht="15.75" customHeight="1" x14ac:dyDescent="0.25">
      <c r="A15148" s="1" t="s">
        <v>25935</v>
      </c>
      <c r="B15148" s="1" t="s">
        <v>5</v>
      </c>
      <c r="C15148" s="1" t="s">
        <v>6</v>
      </c>
      <c r="D15148" s="1" t="s">
        <v>6</v>
      </c>
    </row>
    <row r="15149" spans="1:4" ht="15.75" customHeight="1" x14ac:dyDescent="0.25">
      <c r="A15149" s="1" t="s">
        <v>25936</v>
      </c>
      <c r="B15149" s="1" t="s">
        <v>5</v>
      </c>
      <c r="C15149" s="1" t="s">
        <v>6</v>
      </c>
      <c r="D15149" s="1" t="s">
        <v>6</v>
      </c>
    </row>
    <row r="15150" spans="1:4" ht="15.75" customHeight="1" x14ac:dyDescent="0.25">
      <c r="A15150" s="1" t="s">
        <v>25937</v>
      </c>
      <c r="B15150" s="1" t="s">
        <v>25938</v>
      </c>
      <c r="C15150" s="1" t="s">
        <v>6</v>
      </c>
      <c r="D15150" s="1" t="s">
        <v>64</v>
      </c>
    </row>
    <row r="15151" spans="1:4" ht="15.75" customHeight="1" x14ac:dyDescent="0.25">
      <c r="A15151" s="1" t="s">
        <v>25939</v>
      </c>
      <c r="B15151" s="1" t="s">
        <v>25940</v>
      </c>
      <c r="C15151" s="1" t="s">
        <v>25941</v>
      </c>
      <c r="D15151" s="1" t="s">
        <v>64</v>
      </c>
    </row>
    <row r="15152" spans="1:4" ht="15.75" customHeight="1" x14ac:dyDescent="0.25">
      <c r="A15152" s="1" t="s">
        <v>25942</v>
      </c>
      <c r="B15152" s="1" t="s">
        <v>5</v>
      </c>
      <c r="C15152" s="1" t="s">
        <v>25943</v>
      </c>
      <c r="D15152" s="1" t="s">
        <v>52</v>
      </c>
    </row>
    <row r="15153" spans="1:4" ht="15.75" customHeight="1" x14ac:dyDescent="0.25">
      <c r="A15153" s="1" t="s">
        <v>25944</v>
      </c>
      <c r="B15153" s="1" t="s">
        <v>25945</v>
      </c>
      <c r="C15153" s="1" t="s">
        <v>6</v>
      </c>
      <c r="D15153" s="1" t="s">
        <v>117</v>
      </c>
    </row>
    <row r="15154" spans="1:4" ht="15.75" customHeight="1" x14ac:dyDescent="0.25">
      <c r="A15154" s="1" t="s">
        <v>25946</v>
      </c>
      <c r="B15154" s="1" t="s">
        <v>25947</v>
      </c>
      <c r="C15154" s="1" t="s">
        <v>25948</v>
      </c>
      <c r="D15154" s="1" t="s">
        <v>282</v>
      </c>
    </row>
    <row r="15155" spans="1:4" ht="15.75" customHeight="1" x14ac:dyDescent="0.25">
      <c r="A15155" s="1" t="s">
        <v>25949</v>
      </c>
      <c r="B15155" s="1" t="s">
        <v>25950</v>
      </c>
      <c r="C15155" s="1" t="s">
        <v>25951</v>
      </c>
      <c r="D15155" s="1" t="s">
        <v>64</v>
      </c>
    </row>
    <row r="15156" spans="1:4" ht="15.75" customHeight="1" x14ac:dyDescent="0.25">
      <c r="A15156" s="1" t="s">
        <v>25952</v>
      </c>
      <c r="B15156" s="1" t="s">
        <v>25953</v>
      </c>
      <c r="C15156" s="1" t="s">
        <v>6</v>
      </c>
      <c r="D15156" s="1" t="s">
        <v>282</v>
      </c>
    </row>
    <row r="15157" spans="1:4" ht="15.75" customHeight="1" x14ac:dyDescent="0.25">
      <c r="A15157" s="1" t="s">
        <v>25954</v>
      </c>
      <c r="B15157" s="1" t="s">
        <v>5</v>
      </c>
      <c r="C15157" s="1" t="s">
        <v>6</v>
      </c>
      <c r="D15157" s="1" t="s">
        <v>6</v>
      </c>
    </row>
    <row r="15158" spans="1:4" ht="15.75" customHeight="1" x14ac:dyDescent="0.25">
      <c r="A15158" s="1" t="s">
        <v>25955</v>
      </c>
      <c r="B15158" s="1" t="s">
        <v>25956</v>
      </c>
      <c r="C15158" s="1" t="s">
        <v>6</v>
      </c>
      <c r="D15158" s="1" t="s">
        <v>64</v>
      </c>
    </row>
    <row r="15159" spans="1:4" ht="15.75" customHeight="1" x14ac:dyDescent="0.25">
      <c r="A15159" s="1" t="s">
        <v>25957</v>
      </c>
      <c r="B15159" s="1" t="s">
        <v>5</v>
      </c>
      <c r="C15159" s="1" t="s">
        <v>6</v>
      </c>
      <c r="D15159" s="1" t="s">
        <v>6</v>
      </c>
    </row>
    <row r="15160" spans="1:4" ht="15.75" customHeight="1" x14ac:dyDescent="0.25">
      <c r="A15160" s="1" t="s">
        <v>25958</v>
      </c>
      <c r="B15160" s="1" t="s">
        <v>25959</v>
      </c>
      <c r="C15160" s="1" t="s">
        <v>6</v>
      </c>
      <c r="D15160" s="1" t="s">
        <v>64</v>
      </c>
    </row>
    <row r="15161" spans="1:4" ht="15.75" customHeight="1" x14ac:dyDescent="0.25">
      <c r="A15161" s="1" t="s">
        <v>25960</v>
      </c>
      <c r="B15161" s="1" t="s">
        <v>25961</v>
      </c>
      <c r="C15161" s="1" t="s">
        <v>6</v>
      </c>
      <c r="D15161" s="1" t="s">
        <v>64</v>
      </c>
    </row>
    <row r="15162" spans="1:4" ht="15.75" customHeight="1" x14ac:dyDescent="0.25">
      <c r="A15162" s="1" t="s">
        <v>25962</v>
      </c>
      <c r="B15162" s="1" t="s">
        <v>25963</v>
      </c>
      <c r="C15162" s="1" t="s">
        <v>25964</v>
      </c>
      <c r="D15162" s="1" t="s">
        <v>64</v>
      </c>
    </row>
    <row r="15163" spans="1:4" ht="15.75" customHeight="1" x14ac:dyDescent="0.25">
      <c r="A15163" s="1" t="s">
        <v>25965</v>
      </c>
      <c r="B15163" s="1" t="s">
        <v>25966</v>
      </c>
      <c r="C15163" s="1" t="s">
        <v>6</v>
      </c>
      <c r="D15163" s="1" t="s">
        <v>64</v>
      </c>
    </row>
    <row r="15164" spans="1:4" ht="15.75" customHeight="1" x14ac:dyDescent="0.25">
      <c r="A15164" s="1" t="s">
        <v>25967</v>
      </c>
      <c r="B15164" s="1" t="s">
        <v>25968</v>
      </c>
      <c r="C15164" s="1" t="s">
        <v>6</v>
      </c>
      <c r="D15164" s="1" t="s">
        <v>64</v>
      </c>
    </row>
    <row r="15165" spans="1:4" ht="15.75" customHeight="1" x14ac:dyDescent="0.25">
      <c r="A15165" s="1" t="s">
        <v>25969</v>
      </c>
      <c r="B15165" s="1" t="s">
        <v>5</v>
      </c>
      <c r="C15165" s="1" t="s">
        <v>6</v>
      </c>
      <c r="D15165" s="1" t="s">
        <v>6</v>
      </c>
    </row>
    <row r="15166" spans="1:4" ht="15.75" customHeight="1" x14ac:dyDescent="0.25">
      <c r="A15166" s="1" t="s">
        <v>25970</v>
      </c>
      <c r="B15166" s="1" t="s">
        <v>5</v>
      </c>
      <c r="C15166" s="1" t="s">
        <v>6</v>
      </c>
      <c r="D15166" s="1" t="s">
        <v>6</v>
      </c>
    </row>
    <row r="15167" spans="1:4" ht="15.75" customHeight="1" x14ac:dyDescent="0.25">
      <c r="A15167" s="1" t="s">
        <v>25971</v>
      </c>
      <c r="B15167" s="1" t="s">
        <v>25972</v>
      </c>
      <c r="C15167" s="1" t="s">
        <v>6</v>
      </c>
      <c r="D15167" s="1" t="s">
        <v>64</v>
      </c>
    </row>
    <row r="15168" spans="1:4" ht="15.75" customHeight="1" x14ac:dyDescent="0.25">
      <c r="A15168" s="1" t="s">
        <v>25973</v>
      </c>
      <c r="B15168" s="1" t="s">
        <v>5</v>
      </c>
      <c r="C15168" s="1" t="s">
        <v>6</v>
      </c>
      <c r="D15168" s="1" t="s">
        <v>6</v>
      </c>
    </row>
    <row r="15169" spans="1:4" ht="15.75" customHeight="1" x14ac:dyDescent="0.25">
      <c r="A15169" s="1" t="s">
        <v>25974</v>
      </c>
      <c r="B15169" s="1" t="s">
        <v>25975</v>
      </c>
      <c r="C15169" s="1" t="s">
        <v>25976</v>
      </c>
      <c r="D15169" s="1" t="s">
        <v>64</v>
      </c>
    </row>
    <row r="15170" spans="1:4" ht="15.75" customHeight="1" x14ac:dyDescent="0.25">
      <c r="A15170" s="1" t="s">
        <v>25977</v>
      </c>
      <c r="B15170" s="1" t="s">
        <v>25978</v>
      </c>
      <c r="C15170" s="1" t="s">
        <v>6</v>
      </c>
      <c r="D15170" s="1" t="s">
        <v>64</v>
      </c>
    </row>
    <row r="15171" spans="1:4" ht="15.75" customHeight="1" x14ac:dyDescent="0.25">
      <c r="A15171" s="1" t="s">
        <v>25979</v>
      </c>
      <c r="B15171" s="1" t="s">
        <v>5</v>
      </c>
      <c r="C15171" s="1" t="s">
        <v>6</v>
      </c>
      <c r="D15171" s="1" t="s">
        <v>6</v>
      </c>
    </row>
    <row r="15172" spans="1:4" ht="15.75" customHeight="1" x14ac:dyDescent="0.25">
      <c r="A15172" s="1" t="s">
        <v>25980</v>
      </c>
      <c r="B15172" s="1" t="s">
        <v>5</v>
      </c>
      <c r="C15172" s="1" t="s">
        <v>6</v>
      </c>
      <c r="D15172" s="1" t="s">
        <v>6</v>
      </c>
    </row>
    <row r="15173" spans="1:4" ht="15.75" customHeight="1" x14ac:dyDescent="0.25">
      <c r="A15173" s="1" t="s">
        <v>25981</v>
      </c>
      <c r="B15173" s="1" t="s">
        <v>25982</v>
      </c>
      <c r="C15173" s="1" t="s">
        <v>6</v>
      </c>
      <c r="D15173" s="1" t="s">
        <v>64</v>
      </c>
    </row>
    <row r="15174" spans="1:4" ht="15.75" customHeight="1" x14ac:dyDescent="0.25">
      <c r="A15174" s="1" t="s">
        <v>25983</v>
      </c>
      <c r="B15174" s="1" t="s">
        <v>5</v>
      </c>
      <c r="C15174" s="1" t="s">
        <v>6</v>
      </c>
      <c r="D15174" s="1" t="s">
        <v>6</v>
      </c>
    </row>
    <row r="15175" spans="1:4" ht="15.75" customHeight="1" x14ac:dyDescent="0.25">
      <c r="A15175" s="1" t="s">
        <v>25984</v>
      </c>
      <c r="B15175" s="1" t="s">
        <v>5</v>
      </c>
      <c r="C15175" s="1" t="s">
        <v>6</v>
      </c>
      <c r="D15175" s="1" t="s">
        <v>6</v>
      </c>
    </row>
    <row r="15176" spans="1:4" ht="15.75" customHeight="1" x14ac:dyDescent="0.25">
      <c r="A15176" s="1" t="s">
        <v>25985</v>
      </c>
      <c r="B15176" s="1" t="s">
        <v>5</v>
      </c>
      <c r="C15176" s="1" t="s">
        <v>6</v>
      </c>
      <c r="D15176" s="1" t="s">
        <v>6</v>
      </c>
    </row>
    <row r="15177" spans="1:4" ht="15.75" customHeight="1" x14ac:dyDescent="0.25">
      <c r="A15177" s="1" t="s">
        <v>25986</v>
      </c>
      <c r="B15177" s="1" t="s">
        <v>25987</v>
      </c>
      <c r="C15177" s="1" t="s">
        <v>6</v>
      </c>
      <c r="D15177" s="1" t="s">
        <v>64</v>
      </c>
    </row>
    <row r="15178" spans="1:4" ht="15.75" customHeight="1" x14ac:dyDescent="0.25">
      <c r="A15178" s="1" t="s">
        <v>25988</v>
      </c>
      <c r="B15178" s="1" t="s">
        <v>25989</v>
      </c>
      <c r="C15178" s="1" t="s">
        <v>25990</v>
      </c>
      <c r="D15178" s="1" t="s">
        <v>64</v>
      </c>
    </row>
    <row r="15179" spans="1:4" ht="15.75" customHeight="1" x14ac:dyDescent="0.25">
      <c r="A15179" s="1" t="s">
        <v>25991</v>
      </c>
      <c r="B15179" s="1" t="s">
        <v>25992</v>
      </c>
      <c r="C15179" s="1" t="s">
        <v>6</v>
      </c>
      <c r="D15179" s="1" t="s">
        <v>73</v>
      </c>
    </row>
    <row r="15180" spans="1:4" ht="15.75" customHeight="1" x14ac:dyDescent="0.25">
      <c r="A15180" s="1" t="s">
        <v>25993</v>
      </c>
      <c r="B15180" s="1" t="s">
        <v>5</v>
      </c>
      <c r="C15180" s="1" t="s">
        <v>6</v>
      </c>
      <c r="D15180" s="1" t="s">
        <v>6</v>
      </c>
    </row>
    <row r="15181" spans="1:4" ht="15.75" customHeight="1" x14ac:dyDescent="0.25">
      <c r="A15181" s="1" t="s">
        <v>25994</v>
      </c>
      <c r="B15181" s="1" t="s">
        <v>25995</v>
      </c>
      <c r="C15181" s="1" t="s">
        <v>6</v>
      </c>
      <c r="D15181" s="1" t="s">
        <v>64</v>
      </c>
    </row>
    <row r="15182" spans="1:4" ht="15.75" customHeight="1" x14ac:dyDescent="0.25">
      <c r="A15182" s="1" t="s">
        <v>25996</v>
      </c>
      <c r="B15182" s="1" t="s">
        <v>5</v>
      </c>
      <c r="C15182" s="1" t="s">
        <v>6</v>
      </c>
      <c r="D15182" s="1" t="s">
        <v>6</v>
      </c>
    </row>
    <row r="15183" spans="1:4" ht="15.75" customHeight="1" x14ac:dyDescent="0.25">
      <c r="A15183" s="1" t="s">
        <v>25997</v>
      </c>
      <c r="B15183" s="1" t="s">
        <v>5</v>
      </c>
      <c r="C15183" s="1" t="s">
        <v>6</v>
      </c>
      <c r="D15183" s="1" t="s">
        <v>6</v>
      </c>
    </row>
    <row r="15184" spans="1:4" ht="15.75" customHeight="1" x14ac:dyDescent="0.25">
      <c r="A15184" s="1" t="s">
        <v>25998</v>
      </c>
      <c r="B15184" s="1" t="s">
        <v>5</v>
      </c>
      <c r="C15184" s="1" t="s">
        <v>6</v>
      </c>
      <c r="D15184" s="1" t="s">
        <v>6</v>
      </c>
    </row>
    <row r="15185" spans="1:4" ht="15.75" customHeight="1" x14ac:dyDescent="0.25">
      <c r="A15185" s="1" t="s">
        <v>25999</v>
      </c>
      <c r="B15185" s="1" t="s">
        <v>26000</v>
      </c>
      <c r="C15185" s="1" t="s">
        <v>6</v>
      </c>
      <c r="D15185" s="1" t="s">
        <v>64</v>
      </c>
    </row>
    <row r="15186" spans="1:4" ht="15.75" customHeight="1" x14ac:dyDescent="0.25">
      <c r="A15186" s="1" t="s">
        <v>26001</v>
      </c>
      <c r="B15186" s="1" t="s">
        <v>26002</v>
      </c>
      <c r="C15186" s="1" t="s">
        <v>6</v>
      </c>
      <c r="D15186" s="1" t="s">
        <v>117</v>
      </c>
    </row>
    <row r="15187" spans="1:4" ht="15.75" customHeight="1" x14ac:dyDescent="0.25">
      <c r="A15187" s="1" t="s">
        <v>26003</v>
      </c>
      <c r="B15187" s="1" t="s">
        <v>26004</v>
      </c>
      <c r="C15187" s="1" t="s">
        <v>6</v>
      </c>
      <c r="D15187" s="1" t="s">
        <v>64</v>
      </c>
    </row>
    <row r="15188" spans="1:4" ht="15.75" customHeight="1" x14ac:dyDescent="0.25">
      <c r="A15188" s="1" t="s">
        <v>26005</v>
      </c>
      <c r="B15188" s="1" t="s">
        <v>5</v>
      </c>
      <c r="C15188" s="1" t="s">
        <v>6</v>
      </c>
      <c r="D15188" s="1" t="s">
        <v>6</v>
      </c>
    </row>
    <row r="15189" spans="1:4" ht="15.75" customHeight="1" x14ac:dyDescent="0.25">
      <c r="A15189" s="1" t="s">
        <v>26006</v>
      </c>
      <c r="B15189" s="1" t="s">
        <v>5</v>
      </c>
      <c r="C15189" s="1" t="s">
        <v>6</v>
      </c>
      <c r="D15189" s="1" t="s">
        <v>6</v>
      </c>
    </row>
    <row r="15190" spans="1:4" ht="15.75" customHeight="1" x14ac:dyDescent="0.25">
      <c r="A15190" s="1" t="s">
        <v>26007</v>
      </c>
      <c r="B15190" s="1" t="s">
        <v>26008</v>
      </c>
      <c r="C15190" s="1" t="s">
        <v>6</v>
      </c>
      <c r="D15190" s="1" t="s">
        <v>117</v>
      </c>
    </row>
    <row r="15191" spans="1:4" ht="15.75" customHeight="1" x14ac:dyDescent="0.25">
      <c r="A15191" s="1" t="s">
        <v>26009</v>
      </c>
      <c r="B15191" s="1" t="s">
        <v>26010</v>
      </c>
      <c r="C15191" s="1" t="s">
        <v>6</v>
      </c>
      <c r="D15191" s="1" t="s">
        <v>282</v>
      </c>
    </row>
    <row r="15192" spans="1:4" ht="15.75" customHeight="1" x14ac:dyDescent="0.25">
      <c r="A15192" s="1" t="s">
        <v>26011</v>
      </c>
      <c r="B15192" s="1" t="s">
        <v>5</v>
      </c>
      <c r="C15192" s="1" t="s">
        <v>6</v>
      </c>
      <c r="D15192" s="1" t="s">
        <v>6</v>
      </c>
    </row>
    <row r="15193" spans="1:4" ht="15.75" customHeight="1" x14ac:dyDescent="0.25">
      <c r="A15193" s="1" t="s">
        <v>26012</v>
      </c>
      <c r="B15193" s="1" t="s">
        <v>5</v>
      </c>
      <c r="C15193" s="1" t="s">
        <v>6</v>
      </c>
      <c r="D15193" s="1" t="s">
        <v>6</v>
      </c>
    </row>
    <row r="15194" spans="1:4" ht="15.75" customHeight="1" x14ac:dyDescent="0.25">
      <c r="A15194" s="1" t="s">
        <v>26013</v>
      </c>
      <c r="B15194" s="1" t="s">
        <v>5</v>
      </c>
      <c r="C15194" s="1" t="s">
        <v>26014</v>
      </c>
      <c r="D15194" s="1" t="s">
        <v>52</v>
      </c>
    </row>
    <row r="15195" spans="1:4" ht="15.75" customHeight="1" x14ac:dyDescent="0.25">
      <c r="A15195" s="1" t="s">
        <v>26015</v>
      </c>
      <c r="B15195" s="1" t="s">
        <v>26016</v>
      </c>
      <c r="C15195" s="1" t="s">
        <v>6</v>
      </c>
      <c r="D15195" s="1" t="s">
        <v>64</v>
      </c>
    </row>
    <row r="15196" spans="1:4" ht="15.75" customHeight="1" x14ac:dyDescent="0.25">
      <c r="A15196" s="1" t="s">
        <v>26017</v>
      </c>
      <c r="B15196" s="1" t="s">
        <v>26018</v>
      </c>
      <c r="C15196" s="1" t="s">
        <v>6</v>
      </c>
      <c r="D15196" s="1" t="s">
        <v>282</v>
      </c>
    </row>
    <row r="15197" spans="1:4" ht="15.75" customHeight="1" x14ac:dyDescent="0.25">
      <c r="A15197" s="1" t="s">
        <v>26019</v>
      </c>
      <c r="B15197" s="1" t="s">
        <v>26020</v>
      </c>
      <c r="C15197" s="1" t="s">
        <v>6</v>
      </c>
      <c r="D15197" s="1" t="s">
        <v>117</v>
      </c>
    </row>
    <row r="15198" spans="1:4" ht="15.75" customHeight="1" x14ac:dyDescent="0.25">
      <c r="A15198" s="1" t="s">
        <v>26021</v>
      </c>
      <c r="B15198" s="1" t="s">
        <v>5</v>
      </c>
      <c r="C15198" s="1" t="s">
        <v>6</v>
      </c>
      <c r="D15198" s="1" t="s">
        <v>6</v>
      </c>
    </row>
    <row r="15199" spans="1:4" ht="15.75" customHeight="1" x14ac:dyDescent="0.25">
      <c r="A15199" s="1" t="s">
        <v>26022</v>
      </c>
      <c r="B15199" s="1" t="s">
        <v>5</v>
      </c>
      <c r="C15199" s="1" t="s">
        <v>6</v>
      </c>
      <c r="D15199" s="1" t="s">
        <v>6</v>
      </c>
    </row>
    <row r="15200" spans="1:4" ht="15.75" customHeight="1" x14ac:dyDescent="0.25">
      <c r="A15200" s="1" t="s">
        <v>26023</v>
      </c>
      <c r="B15200" s="1" t="s">
        <v>5</v>
      </c>
      <c r="C15200" s="1" t="s">
        <v>6</v>
      </c>
      <c r="D15200" s="1" t="s">
        <v>6</v>
      </c>
    </row>
    <row r="15201" spans="1:4" ht="15.75" customHeight="1" x14ac:dyDescent="0.25">
      <c r="A15201" s="1" t="s">
        <v>26024</v>
      </c>
      <c r="B15201" s="1" t="s">
        <v>26025</v>
      </c>
      <c r="C15201" s="1" t="s">
        <v>6</v>
      </c>
      <c r="D15201" s="1" t="s">
        <v>282</v>
      </c>
    </row>
    <row r="15202" spans="1:4" ht="15.75" customHeight="1" x14ac:dyDescent="0.25">
      <c r="A15202" s="1" t="s">
        <v>26026</v>
      </c>
      <c r="B15202" s="1" t="s">
        <v>26027</v>
      </c>
      <c r="C15202" s="1" t="s">
        <v>6</v>
      </c>
      <c r="D15202" s="1" t="s">
        <v>64</v>
      </c>
    </row>
    <row r="15203" spans="1:4" ht="15.75" customHeight="1" x14ac:dyDescent="0.25">
      <c r="A15203" s="1" t="s">
        <v>26028</v>
      </c>
      <c r="B15203" s="1" t="s">
        <v>5</v>
      </c>
      <c r="C15203" s="1" t="s">
        <v>6</v>
      </c>
      <c r="D15203" s="1" t="s">
        <v>6</v>
      </c>
    </row>
    <row r="15204" spans="1:4" ht="15.75" customHeight="1" x14ac:dyDescent="0.25">
      <c r="A15204" s="1" t="s">
        <v>26029</v>
      </c>
      <c r="B15204" s="1" t="s">
        <v>5</v>
      </c>
      <c r="C15204" s="1" t="s">
        <v>6</v>
      </c>
      <c r="D15204" s="1" t="s">
        <v>6</v>
      </c>
    </row>
    <row r="15205" spans="1:4" ht="15.75" customHeight="1" x14ac:dyDescent="0.25">
      <c r="A15205" s="1" t="s">
        <v>26030</v>
      </c>
      <c r="B15205" s="1" t="s">
        <v>26031</v>
      </c>
      <c r="C15205" s="1" t="s">
        <v>6</v>
      </c>
      <c r="D15205" s="1" t="s">
        <v>117</v>
      </c>
    </row>
    <row r="15206" spans="1:4" ht="15.75" customHeight="1" x14ac:dyDescent="0.25">
      <c r="A15206" s="1" t="s">
        <v>26032</v>
      </c>
      <c r="B15206" s="1" t="s">
        <v>5</v>
      </c>
      <c r="C15206" s="1" t="s">
        <v>6</v>
      </c>
      <c r="D15206" s="1" t="s">
        <v>6</v>
      </c>
    </row>
    <row r="15207" spans="1:4" ht="15.75" customHeight="1" x14ac:dyDescent="0.25">
      <c r="A15207" s="1" t="s">
        <v>26033</v>
      </c>
      <c r="B15207" s="1" t="s">
        <v>26034</v>
      </c>
      <c r="C15207" s="1" t="s">
        <v>6</v>
      </c>
      <c r="D15207" s="1" t="s">
        <v>64</v>
      </c>
    </row>
    <row r="15208" spans="1:4" ht="15.75" customHeight="1" x14ac:dyDescent="0.25">
      <c r="A15208" s="1" t="s">
        <v>26035</v>
      </c>
      <c r="B15208" s="1" t="s">
        <v>5</v>
      </c>
      <c r="C15208" s="1" t="s">
        <v>6</v>
      </c>
      <c r="D15208" s="1" t="s">
        <v>6</v>
      </c>
    </row>
    <row r="15209" spans="1:4" ht="15.75" customHeight="1" x14ac:dyDescent="0.25">
      <c r="A15209" s="1" t="s">
        <v>26036</v>
      </c>
      <c r="B15209" s="1" t="s">
        <v>26037</v>
      </c>
      <c r="C15209" s="1" t="s">
        <v>6</v>
      </c>
      <c r="D15209" s="1" t="s">
        <v>64</v>
      </c>
    </row>
    <row r="15210" spans="1:4" ht="15.75" customHeight="1" x14ac:dyDescent="0.25">
      <c r="A15210" s="1" t="s">
        <v>26038</v>
      </c>
      <c r="B15210" s="1" t="s">
        <v>5</v>
      </c>
      <c r="C15210" s="1" t="s">
        <v>6</v>
      </c>
      <c r="D15210" s="1" t="s">
        <v>6</v>
      </c>
    </row>
    <row r="15211" spans="1:4" ht="15.75" customHeight="1" x14ac:dyDescent="0.25">
      <c r="A15211" s="1" t="s">
        <v>26039</v>
      </c>
      <c r="B15211" s="1" t="s">
        <v>5</v>
      </c>
      <c r="C15211" s="1" t="s">
        <v>6</v>
      </c>
      <c r="D15211" s="1" t="s">
        <v>6</v>
      </c>
    </row>
    <row r="15212" spans="1:4" ht="15.75" customHeight="1" x14ac:dyDescent="0.25">
      <c r="A15212" s="1" t="s">
        <v>26040</v>
      </c>
      <c r="B15212" s="1" t="s">
        <v>5</v>
      </c>
      <c r="C15212" s="1" t="s">
        <v>6</v>
      </c>
      <c r="D15212" s="1" t="s">
        <v>6</v>
      </c>
    </row>
    <row r="15213" spans="1:4" ht="15.75" customHeight="1" x14ac:dyDescent="0.25">
      <c r="A15213" s="1" t="s">
        <v>26041</v>
      </c>
      <c r="B15213" s="1" t="s">
        <v>5</v>
      </c>
      <c r="C15213" s="1" t="s">
        <v>6</v>
      </c>
      <c r="D15213" s="1" t="s">
        <v>6</v>
      </c>
    </row>
    <row r="15214" spans="1:4" ht="15.75" customHeight="1" x14ac:dyDescent="0.25">
      <c r="A15214" s="1" t="s">
        <v>26042</v>
      </c>
      <c r="B15214" s="1" t="s">
        <v>26043</v>
      </c>
      <c r="C15214" s="1" t="s">
        <v>6</v>
      </c>
      <c r="D15214" s="1" t="s">
        <v>117</v>
      </c>
    </row>
    <row r="15215" spans="1:4" ht="15.75" customHeight="1" x14ac:dyDescent="0.25">
      <c r="A15215" s="1" t="s">
        <v>26044</v>
      </c>
      <c r="B15215" s="1" t="s">
        <v>5</v>
      </c>
      <c r="C15215" s="1" t="s">
        <v>6</v>
      </c>
      <c r="D15215" s="1" t="s">
        <v>6</v>
      </c>
    </row>
    <row r="15216" spans="1:4" ht="15.75" customHeight="1" x14ac:dyDescent="0.25">
      <c r="A15216" s="1" t="s">
        <v>26045</v>
      </c>
      <c r="B15216" s="1" t="s">
        <v>5</v>
      </c>
      <c r="C15216" s="1" t="s">
        <v>6</v>
      </c>
      <c r="D15216" s="1" t="s">
        <v>6</v>
      </c>
    </row>
    <row r="15217" spans="1:4" ht="15.75" customHeight="1" x14ac:dyDescent="0.25">
      <c r="A15217" s="1" t="s">
        <v>26046</v>
      </c>
      <c r="B15217" s="1" t="s">
        <v>26047</v>
      </c>
      <c r="C15217" s="1" t="s">
        <v>26048</v>
      </c>
      <c r="D15217" s="1" t="s">
        <v>64</v>
      </c>
    </row>
    <row r="15218" spans="1:4" ht="15.75" customHeight="1" x14ac:dyDescent="0.25">
      <c r="A15218" s="1" t="s">
        <v>26049</v>
      </c>
      <c r="B15218" s="1" t="s">
        <v>26050</v>
      </c>
      <c r="C15218" s="1" t="s">
        <v>6</v>
      </c>
      <c r="D15218" s="1" t="s">
        <v>117</v>
      </c>
    </row>
    <row r="15219" spans="1:4" ht="15.75" customHeight="1" x14ac:dyDescent="0.25">
      <c r="A15219" s="1" t="s">
        <v>26051</v>
      </c>
      <c r="B15219" s="1" t="s">
        <v>26050</v>
      </c>
      <c r="C15219" s="1" t="s">
        <v>6</v>
      </c>
      <c r="D15219" s="1" t="s">
        <v>117</v>
      </c>
    </row>
    <row r="15220" spans="1:4" ht="15.75" customHeight="1" x14ac:dyDescent="0.25">
      <c r="A15220" s="1" t="s">
        <v>26052</v>
      </c>
      <c r="B15220" s="1" t="s">
        <v>5</v>
      </c>
      <c r="C15220" s="1" t="s">
        <v>6</v>
      </c>
      <c r="D15220" s="1" t="s">
        <v>6</v>
      </c>
    </row>
    <row r="15221" spans="1:4" ht="15.75" customHeight="1" x14ac:dyDescent="0.25">
      <c r="A15221" s="1" t="s">
        <v>26053</v>
      </c>
      <c r="B15221" s="1" t="s">
        <v>26054</v>
      </c>
      <c r="C15221" s="1" t="s">
        <v>26055</v>
      </c>
      <c r="D15221" s="1" t="s">
        <v>64</v>
      </c>
    </row>
    <row r="15222" spans="1:4" ht="15.75" customHeight="1" x14ac:dyDescent="0.25">
      <c r="A15222" s="1" t="s">
        <v>26056</v>
      </c>
      <c r="B15222" s="1" t="s">
        <v>5</v>
      </c>
      <c r="C15222" s="1" t="s">
        <v>6</v>
      </c>
      <c r="D15222" s="1" t="s">
        <v>6</v>
      </c>
    </row>
    <row r="15223" spans="1:4" ht="15.75" customHeight="1" x14ac:dyDescent="0.25">
      <c r="A15223" s="1" t="s">
        <v>26057</v>
      </c>
      <c r="B15223" s="1" t="s">
        <v>3552</v>
      </c>
      <c r="C15223" s="1" t="s">
        <v>26058</v>
      </c>
      <c r="D15223" s="1" t="s">
        <v>64</v>
      </c>
    </row>
    <row r="15224" spans="1:4" ht="15.75" customHeight="1" x14ac:dyDescent="0.25">
      <c r="A15224" s="1" t="s">
        <v>26059</v>
      </c>
      <c r="B15224" s="1" t="s">
        <v>5</v>
      </c>
      <c r="C15224" s="1" t="s">
        <v>6</v>
      </c>
      <c r="D15224" s="1" t="s">
        <v>6</v>
      </c>
    </row>
    <row r="15225" spans="1:4" ht="15.75" customHeight="1" x14ac:dyDescent="0.25">
      <c r="A15225" s="1" t="s">
        <v>26060</v>
      </c>
      <c r="B15225" s="1" t="s">
        <v>26061</v>
      </c>
      <c r="C15225" s="1" t="s">
        <v>6</v>
      </c>
      <c r="D15225" s="1" t="s">
        <v>64</v>
      </c>
    </row>
    <row r="15226" spans="1:4" ht="15.75" customHeight="1" x14ac:dyDescent="0.25">
      <c r="A15226" s="1" t="s">
        <v>26062</v>
      </c>
      <c r="B15226" s="1" t="s">
        <v>5</v>
      </c>
      <c r="C15226" s="1" t="s">
        <v>6</v>
      </c>
      <c r="D15226" s="1" t="s">
        <v>6</v>
      </c>
    </row>
    <row r="15227" spans="1:4" ht="15.75" customHeight="1" x14ac:dyDescent="0.25">
      <c r="A15227" s="1" t="s">
        <v>26063</v>
      </c>
      <c r="B15227" s="1" t="s">
        <v>5</v>
      </c>
      <c r="C15227" s="1" t="s">
        <v>6</v>
      </c>
      <c r="D15227" s="1" t="s">
        <v>6</v>
      </c>
    </row>
    <row r="15228" spans="1:4" ht="15.75" customHeight="1" x14ac:dyDescent="0.25">
      <c r="A15228" s="1" t="s">
        <v>26064</v>
      </c>
      <c r="B15228" s="1" t="s">
        <v>5</v>
      </c>
      <c r="C15228" s="1" t="s">
        <v>6</v>
      </c>
      <c r="D15228" s="1" t="s">
        <v>6</v>
      </c>
    </row>
    <row r="15229" spans="1:4" ht="15.75" customHeight="1" x14ac:dyDescent="0.25">
      <c r="A15229" s="1" t="s">
        <v>26065</v>
      </c>
      <c r="B15229" s="1" t="s">
        <v>5</v>
      </c>
      <c r="C15229" s="1" t="s">
        <v>6</v>
      </c>
      <c r="D15229" s="1" t="s">
        <v>6</v>
      </c>
    </row>
    <row r="15230" spans="1:4" ht="15.75" customHeight="1" x14ac:dyDescent="0.25">
      <c r="A15230" s="1" t="s">
        <v>26066</v>
      </c>
      <c r="B15230" s="1" t="s">
        <v>5</v>
      </c>
      <c r="C15230" s="1" t="s">
        <v>6</v>
      </c>
      <c r="D15230" s="1" t="s">
        <v>6</v>
      </c>
    </row>
    <row r="15231" spans="1:4" ht="15.75" customHeight="1" x14ac:dyDescent="0.25">
      <c r="A15231" s="1" t="s">
        <v>26067</v>
      </c>
      <c r="B15231" s="1" t="s">
        <v>26068</v>
      </c>
      <c r="C15231" s="1" t="s">
        <v>6</v>
      </c>
      <c r="D15231" s="1" t="s">
        <v>64</v>
      </c>
    </row>
    <row r="15232" spans="1:4" ht="15.75" customHeight="1" x14ac:dyDescent="0.25">
      <c r="A15232" s="1" t="s">
        <v>26069</v>
      </c>
      <c r="B15232" s="1" t="s">
        <v>5</v>
      </c>
      <c r="C15232" s="1" t="s">
        <v>6</v>
      </c>
      <c r="D15232" s="1" t="s">
        <v>6</v>
      </c>
    </row>
    <row r="15233" spans="1:4" ht="15.75" customHeight="1" x14ac:dyDescent="0.25">
      <c r="A15233" s="1" t="s">
        <v>26070</v>
      </c>
      <c r="B15233" s="1" t="s">
        <v>26071</v>
      </c>
      <c r="C15233" s="1" t="s">
        <v>26072</v>
      </c>
      <c r="D15233" s="1" t="s">
        <v>117</v>
      </c>
    </row>
    <row r="15234" spans="1:4" ht="15.75" customHeight="1" x14ac:dyDescent="0.25">
      <c r="A15234" s="1" t="s">
        <v>26073</v>
      </c>
      <c r="B15234" s="1" t="s">
        <v>26074</v>
      </c>
      <c r="C15234" s="1" t="s">
        <v>6</v>
      </c>
      <c r="D15234" s="1" t="s">
        <v>282</v>
      </c>
    </row>
    <row r="15235" spans="1:4" ht="15.75" customHeight="1" x14ac:dyDescent="0.25">
      <c r="A15235" s="1" t="s">
        <v>26075</v>
      </c>
      <c r="B15235" s="1" t="s">
        <v>26074</v>
      </c>
      <c r="C15235" s="1" t="s">
        <v>6</v>
      </c>
      <c r="D15235" s="1" t="s">
        <v>282</v>
      </c>
    </row>
    <row r="15236" spans="1:4" ht="15.75" customHeight="1" x14ac:dyDescent="0.25">
      <c r="A15236" s="1" t="s">
        <v>26076</v>
      </c>
      <c r="B15236" s="1" t="s">
        <v>26077</v>
      </c>
      <c r="C15236" s="1" t="s">
        <v>6</v>
      </c>
      <c r="D15236" s="1" t="s">
        <v>117</v>
      </c>
    </row>
    <row r="15237" spans="1:4" ht="15.75" customHeight="1" x14ac:dyDescent="0.25">
      <c r="A15237" s="1" t="s">
        <v>26078</v>
      </c>
      <c r="B15237" s="1" t="s">
        <v>26079</v>
      </c>
      <c r="C15237" s="1" t="s">
        <v>6</v>
      </c>
      <c r="D15237" s="1" t="s">
        <v>282</v>
      </c>
    </row>
    <row r="15238" spans="1:4" ht="15.75" customHeight="1" x14ac:dyDescent="0.25">
      <c r="A15238" s="1" t="s">
        <v>26080</v>
      </c>
      <c r="B15238" s="1" t="s">
        <v>5</v>
      </c>
      <c r="C15238" s="1" t="s">
        <v>6</v>
      </c>
      <c r="D15238" s="1" t="s">
        <v>6</v>
      </c>
    </row>
    <row r="15239" spans="1:4" ht="15.75" customHeight="1" x14ac:dyDescent="0.25">
      <c r="A15239" s="1" t="s">
        <v>26081</v>
      </c>
      <c r="B15239" s="1" t="s">
        <v>26082</v>
      </c>
      <c r="C15239" s="1" t="s">
        <v>6</v>
      </c>
      <c r="D15239" s="1" t="s">
        <v>73</v>
      </c>
    </row>
    <row r="15240" spans="1:4" ht="15.75" customHeight="1" x14ac:dyDescent="0.25">
      <c r="A15240" s="1" t="s">
        <v>26083</v>
      </c>
      <c r="B15240" s="1" t="s">
        <v>26084</v>
      </c>
      <c r="C15240" s="1" t="s">
        <v>6</v>
      </c>
      <c r="D15240" s="1" t="s">
        <v>117</v>
      </c>
    </row>
    <row r="15241" spans="1:4" ht="15.75" customHeight="1" x14ac:dyDescent="0.25">
      <c r="A15241" s="1" t="s">
        <v>26085</v>
      </c>
      <c r="B15241" s="1" t="s">
        <v>22928</v>
      </c>
      <c r="C15241" s="1" t="s">
        <v>6</v>
      </c>
      <c r="D15241" s="1" t="s">
        <v>117</v>
      </c>
    </row>
    <row r="15242" spans="1:4" ht="15.75" customHeight="1" x14ac:dyDescent="0.25">
      <c r="A15242" s="1" t="s">
        <v>26086</v>
      </c>
      <c r="B15242" s="1" t="s">
        <v>26087</v>
      </c>
      <c r="C15242" s="1" t="s">
        <v>6</v>
      </c>
      <c r="D15242" s="1" t="s">
        <v>117</v>
      </c>
    </row>
    <row r="15243" spans="1:4" ht="15.75" customHeight="1" x14ac:dyDescent="0.25">
      <c r="A15243" s="1" t="s">
        <v>26088</v>
      </c>
      <c r="B15243" s="1" t="s">
        <v>26089</v>
      </c>
      <c r="C15243" s="1" t="s">
        <v>6</v>
      </c>
      <c r="D15243" s="1" t="s">
        <v>117</v>
      </c>
    </row>
    <row r="15244" spans="1:4" ht="15.75" customHeight="1" x14ac:dyDescent="0.25">
      <c r="A15244" s="1" t="s">
        <v>26090</v>
      </c>
      <c r="B15244" s="1" t="s">
        <v>26091</v>
      </c>
      <c r="C15244" s="1" t="s">
        <v>6</v>
      </c>
      <c r="D15244" s="1" t="s">
        <v>73</v>
      </c>
    </row>
    <row r="15245" spans="1:4" ht="15.75" customHeight="1" x14ac:dyDescent="0.25">
      <c r="A15245" s="1" t="s">
        <v>26092</v>
      </c>
      <c r="B15245" s="1" t="s">
        <v>26093</v>
      </c>
      <c r="C15245" s="1" t="s">
        <v>6</v>
      </c>
      <c r="D15245" s="1" t="s">
        <v>64</v>
      </c>
    </row>
    <row r="15246" spans="1:4" ht="15.75" customHeight="1" x14ac:dyDescent="0.25">
      <c r="A15246" s="1" t="s">
        <v>26094</v>
      </c>
      <c r="B15246" s="1" t="s">
        <v>26095</v>
      </c>
      <c r="C15246" s="1" t="s">
        <v>6</v>
      </c>
      <c r="D15246" s="1" t="s">
        <v>64</v>
      </c>
    </row>
    <row r="15247" spans="1:4" ht="15.75" customHeight="1" x14ac:dyDescent="0.25">
      <c r="A15247" s="1" t="s">
        <v>26096</v>
      </c>
      <c r="B15247" s="1" t="s">
        <v>5</v>
      </c>
      <c r="C15247" s="1" t="s">
        <v>6</v>
      </c>
      <c r="D15247" s="1" t="s">
        <v>6</v>
      </c>
    </row>
    <row r="15248" spans="1:4" ht="15.75" customHeight="1" x14ac:dyDescent="0.25">
      <c r="A15248" s="1" t="s">
        <v>26097</v>
      </c>
      <c r="B15248" s="1" t="s">
        <v>26098</v>
      </c>
      <c r="C15248" s="1" t="s">
        <v>6</v>
      </c>
      <c r="D15248" s="1" t="s">
        <v>64</v>
      </c>
    </row>
    <row r="15249" spans="1:4" ht="15.75" customHeight="1" x14ac:dyDescent="0.25">
      <c r="A15249" s="1" t="s">
        <v>26099</v>
      </c>
      <c r="B15249" s="1" t="s">
        <v>26100</v>
      </c>
      <c r="C15249" s="1" t="s">
        <v>26101</v>
      </c>
      <c r="D15249" s="1" t="s">
        <v>73</v>
      </c>
    </row>
    <row r="15250" spans="1:4" ht="15.75" customHeight="1" x14ac:dyDescent="0.25">
      <c r="A15250" s="1" t="s">
        <v>26102</v>
      </c>
      <c r="B15250" s="1" t="s">
        <v>26103</v>
      </c>
      <c r="C15250" s="1" t="s">
        <v>6</v>
      </c>
      <c r="D15250" s="1" t="s">
        <v>64</v>
      </c>
    </row>
    <row r="15251" spans="1:4" ht="15.75" customHeight="1" x14ac:dyDescent="0.25">
      <c r="A15251" s="1" t="s">
        <v>26104</v>
      </c>
      <c r="B15251" s="1" t="s">
        <v>5</v>
      </c>
      <c r="C15251" s="1" t="s">
        <v>6</v>
      </c>
      <c r="D15251" s="1" t="s">
        <v>6</v>
      </c>
    </row>
    <row r="15252" spans="1:4" ht="15.75" customHeight="1" x14ac:dyDescent="0.25">
      <c r="A15252" s="1" t="s">
        <v>26105</v>
      </c>
      <c r="B15252" s="1" t="s">
        <v>5</v>
      </c>
      <c r="C15252" s="1" t="s">
        <v>6</v>
      </c>
      <c r="D15252" s="1" t="s">
        <v>6</v>
      </c>
    </row>
    <row r="15253" spans="1:4" ht="15.75" customHeight="1" x14ac:dyDescent="0.25">
      <c r="A15253" s="1" t="s">
        <v>26106</v>
      </c>
      <c r="B15253" s="1" t="s">
        <v>5</v>
      </c>
      <c r="C15253" s="1" t="s">
        <v>6</v>
      </c>
      <c r="D15253" s="1" t="s">
        <v>6</v>
      </c>
    </row>
    <row r="15254" spans="1:4" ht="15.75" customHeight="1" x14ac:dyDescent="0.25">
      <c r="A15254" s="1" t="s">
        <v>26107</v>
      </c>
      <c r="B15254" s="1" t="s">
        <v>26108</v>
      </c>
      <c r="C15254" s="1" t="s">
        <v>6</v>
      </c>
      <c r="D15254" s="1" t="s">
        <v>73</v>
      </c>
    </row>
    <row r="15255" spans="1:4" ht="15.75" customHeight="1" x14ac:dyDescent="0.25">
      <c r="A15255" s="1" t="s">
        <v>26109</v>
      </c>
      <c r="B15255" s="1" t="s">
        <v>26110</v>
      </c>
      <c r="C15255" s="1" t="s">
        <v>6</v>
      </c>
      <c r="D15255" s="1" t="s">
        <v>64</v>
      </c>
    </row>
    <row r="15256" spans="1:4" ht="15.75" customHeight="1" x14ac:dyDescent="0.25">
      <c r="A15256" s="1" t="s">
        <v>26111</v>
      </c>
      <c r="B15256" s="1" t="s">
        <v>5</v>
      </c>
      <c r="C15256" s="1" t="s">
        <v>6</v>
      </c>
      <c r="D15256" s="1" t="s">
        <v>6</v>
      </c>
    </row>
    <row r="15257" spans="1:4" ht="15.75" customHeight="1" x14ac:dyDescent="0.25">
      <c r="A15257" s="1" t="s">
        <v>26112</v>
      </c>
      <c r="B15257" s="1" t="s">
        <v>26113</v>
      </c>
      <c r="C15257" s="1" t="s">
        <v>26114</v>
      </c>
      <c r="D15257" s="1" t="s">
        <v>64</v>
      </c>
    </row>
    <row r="15258" spans="1:4" ht="15.75" customHeight="1" x14ac:dyDescent="0.25">
      <c r="A15258" s="1" t="s">
        <v>26115</v>
      </c>
      <c r="B15258" s="1" t="s">
        <v>5</v>
      </c>
      <c r="C15258" s="1" t="s">
        <v>6</v>
      </c>
      <c r="D15258" s="1" t="s">
        <v>6</v>
      </c>
    </row>
    <row r="15259" spans="1:4" ht="15.75" customHeight="1" x14ac:dyDescent="0.25">
      <c r="A15259" s="1" t="s">
        <v>26116</v>
      </c>
      <c r="B15259" s="1" t="s">
        <v>5</v>
      </c>
      <c r="C15259" s="1" t="s">
        <v>6</v>
      </c>
      <c r="D15259" s="1" t="s">
        <v>6</v>
      </c>
    </row>
    <row r="15260" spans="1:4" ht="15.75" customHeight="1" x14ac:dyDescent="0.25">
      <c r="A15260" s="1" t="s">
        <v>26117</v>
      </c>
      <c r="B15260" s="1" t="s">
        <v>26118</v>
      </c>
      <c r="C15260" s="1" t="s">
        <v>6</v>
      </c>
      <c r="D15260" s="1" t="s">
        <v>64</v>
      </c>
    </row>
    <row r="15261" spans="1:4" ht="15.75" customHeight="1" x14ac:dyDescent="0.25">
      <c r="A15261" s="1" t="s">
        <v>26119</v>
      </c>
      <c r="B15261" s="1" t="s">
        <v>5</v>
      </c>
      <c r="C15261" s="1" t="s">
        <v>6</v>
      </c>
      <c r="D15261" s="1" t="s">
        <v>6</v>
      </c>
    </row>
    <row r="15262" spans="1:4" ht="15.75" customHeight="1" x14ac:dyDescent="0.25">
      <c r="A15262" s="1" t="s">
        <v>26120</v>
      </c>
      <c r="B15262" s="1" t="s">
        <v>5</v>
      </c>
      <c r="C15262" s="1" t="s">
        <v>26121</v>
      </c>
      <c r="D15262" s="1" t="s">
        <v>52</v>
      </c>
    </row>
    <row r="15263" spans="1:4" ht="15.75" customHeight="1" x14ac:dyDescent="0.25">
      <c r="A15263" s="1" t="s">
        <v>26122</v>
      </c>
      <c r="B15263" s="1" t="s">
        <v>5</v>
      </c>
      <c r="C15263" s="1" t="s">
        <v>26123</v>
      </c>
      <c r="D15263" s="1" t="s">
        <v>52</v>
      </c>
    </row>
    <row r="15264" spans="1:4" ht="15.75" customHeight="1" x14ac:dyDescent="0.25">
      <c r="A15264" s="1" t="s">
        <v>26124</v>
      </c>
      <c r="B15264" s="1" t="s">
        <v>26125</v>
      </c>
      <c r="C15264" s="1" t="s">
        <v>6</v>
      </c>
      <c r="D15264" s="1" t="s">
        <v>64</v>
      </c>
    </row>
    <row r="15265" spans="1:4" ht="15.75" customHeight="1" x14ac:dyDescent="0.25">
      <c r="A15265" s="1" t="s">
        <v>26126</v>
      </c>
      <c r="B15265" s="1" t="s">
        <v>26127</v>
      </c>
      <c r="C15265" s="1" t="s">
        <v>6</v>
      </c>
      <c r="D15265" s="1" t="s">
        <v>64</v>
      </c>
    </row>
    <row r="15266" spans="1:4" ht="15.75" customHeight="1" x14ac:dyDescent="0.25">
      <c r="A15266" s="1" t="s">
        <v>26128</v>
      </c>
      <c r="B15266" s="1" t="s">
        <v>5</v>
      </c>
      <c r="C15266" s="1" t="s">
        <v>6</v>
      </c>
      <c r="D15266" s="1" t="s">
        <v>6</v>
      </c>
    </row>
    <row r="15267" spans="1:4" ht="15.75" customHeight="1" x14ac:dyDescent="0.25">
      <c r="A15267" s="1" t="s">
        <v>26129</v>
      </c>
      <c r="B15267" s="1" t="s">
        <v>5</v>
      </c>
      <c r="C15267" s="1" t="s">
        <v>6</v>
      </c>
      <c r="D15267" s="1" t="s">
        <v>6</v>
      </c>
    </row>
    <row r="15268" spans="1:4" ht="15.75" customHeight="1" x14ac:dyDescent="0.25">
      <c r="A15268" s="1" t="s">
        <v>26130</v>
      </c>
      <c r="B15268" s="1" t="s">
        <v>26131</v>
      </c>
      <c r="C15268" s="1" t="s">
        <v>6</v>
      </c>
      <c r="D15268" s="1" t="s">
        <v>117</v>
      </c>
    </row>
    <row r="15269" spans="1:4" ht="15.75" customHeight="1" x14ac:dyDescent="0.25">
      <c r="A15269" s="1" t="s">
        <v>26132</v>
      </c>
      <c r="B15269" s="1" t="s">
        <v>26133</v>
      </c>
      <c r="C15269" s="1" t="s">
        <v>6</v>
      </c>
      <c r="D15269" s="1" t="s">
        <v>64</v>
      </c>
    </row>
    <row r="15270" spans="1:4" ht="15.75" customHeight="1" x14ac:dyDescent="0.25">
      <c r="A15270" s="1" t="s">
        <v>26134</v>
      </c>
      <c r="B15270" s="1" t="s">
        <v>26135</v>
      </c>
      <c r="C15270" s="1" t="s">
        <v>6</v>
      </c>
      <c r="D15270" s="1" t="s">
        <v>117</v>
      </c>
    </row>
    <row r="15271" spans="1:4" ht="15.75" customHeight="1" x14ac:dyDescent="0.25">
      <c r="A15271" s="1" t="s">
        <v>26136</v>
      </c>
      <c r="B15271" s="1" t="s">
        <v>26137</v>
      </c>
      <c r="C15271" s="1" t="s">
        <v>6</v>
      </c>
      <c r="D15271" s="1" t="s">
        <v>282</v>
      </c>
    </row>
    <row r="15272" spans="1:4" ht="15.75" customHeight="1" x14ac:dyDescent="0.25">
      <c r="A15272" s="1" t="s">
        <v>26138</v>
      </c>
      <c r="B15272" s="1" t="s">
        <v>5</v>
      </c>
      <c r="C15272" s="1" t="s">
        <v>6</v>
      </c>
      <c r="D15272" s="1" t="s">
        <v>6</v>
      </c>
    </row>
    <row r="15273" spans="1:4" ht="15.75" customHeight="1" x14ac:dyDescent="0.25">
      <c r="A15273" s="1" t="s">
        <v>26139</v>
      </c>
      <c r="B15273" s="1" t="s">
        <v>5</v>
      </c>
      <c r="C15273" s="1" t="s">
        <v>6</v>
      </c>
      <c r="D15273" s="1" t="s">
        <v>6</v>
      </c>
    </row>
    <row r="15274" spans="1:4" ht="15.75" customHeight="1" x14ac:dyDescent="0.25">
      <c r="A15274" s="1" t="s">
        <v>26140</v>
      </c>
      <c r="B15274" s="1" t="s">
        <v>26141</v>
      </c>
      <c r="C15274" s="1" t="s">
        <v>6</v>
      </c>
      <c r="D15274" s="1" t="s">
        <v>64</v>
      </c>
    </row>
    <row r="15275" spans="1:4" ht="15.75" customHeight="1" x14ac:dyDescent="0.25">
      <c r="A15275" s="1" t="s">
        <v>26142</v>
      </c>
      <c r="B15275" s="1" t="s">
        <v>5</v>
      </c>
      <c r="C15275" s="1" t="s">
        <v>6</v>
      </c>
      <c r="D15275" s="1" t="s">
        <v>6</v>
      </c>
    </row>
    <row r="15276" spans="1:4" ht="15.75" customHeight="1" x14ac:dyDescent="0.25">
      <c r="A15276" s="1" t="s">
        <v>26143</v>
      </c>
      <c r="B15276" s="1" t="s">
        <v>5</v>
      </c>
      <c r="C15276" s="1" t="s">
        <v>6</v>
      </c>
      <c r="D15276" s="1" t="s">
        <v>6</v>
      </c>
    </row>
    <row r="15277" spans="1:4" ht="15.75" customHeight="1" x14ac:dyDescent="0.25">
      <c r="A15277" s="1" t="s">
        <v>26144</v>
      </c>
      <c r="B15277" s="1" t="s">
        <v>5</v>
      </c>
      <c r="C15277" s="1" t="s">
        <v>6</v>
      </c>
      <c r="D15277" s="1" t="s">
        <v>6</v>
      </c>
    </row>
    <row r="15278" spans="1:4" ht="15.75" customHeight="1" x14ac:dyDescent="0.25">
      <c r="A15278" s="1" t="s">
        <v>26145</v>
      </c>
      <c r="B15278" s="1" t="s">
        <v>5</v>
      </c>
      <c r="C15278" s="1" t="s">
        <v>6</v>
      </c>
      <c r="D15278" s="1" t="s">
        <v>6</v>
      </c>
    </row>
    <row r="15279" spans="1:4" ht="15.75" customHeight="1" x14ac:dyDescent="0.25">
      <c r="A15279" s="1" t="s">
        <v>26146</v>
      </c>
      <c r="B15279" s="1" t="s">
        <v>26147</v>
      </c>
      <c r="C15279" s="1" t="s">
        <v>6</v>
      </c>
      <c r="D15279" s="1" t="s">
        <v>64</v>
      </c>
    </row>
    <row r="15280" spans="1:4" ht="15.75" customHeight="1" x14ac:dyDescent="0.25">
      <c r="A15280" s="1" t="s">
        <v>26148</v>
      </c>
      <c r="B15280" s="1" t="s">
        <v>5</v>
      </c>
      <c r="C15280" s="1" t="s">
        <v>6</v>
      </c>
      <c r="D15280" s="1" t="s">
        <v>6</v>
      </c>
    </row>
    <row r="15281" spans="1:4" ht="15.75" customHeight="1" x14ac:dyDescent="0.25">
      <c r="A15281" s="1" t="s">
        <v>26149</v>
      </c>
      <c r="B15281" s="1" t="s">
        <v>26150</v>
      </c>
      <c r="C15281" s="1" t="s">
        <v>6</v>
      </c>
      <c r="D15281" s="1" t="s">
        <v>117</v>
      </c>
    </row>
    <row r="15282" spans="1:4" ht="15.75" customHeight="1" x14ac:dyDescent="0.25">
      <c r="A15282" s="1" t="s">
        <v>26151</v>
      </c>
      <c r="B15282" s="1" t="s">
        <v>26152</v>
      </c>
      <c r="C15282" s="1" t="s">
        <v>26153</v>
      </c>
      <c r="D15282" s="1" t="s">
        <v>64</v>
      </c>
    </row>
    <row r="15283" spans="1:4" ht="15.75" customHeight="1" x14ac:dyDescent="0.25">
      <c r="A15283" s="1" t="s">
        <v>26154</v>
      </c>
      <c r="B15283" s="1" t="s">
        <v>5</v>
      </c>
      <c r="C15283" s="1" t="s">
        <v>6</v>
      </c>
      <c r="D15283" s="1" t="s">
        <v>6</v>
      </c>
    </row>
    <row r="15284" spans="1:4" ht="15.75" customHeight="1" x14ac:dyDescent="0.25">
      <c r="A15284" s="1" t="s">
        <v>26155</v>
      </c>
      <c r="B15284" s="1" t="s">
        <v>26156</v>
      </c>
      <c r="C15284" s="1" t="s">
        <v>6</v>
      </c>
      <c r="D15284" s="1" t="s">
        <v>64</v>
      </c>
    </row>
    <row r="15285" spans="1:4" ht="15.75" customHeight="1" x14ac:dyDescent="0.25">
      <c r="A15285" s="1" t="s">
        <v>26157</v>
      </c>
      <c r="B15285" s="1" t="s">
        <v>5</v>
      </c>
      <c r="C15285" s="1" t="s">
        <v>6</v>
      </c>
      <c r="D15285" s="1" t="s">
        <v>6</v>
      </c>
    </row>
    <row r="15286" spans="1:4" ht="15.75" customHeight="1" x14ac:dyDescent="0.25">
      <c r="A15286" s="1" t="s">
        <v>26158</v>
      </c>
      <c r="B15286" s="1" t="s">
        <v>26159</v>
      </c>
      <c r="C15286" s="1" t="s">
        <v>6</v>
      </c>
      <c r="D15286" s="1" t="s">
        <v>64</v>
      </c>
    </row>
    <row r="15287" spans="1:4" ht="15.75" customHeight="1" x14ac:dyDescent="0.25">
      <c r="A15287" s="1" t="s">
        <v>26160</v>
      </c>
      <c r="B15287" s="1" t="s">
        <v>26161</v>
      </c>
      <c r="C15287" s="1" t="s">
        <v>6</v>
      </c>
      <c r="D15287" s="1" t="s">
        <v>64</v>
      </c>
    </row>
    <row r="15288" spans="1:4" ht="15.75" customHeight="1" x14ac:dyDescent="0.25">
      <c r="A15288" s="1" t="s">
        <v>26162</v>
      </c>
      <c r="B15288" s="1" t="s">
        <v>26163</v>
      </c>
      <c r="C15288" s="1" t="s">
        <v>6</v>
      </c>
      <c r="D15288" s="1" t="s">
        <v>64</v>
      </c>
    </row>
    <row r="15289" spans="1:4" ht="15.75" customHeight="1" x14ac:dyDescent="0.25">
      <c r="A15289" s="1" t="s">
        <v>26164</v>
      </c>
      <c r="B15289" s="1" t="s">
        <v>5</v>
      </c>
      <c r="C15289" s="1" t="s">
        <v>6</v>
      </c>
      <c r="D15289" s="1" t="s">
        <v>6</v>
      </c>
    </row>
    <row r="15290" spans="1:4" ht="15.75" customHeight="1" x14ac:dyDescent="0.25">
      <c r="A15290" s="1" t="s">
        <v>26165</v>
      </c>
      <c r="B15290" s="1" t="s">
        <v>5</v>
      </c>
      <c r="C15290" s="1" t="s">
        <v>6</v>
      </c>
      <c r="D15290" s="1" t="s">
        <v>6</v>
      </c>
    </row>
    <row r="15291" spans="1:4" ht="15.75" customHeight="1" x14ac:dyDescent="0.25">
      <c r="A15291" s="1" t="s">
        <v>26166</v>
      </c>
      <c r="B15291" s="1" t="s">
        <v>5</v>
      </c>
      <c r="C15291" s="1" t="s">
        <v>26167</v>
      </c>
      <c r="D15291" s="1" t="s">
        <v>52</v>
      </c>
    </row>
    <row r="15292" spans="1:4" ht="15.75" customHeight="1" x14ac:dyDescent="0.25">
      <c r="A15292" s="1" t="s">
        <v>26168</v>
      </c>
      <c r="B15292" s="1" t="s">
        <v>5</v>
      </c>
      <c r="C15292" s="1" t="s">
        <v>6</v>
      </c>
      <c r="D15292" s="1" t="s">
        <v>6</v>
      </c>
    </row>
    <row r="15293" spans="1:4" ht="15.75" customHeight="1" x14ac:dyDescent="0.25">
      <c r="A15293" s="1" t="s">
        <v>26169</v>
      </c>
      <c r="B15293" s="1" t="s">
        <v>26170</v>
      </c>
      <c r="C15293" s="1" t="s">
        <v>6</v>
      </c>
      <c r="D15293" s="1" t="s">
        <v>117</v>
      </c>
    </row>
    <row r="15294" spans="1:4" ht="15.75" customHeight="1" x14ac:dyDescent="0.25">
      <c r="A15294" s="1" t="s">
        <v>26171</v>
      </c>
      <c r="B15294" s="1" t="s">
        <v>26172</v>
      </c>
      <c r="C15294" s="1" t="s">
        <v>6</v>
      </c>
      <c r="D15294" s="1" t="s">
        <v>282</v>
      </c>
    </row>
    <row r="15295" spans="1:4" ht="15.75" customHeight="1" x14ac:dyDescent="0.25">
      <c r="A15295" s="1" t="s">
        <v>26173</v>
      </c>
      <c r="B15295" s="1" t="s">
        <v>26174</v>
      </c>
      <c r="C15295" s="1" t="s">
        <v>6</v>
      </c>
      <c r="D15295" s="1" t="s">
        <v>64</v>
      </c>
    </row>
    <row r="15296" spans="1:4" ht="15.75" customHeight="1" x14ac:dyDescent="0.25">
      <c r="A15296" s="1" t="s">
        <v>26175</v>
      </c>
      <c r="B15296" s="1" t="s">
        <v>5</v>
      </c>
      <c r="C15296" s="1" t="s">
        <v>6</v>
      </c>
      <c r="D15296" s="1" t="s">
        <v>6</v>
      </c>
    </row>
    <row r="15297" spans="1:4" ht="15.75" customHeight="1" x14ac:dyDescent="0.25">
      <c r="A15297" s="1" t="s">
        <v>26176</v>
      </c>
      <c r="B15297" s="1" t="s">
        <v>26177</v>
      </c>
      <c r="C15297" s="1" t="s">
        <v>6</v>
      </c>
      <c r="D15297" s="1" t="s">
        <v>117</v>
      </c>
    </row>
    <row r="15298" spans="1:4" ht="15.75" customHeight="1" x14ac:dyDescent="0.25">
      <c r="A15298" s="1" t="s">
        <v>26178</v>
      </c>
      <c r="B15298" s="1" t="s">
        <v>26179</v>
      </c>
      <c r="C15298" s="1" t="s">
        <v>6</v>
      </c>
      <c r="D15298" s="1" t="s">
        <v>282</v>
      </c>
    </row>
    <row r="15299" spans="1:4" ht="15.75" customHeight="1" x14ac:dyDescent="0.25">
      <c r="A15299" s="1" t="s">
        <v>26180</v>
      </c>
      <c r="B15299" s="1" t="s">
        <v>5</v>
      </c>
      <c r="C15299" s="1" t="s">
        <v>6</v>
      </c>
      <c r="D15299" s="1" t="s">
        <v>6</v>
      </c>
    </row>
    <row r="15300" spans="1:4" ht="15.75" customHeight="1" x14ac:dyDescent="0.25">
      <c r="A15300" s="1" t="s">
        <v>26181</v>
      </c>
      <c r="B15300" s="1" t="s">
        <v>26177</v>
      </c>
      <c r="C15300" s="1" t="s">
        <v>6</v>
      </c>
      <c r="D15300" s="1" t="s">
        <v>117</v>
      </c>
    </row>
    <row r="15301" spans="1:4" ht="15.75" customHeight="1" x14ac:dyDescent="0.25">
      <c r="A15301" s="1" t="s">
        <v>26182</v>
      </c>
      <c r="B15301" s="1" t="s">
        <v>5</v>
      </c>
      <c r="C15301" s="1" t="s">
        <v>6</v>
      </c>
      <c r="D15301" s="1" t="s">
        <v>6</v>
      </c>
    </row>
    <row r="15302" spans="1:4" ht="15.75" customHeight="1" x14ac:dyDescent="0.25">
      <c r="A15302" s="1" t="s">
        <v>26183</v>
      </c>
      <c r="B15302" s="1" t="s">
        <v>5</v>
      </c>
      <c r="C15302" s="1" t="s">
        <v>6</v>
      </c>
      <c r="D15302" s="1" t="s">
        <v>6</v>
      </c>
    </row>
    <row r="15303" spans="1:4" ht="15.75" customHeight="1" x14ac:dyDescent="0.25">
      <c r="A15303" s="1" t="s">
        <v>26184</v>
      </c>
      <c r="B15303" s="1" t="s">
        <v>26185</v>
      </c>
      <c r="C15303" s="1" t="s">
        <v>26186</v>
      </c>
      <c r="D15303" s="1" t="s">
        <v>64</v>
      </c>
    </row>
    <row r="15304" spans="1:4" ht="15.75" customHeight="1" x14ac:dyDescent="0.25">
      <c r="A15304" s="1" t="s">
        <v>26187</v>
      </c>
      <c r="B15304" s="1" t="s">
        <v>26188</v>
      </c>
      <c r="C15304" s="1" t="s">
        <v>6</v>
      </c>
      <c r="D15304" s="1" t="s">
        <v>64</v>
      </c>
    </row>
    <row r="15305" spans="1:4" ht="15.75" customHeight="1" x14ac:dyDescent="0.25">
      <c r="A15305" s="1" t="s">
        <v>26189</v>
      </c>
      <c r="B15305" s="1" t="s">
        <v>5</v>
      </c>
      <c r="C15305" s="1" t="s">
        <v>6</v>
      </c>
      <c r="D15305" s="1" t="s">
        <v>6</v>
      </c>
    </row>
    <row r="15306" spans="1:4" ht="15.75" customHeight="1" x14ac:dyDescent="0.25">
      <c r="A15306" s="1" t="s">
        <v>26190</v>
      </c>
      <c r="B15306" s="1" t="s">
        <v>26191</v>
      </c>
      <c r="C15306" s="1" t="s">
        <v>6</v>
      </c>
      <c r="D15306" s="1" t="s">
        <v>73</v>
      </c>
    </row>
    <row r="15307" spans="1:4" ht="15.75" customHeight="1" x14ac:dyDescent="0.25">
      <c r="A15307" s="1" t="s">
        <v>26192</v>
      </c>
      <c r="B15307" s="1" t="s">
        <v>5</v>
      </c>
      <c r="C15307" s="1" t="s">
        <v>6</v>
      </c>
      <c r="D15307" s="1" t="s">
        <v>6</v>
      </c>
    </row>
    <row r="15308" spans="1:4" ht="15.75" customHeight="1" x14ac:dyDescent="0.25">
      <c r="A15308" s="1" t="s">
        <v>26193</v>
      </c>
      <c r="B15308" s="1" t="s">
        <v>5</v>
      </c>
      <c r="C15308" s="1" t="s">
        <v>6</v>
      </c>
      <c r="D15308" s="1" t="s">
        <v>6</v>
      </c>
    </row>
    <row r="15309" spans="1:4" ht="15.75" customHeight="1" x14ac:dyDescent="0.25">
      <c r="A15309" s="1" t="s">
        <v>26194</v>
      </c>
      <c r="B15309" s="1" t="s">
        <v>26195</v>
      </c>
      <c r="C15309" s="1" t="s">
        <v>6</v>
      </c>
      <c r="D15309" s="1" t="s">
        <v>64</v>
      </c>
    </row>
    <row r="15310" spans="1:4" ht="15.75" customHeight="1" x14ac:dyDescent="0.25">
      <c r="A15310" s="1" t="s">
        <v>26196</v>
      </c>
      <c r="B15310" s="1" t="s">
        <v>26197</v>
      </c>
      <c r="C15310" s="1" t="s">
        <v>6</v>
      </c>
      <c r="D15310" s="1" t="s">
        <v>117</v>
      </c>
    </row>
    <row r="15311" spans="1:4" ht="15.75" customHeight="1" x14ac:dyDescent="0.25">
      <c r="A15311" s="1" t="s">
        <v>26198</v>
      </c>
      <c r="B15311" s="1" t="s">
        <v>26199</v>
      </c>
      <c r="C15311" s="1" t="s">
        <v>6</v>
      </c>
      <c r="D15311" s="1" t="s">
        <v>64</v>
      </c>
    </row>
    <row r="15312" spans="1:4" ht="15.75" customHeight="1" x14ac:dyDescent="0.25">
      <c r="A15312" s="1" t="s">
        <v>26200</v>
      </c>
      <c r="B15312" s="1" t="s">
        <v>26201</v>
      </c>
      <c r="C15312" s="1" t="s">
        <v>6</v>
      </c>
      <c r="D15312" s="1" t="s">
        <v>117</v>
      </c>
    </row>
    <row r="15313" spans="1:4" ht="15.75" customHeight="1" x14ac:dyDescent="0.25">
      <c r="A15313" s="1" t="s">
        <v>26202</v>
      </c>
      <c r="B15313" s="1" t="s">
        <v>26203</v>
      </c>
      <c r="C15313" s="1" t="s">
        <v>6</v>
      </c>
      <c r="D15313" s="1" t="s">
        <v>282</v>
      </c>
    </row>
    <row r="15314" spans="1:4" ht="15.75" customHeight="1" x14ac:dyDescent="0.25">
      <c r="A15314" s="1" t="s">
        <v>26204</v>
      </c>
      <c r="B15314" s="1" t="s">
        <v>26205</v>
      </c>
      <c r="C15314" s="1" t="s">
        <v>6</v>
      </c>
      <c r="D15314" s="1" t="s">
        <v>117</v>
      </c>
    </row>
    <row r="15315" spans="1:4" ht="15.75" customHeight="1" x14ac:dyDescent="0.25">
      <c r="A15315" s="1" t="s">
        <v>26206</v>
      </c>
      <c r="B15315" s="1" t="s">
        <v>26207</v>
      </c>
      <c r="C15315" s="1" t="s">
        <v>6</v>
      </c>
      <c r="D15315" s="1" t="s">
        <v>282</v>
      </c>
    </row>
    <row r="15316" spans="1:4" ht="15.75" customHeight="1" x14ac:dyDescent="0.25">
      <c r="A15316" s="1" t="s">
        <v>26208</v>
      </c>
      <c r="B15316" s="1" t="s">
        <v>26209</v>
      </c>
      <c r="C15316" s="1" t="s">
        <v>6</v>
      </c>
      <c r="D15316" s="1" t="s">
        <v>117</v>
      </c>
    </row>
    <row r="15317" spans="1:4" ht="15.75" customHeight="1" x14ac:dyDescent="0.25">
      <c r="A15317" s="1" t="s">
        <v>26210</v>
      </c>
      <c r="B15317" s="1" t="s">
        <v>26211</v>
      </c>
      <c r="C15317" s="1" t="s">
        <v>6</v>
      </c>
      <c r="D15317" s="1" t="s">
        <v>282</v>
      </c>
    </row>
    <row r="15318" spans="1:4" ht="15.75" customHeight="1" x14ac:dyDescent="0.25">
      <c r="A15318" s="1" t="s">
        <v>26212</v>
      </c>
      <c r="B15318" s="1" t="s">
        <v>26213</v>
      </c>
      <c r="C15318" s="1" t="s">
        <v>6</v>
      </c>
      <c r="D15318" s="1" t="s">
        <v>117</v>
      </c>
    </row>
    <row r="15319" spans="1:4" ht="15.75" customHeight="1" x14ac:dyDescent="0.25">
      <c r="A15319" s="1" t="s">
        <v>26214</v>
      </c>
      <c r="B15319" s="1" t="s">
        <v>26215</v>
      </c>
      <c r="C15319" s="1" t="s">
        <v>6</v>
      </c>
      <c r="D15319" s="1" t="s">
        <v>282</v>
      </c>
    </row>
    <row r="15320" spans="1:4" ht="15.75" customHeight="1" x14ac:dyDescent="0.25">
      <c r="A15320" s="1" t="s">
        <v>26216</v>
      </c>
      <c r="B15320" s="1" t="s">
        <v>5</v>
      </c>
      <c r="C15320" s="1" t="s">
        <v>6</v>
      </c>
      <c r="D15320" s="1" t="s">
        <v>6</v>
      </c>
    </row>
    <row r="15321" spans="1:4" ht="15.75" customHeight="1" x14ac:dyDescent="0.25">
      <c r="A15321" s="1" t="s">
        <v>26217</v>
      </c>
      <c r="B15321" s="1" t="s">
        <v>26218</v>
      </c>
      <c r="C15321" s="1" t="s">
        <v>6</v>
      </c>
      <c r="D15321" s="1" t="s">
        <v>73</v>
      </c>
    </row>
    <row r="15322" spans="1:4" ht="15.75" customHeight="1" x14ac:dyDescent="0.25">
      <c r="A15322" s="1" t="s">
        <v>26219</v>
      </c>
      <c r="B15322" s="1" t="s">
        <v>26220</v>
      </c>
      <c r="C15322" s="1" t="s">
        <v>6</v>
      </c>
      <c r="D15322" s="1" t="s">
        <v>64</v>
      </c>
    </row>
    <row r="15323" spans="1:4" ht="15.75" customHeight="1" x14ac:dyDescent="0.25">
      <c r="A15323" s="1" t="s">
        <v>26221</v>
      </c>
      <c r="B15323" s="1" t="s">
        <v>26222</v>
      </c>
      <c r="C15323" s="1" t="s">
        <v>26223</v>
      </c>
      <c r="D15323" s="1" t="s">
        <v>64</v>
      </c>
    </row>
    <row r="15324" spans="1:4" ht="15.75" customHeight="1" x14ac:dyDescent="0.25">
      <c r="A15324" s="1" t="s">
        <v>26224</v>
      </c>
      <c r="B15324" s="1" t="s">
        <v>5</v>
      </c>
      <c r="C15324" s="1" t="s">
        <v>6</v>
      </c>
      <c r="D15324" s="1" t="s">
        <v>6</v>
      </c>
    </row>
    <row r="15325" spans="1:4" ht="15.75" customHeight="1" x14ac:dyDescent="0.25">
      <c r="A15325" s="1" t="s">
        <v>26225</v>
      </c>
      <c r="B15325" s="1" t="s">
        <v>26226</v>
      </c>
      <c r="C15325" s="1" t="s">
        <v>6</v>
      </c>
      <c r="D15325" s="1" t="s">
        <v>64</v>
      </c>
    </row>
    <row r="15326" spans="1:4" ht="15.75" customHeight="1" x14ac:dyDescent="0.25">
      <c r="A15326" s="1" t="s">
        <v>26227</v>
      </c>
      <c r="B15326" s="1" t="s">
        <v>5</v>
      </c>
      <c r="C15326" s="1" t="s">
        <v>6</v>
      </c>
      <c r="D15326" s="1" t="s">
        <v>6</v>
      </c>
    </row>
    <row r="15327" spans="1:4" ht="15.75" customHeight="1" x14ac:dyDescent="0.25">
      <c r="A15327" s="1" t="s">
        <v>26228</v>
      </c>
      <c r="B15327" s="1" t="s">
        <v>26229</v>
      </c>
      <c r="C15327" s="1" t="s">
        <v>6</v>
      </c>
      <c r="D15327" s="1" t="s">
        <v>64</v>
      </c>
    </row>
    <row r="15328" spans="1:4" ht="15.75" customHeight="1" x14ac:dyDescent="0.25">
      <c r="A15328" s="1" t="s">
        <v>26230</v>
      </c>
      <c r="B15328" s="1" t="s">
        <v>26231</v>
      </c>
      <c r="C15328" s="1" t="s">
        <v>6</v>
      </c>
      <c r="D15328" s="1" t="s">
        <v>64</v>
      </c>
    </row>
    <row r="15329" spans="1:4" ht="15.75" customHeight="1" x14ac:dyDescent="0.25">
      <c r="A15329" s="1" t="s">
        <v>26232</v>
      </c>
      <c r="B15329" s="1" t="s">
        <v>26233</v>
      </c>
      <c r="C15329" s="1" t="s">
        <v>6</v>
      </c>
      <c r="D15329" s="1" t="s">
        <v>282</v>
      </c>
    </row>
    <row r="15330" spans="1:4" ht="15.75" customHeight="1" x14ac:dyDescent="0.25">
      <c r="A15330" s="1" t="s">
        <v>26234</v>
      </c>
      <c r="B15330" s="1" t="s">
        <v>26235</v>
      </c>
      <c r="C15330" s="1" t="s">
        <v>6</v>
      </c>
      <c r="D15330" s="1" t="s">
        <v>64</v>
      </c>
    </row>
    <row r="15331" spans="1:4" ht="15.75" customHeight="1" x14ac:dyDescent="0.25">
      <c r="A15331" s="1" t="s">
        <v>26236</v>
      </c>
      <c r="B15331" s="1" t="s">
        <v>26237</v>
      </c>
      <c r="C15331" s="1" t="s">
        <v>6</v>
      </c>
      <c r="D15331" s="1" t="s">
        <v>64</v>
      </c>
    </row>
    <row r="15332" spans="1:4" ht="15.75" customHeight="1" x14ac:dyDescent="0.25">
      <c r="A15332" s="1" t="s">
        <v>26238</v>
      </c>
      <c r="B15332" s="1" t="s">
        <v>5</v>
      </c>
      <c r="C15332" s="1" t="s">
        <v>6</v>
      </c>
      <c r="D15332" s="1" t="s">
        <v>6</v>
      </c>
    </row>
    <row r="15333" spans="1:4" ht="15.75" customHeight="1" x14ac:dyDescent="0.25">
      <c r="A15333" s="1" t="s">
        <v>26239</v>
      </c>
      <c r="B15333" s="1" t="s">
        <v>5</v>
      </c>
      <c r="C15333" s="1" t="s">
        <v>6</v>
      </c>
      <c r="D15333" s="1" t="s">
        <v>6</v>
      </c>
    </row>
    <row r="15334" spans="1:4" ht="15.75" customHeight="1" x14ac:dyDescent="0.25">
      <c r="A15334" s="1" t="s">
        <v>26240</v>
      </c>
      <c r="B15334" s="1" t="s">
        <v>5</v>
      </c>
      <c r="C15334" s="1" t="s">
        <v>6</v>
      </c>
      <c r="D15334" s="1" t="s">
        <v>6</v>
      </c>
    </row>
    <row r="15335" spans="1:4" ht="15.75" customHeight="1" x14ac:dyDescent="0.25">
      <c r="A15335" s="1" t="s">
        <v>26241</v>
      </c>
      <c r="B15335" s="1" t="s">
        <v>26242</v>
      </c>
      <c r="C15335" s="1" t="s">
        <v>6</v>
      </c>
      <c r="D15335" s="1" t="s">
        <v>64</v>
      </c>
    </row>
    <row r="15336" spans="1:4" ht="15.75" customHeight="1" x14ac:dyDescent="0.25">
      <c r="A15336" s="1" t="s">
        <v>26243</v>
      </c>
      <c r="B15336" s="1" t="s">
        <v>26244</v>
      </c>
      <c r="C15336" s="1" t="s">
        <v>6</v>
      </c>
      <c r="D15336" s="1" t="s">
        <v>117</v>
      </c>
    </row>
    <row r="15337" spans="1:4" ht="15.75" customHeight="1" x14ac:dyDescent="0.25">
      <c r="A15337" s="1" t="s">
        <v>26245</v>
      </c>
      <c r="B15337" s="1" t="s">
        <v>26246</v>
      </c>
      <c r="C15337" s="1" t="s">
        <v>6</v>
      </c>
      <c r="D15337" s="1" t="s">
        <v>282</v>
      </c>
    </row>
    <row r="15338" spans="1:4" ht="15.75" customHeight="1" x14ac:dyDescent="0.25">
      <c r="A15338" s="1" t="s">
        <v>26247</v>
      </c>
      <c r="B15338" s="1" t="s">
        <v>5</v>
      </c>
      <c r="C15338" s="1" t="s">
        <v>26248</v>
      </c>
      <c r="D15338" s="1" t="s">
        <v>52</v>
      </c>
    </row>
    <row r="15339" spans="1:4" ht="15.75" customHeight="1" x14ac:dyDescent="0.25">
      <c r="A15339" s="1" t="s">
        <v>26249</v>
      </c>
      <c r="B15339" s="1" t="s">
        <v>5</v>
      </c>
      <c r="C15339" s="1" t="s">
        <v>6</v>
      </c>
      <c r="D15339" s="1" t="s">
        <v>6</v>
      </c>
    </row>
    <row r="15340" spans="1:4" ht="15.75" customHeight="1" x14ac:dyDescent="0.25">
      <c r="A15340" s="1" t="s">
        <v>26250</v>
      </c>
      <c r="B15340" s="1" t="s">
        <v>26251</v>
      </c>
      <c r="C15340" s="1" t="s">
        <v>6</v>
      </c>
      <c r="D15340" s="1" t="s">
        <v>64</v>
      </c>
    </row>
    <row r="15341" spans="1:4" ht="15.75" customHeight="1" x14ac:dyDescent="0.25">
      <c r="A15341" s="1" t="s">
        <v>26252</v>
      </c>
      <c r="B15341" s="1" t="s">
        <v>26253</v>
      </c>
      <c r="C15341" s="1" t="s">
        <v>6</v>
      </c>
      <c r="D15341" s="1" t="s">
        <v>73</v>
      </c>
    </row>
    <row r="15342" spans="1:4" ht="15.75" customHeight="1" x14ac:dyDescent="0.25">
      <c r="A15342" s="1" t="s">
        <v>26254</v>
      </c>
      <c r="B15342" s="1" t="s">
        <v>26255</v>
      </c>
      <c r="C15342" s="1" t="s">
        <v>6</v>
      </c>
      <c r="D15342" s="1" t="s">
        <v>282</v>
      </c>
    </row>
    <row r="15343" spans="1:4" ht="15.75" customHeight="1" x14ac:dyDescent="0.25">
      <c r="A15343" s="1" t="s">
        <v>26256</v>
      </c>
      <c r="B15343" s="1" t="s">
        <v>26257</v>
      </c>
      <c r="C15343" s="1" t="s">
        <v>6</v>
      </c>
      <c r="D15343" s="1" t="s">
        <v>64</v>
      </c>
    </row>
    <row r="15344" spans="1:4" ht="15.75" customHeight="1" x14ac:dyDescent="0.25">
      <c r="A15344" s="1" t="s">
        <v>26258</v>
      </c>
      <c r="B15344" s="1" t="s">
        <v>5</v>
      </c>
      <c r="C15344" s="1" t="s">
        <v>26259</v>
      </c>
      <c r="D15344" s="1" t="s">
        <v>52</v>
      </c>
    </row>
    <row r="15345" spans="1:4" ht="15.75" customHeight="1" x14ac:dyDescent="0.25">
      <c r="A15345" s="1" t="s">
        <v>26260</v>
      </c>
      <c r="B15345" s="1" t="s">
        <v>5</v>
      </c>
      <c r="C15345" s="1" t="s">
        <v>6</v>
      </c>
      <c r="D15345" s="1" t="s">
        <v>6</v>
      </c>
    </row>
    <row r="15346" spans="1:4" ht="15.75" customHeight="1" x14ac:dyDescent="0.25">
      <c r="A15346" s="1" t="s">
        <v>26261</v>
      </c>
      <c r="B15346" s="1" t="s">
        <v>26262</v>
      </c>
      <c r="C15346" s="1" t="s">
        <v>6</v>
      </c>
      <c r="D15346" s="1" t="s">
        <v>64</v>
      </c>
    </row>
    <row r="15347" spans="1:4" ht="15.75" customHeight="1" x14ac:dyDescent="0.25">
      <c r="A15347" s="1" t="s">
        <v>26263</v>
      </c>
      <c r="B15347" s="1" t="s">
        <v>5</v>
      </c>
      <c r="C15347" s="1" t="s">
        <v>6</v>
      </c>
      <c r="D15347" s="1" t="s">
        <v>6</v>
      </c>
    </row>
    <row r="15348" spans="1:4" ht="15.75" customHeight="1" x14ac:dyDescent="0.25">
      <c r="A15348" s="1" t="s">
        <v>26264</v>
      </c>
      <c r="B15348" s="1" t="s">
        <v>26265</v>
      </c>
      <c r="C15348" s="1" t="s">
        <v>6</v>
      </c>
      <c r="D15348" s="1" t="s">
        <v>73</v>
      </c>
    </row>
    <row r="15349" spans="1:4" ht="15.75" customHeight="1" x14ac:dyDescent="0.25">
      <c r="A15349" s="1" t="s">
        <v>26266</v>
      </c>
      <c r="B15349" s="1" t="s">
        <v>26267</v>
      </c>
      <c r="C15349" s="1" t="s">
        <v>6</v>
      </c>
      <c r="D15349" s="1" t="s">
        <v>64</v>
      </c>
    </row>
    <row r="15350" spans="1:4" ht="15.75" customHeight="1" x14ac:dyDescent="0.25">
      <c r="A15350" s="1" t="s">
        <v>26268</v>
      </c>
      <c r="B15350" s="1" t="s">
        <v>26269</v>
      </c>
      <c r="C15350" s="1" t="s">
        <v>6</v>
      </c>
      <c r="D15350" s="1" t="s">
        <v>64</v>
      </c>
    </row>
    <row r="15351" spans="1:4" ht="15.75" customHeight="1" x14ac:dyDescent="0.25">
      <c r="A15351" s="1" t="s">
        <v>26270</v>
      </c>
      <c r="B15351" s="1" t="s">
        <v>5</v>
      </c>
      <c r="C15351" s="1" t="s">
        <v>26271</v>
      </c>
      <c r="D15351" s="1" t="s">
        <v>52</v>
      </c>
    </row>
    <row r="15352" spans="1:4" ht="15.75" customHeight="1" x14ac:dyDescent="0.25">
      <c r="A15352" s="1" t="s">
        <v>26272</v>
      </c>
      <c r="B15352" s="1" t="s">
        <v>26273</v>
      </c>
      <c r="C15352" s="1" t="s">
        <v>6</v>
      </c>
      <c r="D15352" s="1" t="s">
        <v>64</v>
      </c>
    </row>
    <row r="15353" spans="1:4" ht="15.75" customHeight="1" x14ac:dyDescent="0.25">
      <c r="A15353" s="1" t="s">
        <v>26274</v>
      </c>
      <c r="B15353" s="1" t="s">
        <v>424</v>
      </c>
      <c r="C15353" s="1" t="s">
        <v>6</v>
      </c>
      <c r="D15353" s="1" t="s">
        <v>117</v>
      </c>
    </row>
    <row r="15354" spans="1:4" ht="15.75" customHeight="1" x14ac:dyDescent="0.25">
      <c r="A15354" s="1" t="s">
        <v>26275</v>
      </c>
      <c r="B15354" s="1" t="s">
        <v>426</v>
      </c>
      <c r="C15354" s="1" t="s">
        <v>6</v>
      </c>
      <c r="D15354" s="1" t="s">
        <v>282</v>
      </c>
    </row>
    <row r="15355" spans="1:4" ht="15.75" customHeight="1" x14ac:dyDescent="0.25">
      <c r="A15355" s="1" t="s">
        <v>26276</v>
      </c>
      <c r="B15355" s="1" t="s">
        <v>26277</v>
      </c>
      <c r="C15355" s="1" t="s">
        <v>26278</v>
      </c>
      <c r="D15355" s="1" t="s">
        <v>64</v>
      </c>
    </row>
    <row r="15356" spans="1:4" ht="15.75" customHeight="1" x14ac:dyDescent="0.25">
      <c r="A15356" s="1" t="s">
        <v>26279</v>
      </c>
      <c r="B15356" s="1" t="s">
        <v>5</v>
      </c>
      <c r="C15356" s="1" t="s">
        <v>26280</v>
      </c>
      <c r="D15356" s="1" t="s">
        <v>52</v>
      </c>
    </row>
    <row r="15357" spans="1:4" ht="15.75" customHeight="1" x14ac:dyDescent="0.25">
      <c r="A15357" s="1" t="s">
        <v>26281</v>
      </c>
      <c r="B15357" s="1" t="s">
        <v>5</v>
      </c>
      <c r="C15357" s="1" t="s">
        <v>6</v>
      </c>
      <c r="D15357" s="1" t="s">
        <v>6</v>
      </c>
    </row>
    <row r="15358" spans="1:4" ht="15.75" customHeight="1" x14ac:dyDescent="0.25">
      <c r="A15358" s="1" t="s">
        <v>26282</v>
      </c>
      <c r="B15358" s="1" t="s">
        <v>5</v>
      </c>
      <c r="C15358" s="1" t="s">
        <v>6</v>
      </c>
      <c r="D15358" s="1" t="s">
        <v>6</v>
      </c>
    </row>
    <row r="15359" spans="1:4" ht="15.75" customHeight="1" x14ac:dyDescent="0.25">
      <c r="A15359" s="1" t="s">
        <v>26283</v>
      </c>
      <c r="B15359" s="1" t="s">
        <v>5</v>
      </c>
      <c r="C15359" s="1" t="s">
        <v>6</v>
      </c>
      <c r="D15359" s="1" t="s">
        <v>6</v>
      </c>
    </row>
    <row r="15360" spans="1:4" ht="15.75" customHeight="1" x14ac:dyDescent="0.25">
      <c r="A15360" s="1" t="s">
        <v>26284</v>
      </c>
      <c r="B15360" s="1" t="s">
        <v>26285</v>
      </c>
      <c r="C15360" s="1" t="s">
        <v>6</v>
      </c>
      <c r="D15360" s="1" t="s">
        <v>117</v>
      </c>
    </row>
    <row r="15361" spans="1:4" ht="15.75" customHeight="1" x14ac:dyDescent="0.25">
      <c r="A15361" s="1" t="s">
        <v>26286</v>
      </c>
      <c r="B15361" s="1" t="s">
        <v>26287</v>
      </c>
      <c r="C15361" s="1" t="s">
        <v>6</v>
      </c>
      <c r="D15361" s="1" t="s">
        <v>64</v>
      </c>
    </row>
    <row r="15362" spans="1:4" ht="15.75" customHeight="1" x14ac:dyDescent="0.25">
      <c r="A15362" s="1" t="s">
        <v>26288</v>
      </c>
      <c r="B15362" s="1" t="s">
        <v>26289</v>
      </c>
      <c r="C15362" s="1" t="s">
        <v>6</v>
      </c>
      <c r="D15362" s="1" t="s">
        <v>64</v>
      </c>
    </row>
    <row r="15363" spans="1:4" ht="15.75" customHeight="1" x14ac:dyDescent="0.25">
      <c r="A15363" s="1" t="s">
        <v>26290</v>
      </c>
      <c r="B15363" s="1" t="s">
        <v>26291</v>
      </c>
      <c r="C15363" s="1" t="s">
        <v>6</v>
      </c>
      <c r="D15363" s="1" t="s">
        <v>64</v>
      </c>
    </row>
    <row r="15364" spans="1:4" ht="15.75" customHeight="1" x14ac:dyDescent="0.25">
      <c r="A15364" s="1" t="s">
        <v>26292</v>
      </c>
      <c r="B15364" s="1" t="s">
        <v>5</v>
      </c>
      <c r="C15364" s="1" t="s">
        <v>6</v>
      </c>
      <c r="D15364" s="1" t="s">
        <v>6</v>
      </c>
    </row>
    <row r="15365" spans="1:4" ht="15.75" customHeight="1" x14ac:dyDescent="0.25">
      <c r="A15365" s="1" t="s">
        <v>26293</v>
      </c>
      <c r="B15365" s="1" t="s">
        <v>5</v>
      </c>
      <c r="C15365" s="1" t="s">
        <v>6</v>
      </c>
      <c r="D15365" s="1" t="s">
        <v>6</v>
      </c>
    </row>
    <row r="15366" spans="1:4" ht="15.75" customHeight="1" x14ac:dyDescent="0.25">
      <c r="A15366" s="1" t="s">
        <v>26294</v>
      </c>
      <c r="B15366" s="1" t="s">
        <v>26295</v>
      </c>
      <c r="C15366" s="1" t="s">
        <v>6</v>
      </c>
      <c r="D15366" s="1" t="s">
        <v>117</v>
      </c>
    </row>
    <row r="15367" spans="1:4" ht="15.75" customHeight="1" x14ac:dyDescent="0.25">
      <c r="A15367" s="1" t="s">
        <v>26296</v>
      </c>
      <c r="B15367" s="1" t="s">
        <v>26297</v>
      </c>
      <c r="C15367" s="1" t="s">
        <v>6</v>
      </c>
      <c r="D15367" s="1" t="s">
        <v>117</v>
      </c>
    </row>
    <row r="15368" spans="1:4" ht="15.75" customHeight="1" x14ac:dyDescent="0.25">
      <c r="A15368" s="1" t="s">
        <v>26298</v>
      </c>
      <c r="B15368" s="1" t="s">
        <v>26299</v>
      </c>
      <c r="C15368" s="1" t="s">
        <v>6</v>
      </c>
      <c r="D15368" s="1" t="s">
        <v>64</v>
      </c>
    </row>
    <row r="15369" spans="1:4" ht="15.75" customHeight="1" x14ac:dyDescent="0.25">
      <c r="A15369" s="1" t="s">
        <v>26300</v>
      </c>
      <c r="B15369" s="1" t="s">
        <v>5</v>
      </c>
      <c r="C15369" s="1" t="s">
        <v>6</v>
      </c>
      <c r="D15369" s="1" t="s">
        <v>6</v>
      </c>
    </row>
    <row r="15370" spans="1:4" ht="15.75" customHeight="1" x14ac:dyDescent="0.25">
      <c r="A15370" s="1" t="s">
        <v>26301</v>
      </c>
      <c r="B15370" s="1" t="s">
        <v>26302</v>
      </c>
      <c r="C15370" s="1" t="s">
        <v>26303</v>
      </c>
      <c r="D15370" s="1" t="s">
        <v>282</v>
      </c>
    </row>
    <row r="15371" spans="1:4" ht="15.75" customHeight="1" x14ac:dyDescent="0.25">
      <c r="A15371" s="1" t="s">
        <v>26304</v>
      </c>
      <c r="B15371" s="1" t="s">
        <v>26305</v>
      </c>
      <c r="C15371" s="1" t="s">
        <v>26306</v>
      </c>
      <c r="D15371" s="1" t="s">
        <v>64</v>
      </c>
    </row>
    <row r="15372" spans="1:4" ht="15.75" customHeight="1" x14ac:dyDescent="0.25">
      <c r="A15372" s="1" t="s">
        <v>26307</v>
      </c>
      <c r="B15372" s="1" t="s">
        <v>5</v>
      </c>
      <c r="C15372" s="1" t="s">
        <v>26308</v>
      </c>
      <c r="D15372" s="1" t="s">
        <v>52</v>
      </c>
    </row>
    <row r="15373" spans="1:4" ht="15.75" customHeight="1" x14ac:dyDescent="0.25">
      <c r="A15373" s="1" t="s">
        <v>26309</v>
      </c>
      <c r="B15373" s="1" t="s">
        <v>26310</v>
      </c>
      <c r="C15373" s="1" t="s">
        <v>6</v>
      </c>
      <c r="D15373" s="1" t="s">
        <v>64</v>
      </c>
    </row>
    <row r="15374" spans="1:4" ht="15.75" customHeight="1" x14ac:dyDescent="0.25">
      <c r="A15374" s="1" t="s">
        <v>26311</v>
      </c>
      <c r="B15374" s="1" t="s">
        <v>26312</v>
      </c>
      <c r="C15374" s="1" t="s">
        <v>6</v>
      </c>
      <c r="D15374" s="1" t="s">
        <v>117</v>
      </c>
    </row>
    <row r="15375" spans="1:4" ht="15.75" customHeight="1" x14ac:dyDescent="0.25">
      <c r="A15375" s="1" t="s">
        <v>26313</v>
      </c>
      <c r="B15375" s="1" t="s">
        <v>26314</v>
      </c>
      <c r="C15375" s="1" t="s">
        <v>6</v>
      </c>
      <c r="D15375" s="1" t="s">
        <v>282</v>
      </c>
    </row>
    <row r="15376" spans="1:4" ht="15.75" customHeight="1" x14ac:dyDescent="0.25">
      <c r="A15376" s="1" t="s">
        <v>26315</v>
      </c>
      <c r="B15376" s="1" t="s">
        <v>5</v>
      </c>
      <c r="C15376" s="1" t="s">
        <v>26316</v>
      </c>
      <c r="D15376" s="1" t="s">
        <v>52</v>
      </c>
    </row>
    <row r="15377" spans="1:4" ht="15.75" customHeight="1" x14ac:dyDescent="0.25">
      <c r="A15377" s="1" t="s">
        <v>26317</v>
      </c>
      <c r="B15377" s="1" t="s">
        <v>5</v>
      </c>
      <c r="C15377" s="1" t="s">
        <v>6</v>
      </c>
      <c r="D15377" s="1" t="s">
        <v>6</v>
      </c>
    </row>
    <row r="15378" spans="1:4" ht="15.75" customHeight="1" x14ac:dyDescent="0.25">
      <c r="A15378" s="1" t="s">
        <v>26318</v>
      </c>
      <c r="B15378" s="1" t="s">
        <v>5</v>
      </c>
      <c r="C15378" s="1" t="s">
        <v>6</v>
      </c>
      <c r="D15378" s="1" t="s">
        <v>6</v>
      </c>
    </row>
    <row r="15379" spans="1:4" ht="15.75" customHeight="1" x14ac:dyDescent="0.25">
      <c r="A15379" s="1" t="s">
        <v>26319</v>
      </c>
      <c r="B15379" s="1" t="s">
        <v>26320</v>
      </c>
      <c r="C15379" s="1" t="s">
        <v>6</v>
      </c>
      <c r="D15379" s="1" t="s">
        <v>117</v>
      </c>
    </row>
    <row r="15380" spans="1:4" ht="15.75" customHeight="1" x14ac:dyDescent="0.25">
      <c r="A15380" s="1" t="s">
        <v>26321</v>
      </c>
      <c r="B15380" s="1" t="s">
        <v>5</v>
      </c>
      <c r="C15380" s="1" t="s">
        <v>6</v>
      </c>
      <c r="D15380" s="1" t="s">
        <v>6</v>
      </c>
    </row>
    <row r="15381" spans="1:4" ht="15.75" customHeight="1" x14ac:dyDescent="0.25">
      <c r="A15381" s="1" t="s">
        <v>26322</v>
      </c>
      <c r="B15381" s="1" t="s">
        <v>5</v>
      </c>
      <c r="C15381" s="1" t="s">
        <v>6</v>
      </c>
      <c r="D15381" s="1" t="s">
        <v>6</v>
      </c>
    </row>
    <row r="15382" spans="1:4" ht="15.75" customHeight="1" x14ac:dyDescent="0.25">
      <c r="A15382" s="1" t="s">
        <v>26323</v>
      </c>
      <c r="B15382" s="1" t="s">
        <v>26324</v>
      </c>
      <c r="C15382" s="1" t="s">
        <v>6</v>
      </c>
      <c r="D15382" s="1" t="s">
        <v>64</v>
      </c>
    </row>
    <row r="15383" spans="1:4" ht="15.75" customHeight="1" x14ac:dyDescent="0.25">
      <c r="A15383" s="1" t="s">
        <v>26325</v>
      </c>
      <c r="B15383" s="1" t="s">
        <v>5</v>
      </c>
      <c r="C15383" s="1" t="s">
        <v>6</v>
      </c>
      <c r="D15383" s="1" t="s">
        <v>6</v>
      </c>
    </row>
    <row r="15384" spans="1:4" ht="15.75" customHeight="1" x14ac:dyDescent="0.25">
      <c r="A15384" s="1" t="s">
        <v>26326</v>
      </c>
      <c r="B15384" s="1" t="s">
        <v>5</v>
      </c>
      <c r="C15384" s="1" t="s">
        <v>6</v>
      </c>
      <c r="D15384" s="1" t="s">
        <v>6</v>
      </c>
    </row>
    <row r="15385" spans="1:4" ht="15.75" customHeight="1" x14ac:dyDescent="0.25">
      <c r="A15385" s="1" t="s">
        <v>26327</v>
      </c>
      <c r="B15385" s="1" t="s">
        <v>5</v>
      </c>
      <c r="C15385" s="1" t="s">
        <v>6</v>
      </c>
      <c r="D15385" s="1" t="s">
        <v>6</v>
      </c>
    </row>
    <row r="15386" spans="1:4" ht="15.75" customHeight="1" x14ac:dyDescent="0.25">
      <c r="A15386" s="1" t="s">
        <v>26328</v>
      </c>
      <c r="B15386" s="1" t="s">
        <v>26329</v>
      </c>
      <c r="C15386" s="1" t="s">
        <v>6</v>
      </c>
      <c r="D15386" s="1" t="s">
        <v>117</v>
      </c>
    </row>
    <row r="15387" spans="1:4" ht="15.75" customHeight="1" x14ac:dyDescent="0.25">
      <c r="A15387" s="1" t="s">
        <v>26330</v>
      </c>
      <c r="B15387" s="1" t="s">
        <v>26331</v>
      </c>
      <c r="C15387" s="1" t="s">
        <v>26332</v>
      </c>
      <c r="D15387" s="1" t="s">
        <v>64</v>
      </c>
    </row>
    <row r="15388" spans="1:4" ht="15.75" customHeight="1" x14ac:dyDescent="0.25">
      <c r="A15388" s="1" t="s">
        <v>26333</v>
      </c>
      <c r="B15388" s="1" t="s">
        <v>26334</v>
      </c>
      <c r="C15388" s="1" t="s">
        <v>6</v>
      </c>
      <c r="D15388" s="1" t="s">
        <v>64</v>
      </c>
    </row>
    <row r="15389" spans="1:4" ht="15.75" customHeight="1" x14ac:dyDescent="0.25">
      <c r="A15389" s="1" t="s">
        <v>26335</v>
      </c>
      <c r="B15389" s="1" t="s">
        <v>5</v>
      </c>
      <c r="C15389" s="1" t="s">
        <v>6</v>
      </c>
      <c r="D15389" s="1" t="s">
        <v>6</v>
      </c>
    </row>
    <row r="15390" spans="1:4" ht="15.75" customHeight="1" x14ac:dyDescent="0.25">
      <c r="A15390" s="1" t="s">
        <v>26336</v>
      </c>
      <c r="B15390" s="1" t="s">
        <v>26337</v>
      </c>
      <c r="C15390" s="1" t="s">
        <v>6</v>
      </c>
      <c r="D15390" s="1" t="s">
        <v>117</v>
      </c>
    </row>
    <row r="15391" spans="1:4" ht="15.75" customHeight="1" x14ac:dyDescent="0.25">
      <c r="A15391" s="1" t="s">
        <v>26338</v>
      </c>
      <c r="B15391" s="1" t="s">
        <v>26339</v>
      </c>
      <c r="C15391" s="1" t="s">
        <v>6</v>
      </c>
      <c r="D15391" s="1" t="s">
        <v>64</v>
      </c>
    </row>
    <row r="15392" spans="1:4" ht="15.75" customHeight="1" x14ac:dyDescent="0.25">
      <c r="A15392" s="1" t="s">
        <v>26340</v>
      </c>
      <c r="B15392" s="1" t="s">
        <v>5</v>
      </c>
      <c r="C15392" s="1" t="s">
        <v>6</v>
      </c>
      <c r="D15392" s="1" t="s">
        <v>6</v>
      </c>
    </row>
    <row r="15393" spans="1:4" ht="15.75" customHeight="1" x14ac:dyDescent="0.25">
      <c r="A15393" s="1" t="s">
        <v>26341</v>
      </c>
      <c r="B15393" s="1" t="s">
        <v>26342</v>
      </c>
      <c r="C15393" s="1" t="s">
        <v>6</v>
      </c>
      <c r="D15393" s="1" t="s">
        <v>64</v>
      </c>
    </row>
    <row r="15394" spans="1:4" ht="15.75" customHeight="1" x14ac:dyDescent="0.25">
      <c r="A15394" s="1" t="s">
        <v>26343</v>
      </c>
      <c r="B15394" s="1" t="s">
        <v>26344</v>
      </c>
      <c r="C15394" s="1" t="s">
        <v>6</v>
      </c>
      <c r="D15394" s="1" t="s">
        <v>64</v>
      </c>
    </row>
    <row r="15395" spans="1:4" ht="15.75" customHeight="1" x14ac:dyDescent="0.25">
      <c r="A15395" s="1" t="s">
        <v>26345</v>
      </c>
      <c r="B15395" s="1" t="s">
        <v>5</v>
      </c>
      <c r="C15395" s="1" t="s">
        <v>6</v>
      </c>
      <c r="D15395" s="1" t="s">
        <v>6</v>
      </c>
    </row>
    <row r="15396" spans="1:4" ht="15.75" customHeight="1" x14ac:dyDescent="0.25">
      <c r="A15396" s="1" t="s">
        <v>26346</v>
      </c>
      <c r="B15396" s="1" t="s">
        <v>26347</v>
      </c>
      <c r="C15396" s="1" t="s">
        <v>6</v>
      </c>
      <c r="D15396" s="1" t="s">
        <v>73</v>
      </c>
    </row>
    <row r="15397" spans="1:4" ht="15.75" customHeight="1" x14ac:dyDescent="0.25">
      <c r="A15397" s="1" t="s">
        <v>26348</v>
      </c>
      <c r="B15397" s="1" t="s">
        <v>26349</v>
      </c>
      <c r="C15397" s="1" t="s">
        <v>6</v>
      </c>
      <c r="D15397" s="1" t="s">
        <v>64</v>
      </c>
    </row>
    <row r="15398" spans="1:4" ht="15.75" customHeight="1" x14ac:dyDescent="0.25">
      <c r="A15398" s="1" t="s">
        <v>26350</v>
      </c>
      <c r="B15398" s="1" t="s">
        <v>26351</v>
      </c>
      <c r="C15398" s="1" t="s">
        <v>6</v>
      </c>
      <c r="D15398" s="1" t="s">
        <v>64</v>
      </c>
    </row>
    <row r="15399" spans="1:4" ht="15.75" customHeight="1" x14ac:dyDescent="0.25">
      <c r="A15399" s="1" t="s">
        <v>26352</v>
      </c>
      <c r="B15399" s="1" t="s">
        <v>26353</v>
      </c>
      <c r="C15399" s="1" t="s">
        <v>6</v>
      </c>
      <c r="D15399" s="1" t="s">
        <v>73</v>
      </c>
    </row>
    <row r="15400" spans="1:4" ht="15.75" customHeight="1" x14ac:dyDescent="0.25">
      <c r="A15400" s="1" t="s">
        <v>26354</v>
      </c>
      <c r="B15400" s="1" t="s">
        <v>5</v>
      </c>
      <c r="C15400" s="1" t="s">
        <v>6</v>
      </c>
      <c r="D15400" s="1" t="s">
        <v>6</v>
      </c>
    </row>
    <row r="15401" spans="1:4" ht="15.75" customHeight="1" x14ac:dyDescent="0.25">
      <c r="A15401" s="1" t="s">
        <v>26355</v>
      </c>
      <c r="B15401" s="1" t="s">
        <v>5</v>
      </c>
      <c r="C15401" s="1" t="s">
        <v>6</v>
      </c>
      <c r="D15401" s="1" t="s">
        <v>6</v>
      </c>
    </row>
    <row r="15402" spans="1:4" ht="15.75" customHeight="1" x14ac:dyDescent="0.25">
      <c r="A15402" s="1" t="s">
        <v>26356</v>
      </c>
      <c r="B15402" s="1" t="s">
        <v>5</v>
      </c>
      <c r="C15402" s="1" t="s">
        <v>6</v>
      </c>
      <c r="D15402" s="1" t="s">
        <v>6</v>
      </c>
    </row>
    <row r="15403" spans="1:4" ht="15.75" customHeight="1" x14ac:dyDescent="0.25">
      <c r="A15403" s="1" t="s">
        <v>26357</v>
      </c>
      <c r="B15403" s="1" t="s">
        <v>5</v>
      </c>
      <c r="C15403" s="1" t="s">
        <v>6</v>
      </c>
      <c r="D15403" s="1" t="s">
        <v>6</v>
      </c>
    </row>
    <row r="15404" spans="1:4" ht="15.75" customHeight="1" x14ac:dyDescent="0.25">
      <c r="A15404" s="1" t="s">
        <v>26358</v>
      </c>
      <c r="B15404" s="1" t="s">
        <v>5</v>
      </c>
      <c r="C15404" s="1" t="s">
        <v>6</v>
      </c>
      <c r="D15404" s="1" t="s">
        <v>6</v>
      </c>
    </row>
    <row r="15405" spans="1:4" ht="15.75" customHeight="1" x14ac:dyDescent="0.25">
      <c r="A15405" s="1" t="s">
        <v>26359</v>
      </c>
      <c r="B15405" s="1" t="s">
        <v>26360</v>
      </c>
      <c r="C15405" s="1" t="s">
        <v>26361</v>
      </c>
      <c r="D15405" s="1" t="s">
        <v>64</v>
      </c>
    </row>
    <row r="15406" spans="1:4" ht="15.75" customHeight="1" x14ac:dyDescent="0.25">
      <c r="A15406" s="1" t="s">
        <v>26362</v>
      </c>
      <c r="B15406" s="1" t="s">
        <v>26363</v>
      </c>
      <c r="C15406" s="1" t="s">
        <v>6</v>
      </c>
      <c r="D15406" s="1" t="s">
        <v>117</v>
      </c>
    </row>
    <row r="15407" spans="1:4" ht="15.75" customHeight="1" x14ac:dyDescent="0.25">
      <c r="A15407" s="1" t="s">
        <v>26364</v>
      </c>
      <c r="B15407" s="1" t="s">
        <v>26365</v>
      </c>
      <c r="C15407" s="1" t="s">
        <v>6</v>
      </c>
      <c r="D15407" s="1" t="s">
        <v>64</v>
      </c>
    </row>
    <row r="15408" spans="1:4" ht="15.75" customHeight="1" x14ac:dyDescent="0.25">
      <c r="A15408" s="1" t="s">
        <v>26366</v>
      </c>
      <c r="B15408" s="1" t="s">
        <v>5</v>
      </c>
      <c r="C15408" s="1" t="s">
        <v>6</v>
      </c>
      <c r="D15408" s="1" t="s">
        <v>6</v>
      </c>
    </row>
    <row r="15409" spans="1:4" ht="15.75" customHeight="1" x14ac:dyDescent="0.25">
      <c r="A15409" s="1" t="s">
        <v>26367</v>
      </c>
      <c r="B15409" s="1" t="s">
        <v>5</v>
      </c>
      <c r="C15409" s="1" t="s">
        <v>6</v>
      </c>
      <c r="D15409" s="1" t="s">
        <v>6</v>
      </c>
    </row>
    <row r="15410" spans="1:4" ht="15.75" customHeight="1" x14ac:dyDescent="0.25">
      <c r="A15410" s="1" t="s">
        <v>26368</v>
      </c>
      <c r="B15410" s="1" t="s">
        <v>26369</v>
      </c>
      <c r="C15410" s="1" t="s">
        <v>6</v>
      </c>
      <c r="D15410" s="1" t="s">
        <v>73</v>
      </c>
    </row>
    <row r="15411" spans="1:4" ht="15.75" customHeight="1" x14ac:dyDescent="0.25">
      <c r="A15411" s="1" t="s">
        <v>26370</v>
      </c>
      <c r="B15411" s="1" t="s">
        <v>26371</v>
      </c>
      <c r="C15411" s="1" t="s">
        <v>6</v>
      </c>
      <c r="D15411" s="1" t="s">
        <v>73</v>
      </c>
    </row>
    <row r="15412" spans="1:4" ht="15.75" customHeight="1" x14ac:dyDescent="0.25">
      <c r="A15412" s="1" t="s">
        <v>26372</v>
      </c>
      <c r="B15412" s="1" t="s">
        <v>26373</v>
      </c>
      <c r="C15412" s="1" t="s">
        <v>26374</v>
      </c>
      <c r="D15412" s="1" t="s">
        <v>73</v>
      </c>
    </row>
    <row r="15413" spans="1:4" ht="15.75" customHeight="1" x14ac:dyDescent="0.25">
      <c r="A15413" s="1" t="s">
        <v>26375</v>
      </c>
      <c r="B15413" s="1" t="s">
        <v>5</v>
      </c>
      <c r="C15413" s="1" t="s">
        <v>26376</v>
      </c>
      <c r="D15413" s="1" t="s">
        <v>52</v>
      </c>
    </row>
    <row r="15414" spans="1:4" ht="15.75" customHeight="1" x14ac:dyDescent="0.25">
      <c r="A15414" s="1" t="s">
        <v>26377</v>
      </c>
      <c r="B15414" s="1" t="s">
        <v>5</v>
      </c>
      <c r="C15414" s="1" t="s">
        <v>6</v>
      </c>
      <c r="D15414" s="1" t="s">
        <v>6</v>
      </c>
    </row>
    <row r="15415" spans="1:4" ht="15.75" customHeight="1" x14ac:dyDescent="0.25">
      <c r="A15415" s="1" t="s">
        <v>26378</v>
      </c>
      <c r="B15415" s="1" t="s">
        <v>26379</v>
      </c>
      <c r="C15415" s="1" t="s">
        <v>6</v>
      </c>
      <c r="D15415" s="1" t="s">
        <v>64</v>
      </c>
    </row>
    <row r="15416" spans="1:4" ht="15.75" customHeight="1" x14ac:dyDescent="0.25">
      <c r="A15416" s="1" t="s">
        <v>26380</v>
      </c>
      <c r="B15416" s="1" t="s">
        <v>5</v>
      </c>
      <c r="C15416" s="1" t="s">
        <v>6</v>
      </c>
      <c r="D15416" s="1" t="s">
        <v>6</v>
      </c>
    </row>
    <row r="15417" spans="1:4" ht="15.75" customHeight="1" x14ac:dyDescent="0.25">
      <c r="A15417" s="1" t="s">
        <v>26381</v>
      </c>
      <c r="B15417" s="1" t="s">
        <v>26382</v>
      </c>
      <c r="C15417" s="1" t="s">
        <v>6</v>
      </c>
      <c r="D15417" s="1" t="s">
        <v>117</v>
      </c>
    </row>
    <row r="15418" spans="1:4" ht="15.75" customHeight="1" x14ac:dyDescent="0.25">
      <c r="A15418" s="1" t="s">
        <v>26383</v>
      </c>
      <c r="B15418" s="1" t="s">
        <v>26384</v>
      </c>
      <c r="C15418" s="1" t="s">
        <v>6</v>
      </c>
      <c r="D15418" s="1" t="s">
        <v>117</v>
      </c>
    </row>
    <row r="15419" spans="1:4" ht="15.75" customHeight="1" x14ac:dyDescent="0.25">
      <c r="A15419" s="1" t="s">
        <v>26385</v>
      </c>
      <c r="B15419" s="1" t="s">
        <v>5</v>
      </c>
      <c r="C15419" s="1" t="s">
        <v>6</v>
      </c>
      <c r="D15419" s="1" t="s">
        <v>6</v>
      </c>
    </row>
    <row r="15420" spans="1:4" ht="15.75" customHeight="1" x14ac:dyDescent="0.25">
      <c r="A15420" s="1" t="s">
        <v>26386</v>
      </c>
      <c r="B15420" s="1" t="s">
        <v>26387</v>
      </c>
      <c r="C15420" s="1" t="s">
        <v>6</v>
      </c>
      <c r="D15420" s="1" t="s">
        <v>117</v>
      </c>
    </row>
    <row r="15421" spans="1:4" ht="15.75" customHeight="1" x14ac:dyDescent="0.25">
      <c r="A15421" s="1" t="s">
        <v>26388</v>
      </c>
      <c r="B15421" s="1" t="s">
        <v>26387</v>
      </c>
      <c r="C15421" s="1" t="s">
        <v>6</v>
      </c>
      <c r="D15421" s="1" t="s">
        <v>117</v>
      </c>
    </row>
    <row r="15422" spans="1:4" ht="15.75" customHeight="1" x14ac:dyDescent="0.25">
      <c r="A15422" s="1" t="s">
        <v>26389</v>
      </c>
      <c r="B15422" s="1" t="s">
        <v>26390</v>
      </c>
      <c r="C15422" s="1" t="s">
        <v>6</v>
      </c>
      <c r="D15422" s="1" t="s">
        <v>282</v>
      </c>
    </row>
    <row r="15423" spans="1:4" ht="15.75" customHeight="1" x14ac:dyDescent="0.25">
      <c r="A15423" s="1" t="s">
        <v>26391</v>
      </c>
      <c r="B15423" s="1" t="s">
        <v>26390</v>
      </c>
      <c r="C15423" s="1" t="s">
        <v>6</v>
      </c>
      <c r="D15423" s="1" t="s">
        <v>282</v>
      </c>
    </row>
    <row r="15424" spans="1:4" ht="15.75" customHeight="1" x14ac:dyDescent="0.25">
      <c r="A15424" s="1" t="s">
        <v>26392</v>
      </c>
      <c r="B15424" s="1" t="s">
        <v>5</v>
      </c>
      <c r="C15424" s="1" t="s">
        <v>6</v>
      </c>
      <c r="D15424" s="1" t="s">
        <v>6</v>
      </c>
    </row>
    <row r="15425" spans="1:4" ht="15.75" customHeight="1" x14ac:dyDescent="0.25">
      <c r="A15425" s="1" t="s">
        <v>26393</v>
      </c>
      <c r="B15425" s="1" t="s">
        <v>26394</v>
      </c>
      <c r="C15425" s="1" t="s">
        <v>6</v>
      </c>
      <c r="D15425" s="1" t="s">
        <v>117</v>
      </c>
    </row>
    <row r="15426" spans="1:4" ht="15.75" customHeight="1" x14ac:dyDescent="0.25">
      <c r="A15426" s="1" t="s">
        <v>26395</v>
      </c>
      <c r="B15426" s="1" t="s">
        <v>26396</v>
      </c>
      <c r="C15426" s="1" t="s">
        <v>6</v>
      </c>
      <c r="D15426" s="1" t="s">
        <v>117</v>
      </c>
    </row>
    <row r="15427" spans="1:4" ht="15.75" customHeight="1" x14ac:dyDescent="0.25">
      <c r="A15427" s="1" t="s">
        <v>26397</v>
      </c>
      <c r="B15427" s="1" t="s">
        <v>26398</v>
      </c>
      <c r="C15427" s="1" t="s">
        <v>6</v>
      </c>
      <c r="D15427" s="1" t="s">
        <v>117</v>
      </c>
    </row>
    <row r="15428" spans="1:4" ht="15.75" customHeight="1" x14ac:dyDescent="0.25">
      <c r="A15428" s="1" t="s">
        <v>26399</v>
      </c>
      <c r="B15428" s="1" t="s">
        <v>26400</v>
      </c>
      <c r="C15428" s="1" t="s">
        <v>6</v>
      </c>
      <c r="D15428" s="1" t="s">
        <v>64</v>
      </c>
    </row>
    <row r="15429" spans="1:4" ht="15.75" customHeight="1" x14ac:dyDescent="0.25">
      <c r="A15429" s="1" t="s">
        <v>26401</v>
      </c>
      <c r="B15429" s="1" t="s">
        <v>26402</v>
      </c>
      <c r="C15429" s="1" t="s">
        <v>6</v>
      </c>
      <c r="D15429" s="1" t="s">
        <v>282</v>
      </c>
    </row>
    <row r="15430" spans="1:4" ht="15.75" customHeight="1" x14ac:dyDescent="0.25">
      <c r="A15430" s="1" t="s">
        <v>26403</v>
      </c>
      <c r="B15430" s="1" t="s">
        <v>5</v>
      </c>
      <c r="C15430" s="1" t="s">
        <v>6</v>
      </c>
      <c r="D15430" s="1" t="s">
        <v>6</v>
      </c>
    </row>
    <row r="15431" spans="1:4" ht="15.75" customHeight="1" x14ac:dyDescent="0.25">
      <c r="A15431" s="1" t="s">
        <v>26404</v>
      </c>
      <c r="B15431" s="1" t="s">
        <v>5</v>
      </c>
      <c r="C15431" s="1" t="s">
        <v>6</v>
      </c>
      <c r="D15431" s="1" t="s">
        <v>6</v>
      </c>
    </row>
    <row r="15432" spans="1:4" ht="15.75" customHeight="1" x14ac:dyDescent="0.25">
      <c r="A15432" s="1" t="s">
        <v>26405</v>
      </c>
      <c r="B15432" s="1" t="s">
        <v>5</v>
      </c>
      <c r="C15432" s="1" t="s">
        <v>6</v>
      </c>
      <c r="D15432" s="1" t="s">
        <v>6</v>
      </c>
    </row>
    <row r="15433" spans="1:4" ht="15.75" customHeight="1" x14ac:dyDescent="0.25">
      <c r="A15433" s="1" t="s">
        <v>26406</v>
      </c>
      <c r="B15433" s="1" t="s">
        <v>5</v>
      </c>
      <c r="C15433" s="1" t="s">
        <v>6</v>
      </c>
      <c r="D15433" s="1" t="s">
        <v>6</v>
      </c>
    </row>
    <row r="15434" spans="1:4" ht="15.75" customHeight="1" x14ac:dyDescent="0.25">
      <c r="A15434" s="1" t="s">
        <v>26407</v>
      </c>
      <c r="B15434" s="1" t="s">
        <v>26408</v>
      </c>
      <c r="C15434" s="1" t="s">
        <v>6</v>
      </c>
      <c r="D15434" s="1" t="s">
        <v>64</v>
      </c>
    </row>
    <row r="15435" spans="1:4" ht="15.75" customHeight="1" x14ac:dyDescent="0.25">
      <c r="A15435" s="1" t="s">
        <v>26409</v>
      </c>
      <c r="B15435" s="1" t="s">
        <v>26410</v>
      </c>
      <c r="C15435" s="1" t="s">
        <v>6</v>
      </c>
      <c r="D15435" s="1" t="s">
        <v>64</v>
      </c>
    </row>
    <row r="15436" spans="1:4" ht="15.75" customHeight="1" x14ac:dyDescent="0.25">
      <c r="A15436" s="1" t="s">
        <v>26411</v>
      </c>
      <c r="B15436" s="1" t="s">
        <v>5</v>
      </c>
      <c r="C15436" s="1" t="s">
        <v>6</v>
      </c>
      <c r="D15436" s="1" t="s">
        <v>6</v>
      </c>
    </row>
    <row r="15437" spans="1:4" ht="15.75" customHeight="1" x14ac:dyDescent="0.25">
      <c r="A15437" s="1" t="s">
        <v>26412</v>
      </c>
      <c r="B15437" s="1" t="s">
        <v>5</v>
      </c>
      <c r="C15437" s="1" t="s">
        <v>6</v>
      </c>
      <c r="D15437" s="1" t="s">
        <v>6</v>
      </c>
    </row>
    <row r="15438" spans="1:4" ht="15.75" customHeight="1" x14ac:dyDescent="0.25">
      <c r="A15438" s="1" t="s">
        <v>26413</v>
      </c>
      <c r="B15438" s="1" t="s">
        <v>26414</v>
      </c>
      <c r="C15438" s="1" t="s">
        <v>6</v>
      </c>
      <c r="D15438" s="1" t="s">
        <v>64</v>
      </c>
    </row>
    <row r="15439" spans="1:4" ht="15.75" customHeight="1" x14ac:dyDescent="0.25">
      <c r="A15439" s="1" t="s">
        <v>26415</v>
      </c>
      <c r="B15439" s="1" t="s">
        <v>26416</v>
      </c>
      <c r="C15439" s="1" t="s">
        <v>6</v>
      </c>
      <c r="D15439" s="1" t="s">
        <v>64</v>
      </c>
    </row>
    <row r="15440" spans="1:4" ht="15.75" customHeight="1" x14ac:dyDescent="0.25">
      <c r="A15440" s="1" t="s">
        <v>26417</v>
      </c>
      <c r="B15440" s="1" t="s">
        <v>26418</v>
      </c>
      <c r="C15440" s="1" t="s">
        <v>26419</v>
      </c>
      <c r="D15440" s="1" t="s">
        <v>73</v>
      </c>
    </row>
    <row r="15441" spans="1:4" ht="15.75" customHeight="1" x14ac:dyDescent="0.25">
      <c r="A15441" s="1" t="s">
        <v>26420</v>
      </c>
      <c r="B15441" s="1" t="s">
        <v>5</v>
      </c>
      <c r="C15441" s="1" t="s">
        <v>26421</v>
      </c>
      <c r="D15441" s="1" t="s">
        <v>52</v>
      </c>
    </row>
    <row r="15442" spans="1:4" ht="15.75" customHeight="1" x14ac:dyDescent="0.25">
      <c r="A15442" s="1" t="s">
        <v>26422</v>
      </c>
      <c r="B15442" s="1" t="s">
        <v>5</v>
      </c>
      <c r="C15442" s="1" t="s">
        <v>6</v>
      </c>
      <c r="D15442" s="1" t="s">
        <v>6</v>
      </c>
    </row>
    <row r="15443" spans="1:4" ht="15.75" customHeight="1" x14ac:dyDescent="0.25">
      <c r="A15443" s="1" t="s">
        <v>26423</v>
      </c>
      <c r="B15443" s="1" t="s">
        <v>5</v>
      </c>
      <c r="C15443" s="1" t="s">
        <v>6</v>
      </c>
      <c r="D15443" s="1" t="s">
        <v>6</v>
      </c>
    </row>
    <row r="15444" spans="1:4" ht="15.75" customHeight="1" x14ac:dyDescent="0.25">
      <c r="A15444" s="1" t="s">
        <v>26424</v>
      </c>
      <c r="B15444" s="1" t="s">
        <v>5</v>
      </c>
      <c r="C15444" s="1" t="s">
        <v>6</v>
      </c>
      <c r="D15444" s="1" t="s">
        <v>6</v>
      </c>
    </row>
    <row r="15445" spans="1:4" ht="15.75" customHeight="1" x14ac:dyDescent="0.25">
      <c r="A15445" s="1" t="s">
        <v>26425</v>
      </c>
      <c r="B15445" s="1" t="s">
        <v>5</v>
      </c>
      <c r="C15445" s="1" t="s">
        <v>6</v>
      </c>
      <c r="D15445" s="1" t="s">
        <v>6</v>
      </c>
    </row>
    <row r="15446" spans="1:4" ht="15.75" customHeight="1" x14ac:dyDescent="0.25">
      <c r="A15446" s="1" t="s">
        <v>26426</v>
      </c>
      <c r="B15446" s="1" t="s">
        <v>5</v>
      </c>
      <c r="C15446" s="1" t="s">
        <v>6</v>
      </c>
      <c r="D15446" s="1" t="s">
        <v>6</v>
      </c>
    </row>
    <row r="15447" spans="1:4" ht="15.75" customHeight="1" x14ac:dyDescent="0.25">
      <c r="A15447" s="1" t="s">
        <v>26427</v>
      </c>
      <c r="B15447" s="1" t="s">
        <v>5</v>
      </c>
      <c r="C15447" s="1" t="s">
        <v>6</v>
      </c>
      <c r="D15447" s="1" t="s">
        <v>6</v>
      </c>
    </row>
    <row r="15448" spans="1:4" ht="15.75" customHeight="1" x14ac:dyDescent="0.25">
      <c r="A15448" s="1" t="s">
        <v>26428</v>
      </c>
      <c r="B15448" s="1" t="s">
        <v>5</v>
      </c>
      <c r="C15448" s="1" t="s">
        <v>6</v>
      </c>
      <c r="D15448" s="1" t="s">
        <v>6</v>
      </c>
    </row>
    <row r="15449" spans="1:4" ht="15.75" customHeight="1" x14ac:dyDescent="0.25">
      <c r="A15449" s="1" t="s">
        <v>26429</v>
      </c>
      <c r="B15449" s="1" t="s">
        <v>5</v>
      </c>
      <c r="C15449" s="1" t="s">
        <v>6</v>
      </c>
      <c r="D15449" s="1" t="s">
        <v>6</v>
      </c>
    </row>
    <row r="15450" spans="1:4" ht="15.75" customHeight="1" x14ac:dyDescent="0.25">
      <c r="A15450" s="1" t="s">
        <v>26430</v>
      </c>
      <c r="B15450" s="1" t="s">
        <v>5</v>
      </c>
      <c r="C15450" s="1" t="s">
        <v>26431</v>
      </c>
      <c r="D15450" s="1" t="s">
        <v>52</v>
      </c>
    </row>
    <row r="15451" spans="1:4" ht="15.75" customHeight="1" x14ac:dyDescent="0.25">
      <c r="A15451" s="1" t="s">
        <v>26432</v>
      </c>
      <c r="B15451" s="1" t="s">
        <v>5</v>
      </c>
      <c r="C15451" s="1" t="s">
        <v>6</v>
      </c>
      <c r="D15451" s="1" t="s">
        <v>6</v>
      </c>
    </row>
    <row r="15452" spans="1:4" ht="15.75" customHeight="1" x14ac:dyDescent="0.25">
      <c r="A15452" s="1" t="s">
        <v>26433</v>
      </c>
      <c r="B15452" s="1" t="s">
        <v>5</v>
      </c>
      <c r="C15452" s="1" t="s">
        <v>6</v>
      </c>
      <c r="D15452" s="1" t="s">
        <v>6</v>
      </c>
    </row>
    <row r="15453" spans="1:4" ht="15.75" customHeight="1" x14ac:dyDescent="0.25">
      <c r="A15453" s="1" t="s">
        <v>26434</v>
      </c>
      <c r="B15453" s="1" t="s">
        <v>26435</v>
      </c>
      <c r="C15453" s="1" t="s">
        <v>26436</v>
      </c>
      <c r="D15453" s="1" t="s">
        <v>64</v>
      </c>
    </row>
    <row r="15454" spans="1:4" ht="15.75" customHeight="1" x14ac:dyDescent="0.25">
      <c r="A15454" s="1" t="s">
        <v>26437</v>
      </c>
      <c r="B15454" s="1" t="s">
        <v>26438</v>
      </c>
      <c r="C15454" s="1" t="s">
        <v>6</v>
      </c>
      <c r="D15454" s="1" t="s">
        <v>64</v>
      </c>
    </row>
    <row r="15455" spans="1:4" ht="15.75" customHeight="1" x14ac:dyDescent="0.25">
      <c r="A15455" s="1" t="s">
        <v>26439</v>
      </c>
      <c r="B15455" s="1" t="s">
        <v>26440</v>
      </c>
      <c r="C15455" s="1" t="s">
        <v>6</v>
      </c>
      <c r="D15455" s="1" t="s">
        <v>117</v>
      </c>
    </row>
    <row r="15456" spans="1:4" ht="15.75" customHeight="1" x14ac:dyDescent="0.25">
      <c r="A15456" s="1" t="s">
        <v>26441</v>
      </c>
      <c r="B15456" s="1" t="s">
        <v>26442</v>
      </c>
      <c r="C15456" s="1" t="s">
        <v>6</v>
      </c>
      <c r="D15456" s="1" t="s">
        <v>282</v>
      </c>
    </row>
    <row r="15457" spans="1:4" ht="15.75" customHeight="1" x14ac:dyDescent="0.25">
      <c r="A15457" s="1" t="s">
        <v>26443</v>
      </c>
      <c r="B15457" s="1" t="s">
        <v>26444</v>
      </c>
      <c r="C15457" s="1" t="s">
        <v>6</v>
      </c>
      <c r="D15457" s="1" t="s">
        <v>64</v>
      </c>
    </row>
    <row r="15458" spans="1:4" ht="15.75" customHeight="1" x14ac:dyDescent="0.25">
      <c r="A15458" s="1" t="s">
        <v>26445</v>
      </c>
      <c r="B15458" s="1" t="s">
        <v>26446</v>
      </c>
      <c r="C15458" s="1" t="s">
        <v>6</v>
      </c>
      <c r="D15458" s="1" t="s">
        <v>117</v>
      </c>
    </row>
    <row r="15459" spans="1:4" ht="15.75" customHeight="1" x14ac:dyDescent="0.25">
      <c r="A15459" s="1" t="s">
        <v>26447</v>
      </c>
      <c r="B15459" s="1" t="s">
        <v>26446</v>
      </c>
      <c r="C15459" s="1" t="s">
        <v>6</v>
      </c>
      <c r="D15459" s="1" t="s">
        <v>117</v>
      </c>
    </row>
    <row r="15460" spans="1:4" ht="15.75" customHeight="1" x14ac:dyDescent="0.25">
      <c r="A15460" s="1" t="s">
        <v>26448</v>
      </c>
      <c r="B15460" s="1" t="s">
        <v>5</v>
      </c>
      <c r="C15460" s="1" t="s">
        <v>6</v>
      </c>
      <c r="D15460" s="1" t="s">
        <v>6</v>
      </c>
    </row>
    <row r="15461" spans="1:4" ht="15.75" customHeight="1" x14ac:dyDescent="0.25">
      <c r="A15461" s="1" t="s">
        <v>26449</v>
      </c>
      <c r="B15461" s="1" t="s">
        <v>5</v>
      </c>
      <c r="C15461" s="1" t="s">
        <v>6</v>
      </c>
      <c r="D15461" s="1" t="s">
        <v>6</v>
      </c>
    </row>
    <row r="15462" spans="1:4" ht="15.75" customHeight="1" x14ac:dyDescent="0.25">
      <c r="A15462" s="1" t="s">
        <v>26450</v>
      </c>
      <c r="B15462" s="1" t="s">
        <v>5</v>
      </c>
      <c r="C15462" s="1" t="s">
        <v>6</v>
      </c>
      <c r="D15462" s="1" t="s">
        <v>6</v>
      </c>
    </row>
    <row r="15463" spans="1:4" ht="15.75" customHeight="1" x14ac:dyDescent="0.25">
      <c r="A15463" s="1" t="s">
        <v>26451</v>
      </c>
      <c r="B15463" s="1" t="s">
        <v>5</v>
      </c>
      <c r="C15463" s="1" t="s">
        <v>6</v>
      </c>
      <c r="D15463" s="1" t="s">
        <v>6</v>
      </c>
    </row>
    <row r="15464" spans="1:4" ht="15.75" customHeight="1" x14ac:dyDescent="0.25">
      <c r="A15464" s="1" t="s">
        <v>26452</v>
      </c>
      <c r="B15464" s="1" t="s">
        <v>5</v>
      </c>
      <c r="C15464" s="1" t="s">
        <v>6</v>
      </c>
      <c r="D15464" s="1" t="s">
        <v>6</v>
      </c>
    </row>
    <row r="15465" spans="1:4" ht="15.75" customHeight="1" x14ac:dyDescent="0.25">
      <c r="A15465" s="1" t="s">
        <v>26453</v>
      </c>
      <c r="B15465" s="1" t="s">
        <v>5</v>
      </c>
      <c r="C15465" s="1" t="s">
        <v>6</v>
      </c>
      <c r="D15465" s="1" t="s">
        <v>6</v>
      </c>
    </row>
    <row r="15466" spans="1:4" ht="15.75" customHeight="1" x14ac:dyDescent="0.25">
      <c r="A15466" s="1" t="s">
        <v>26454</v>
      </c>
      <c r="B15466" s="1" t="s">
        <v>5</v>
      </c>
      <c r="C15466" s="1" t="s">
        <v>6</v>
      </c>
      <c r="D15466" s="1" t="s">
        <v>6</v>
      </c>
    </row>
    <row r="15467" spans="1:4" ht="15.75" customHeight="1" x14ac:dyDescent="0.25">
      <c r="A15467" s="1" t="s">
        <v>26455</v>
      </c>
      <c r="B15467" s="1" t="s">
        <v>26456</v>
      </c>
      <c r="C15467" s="1" t="s">
        <v>6</v>
      </c>
      <c r="D15467" s="1" t="s">
        <v>117</v>
      </c>
    </row>
    <row r="15468" spans="1:4" ht="15.75" customHeight="1" x14ac:dyDescent="0.25">
      <c r="A15468" s="1" t="s">
        <v>26457</v>
      </c>
      <c r="B15468" s="1" t="s">
        <v>26458</v>
      </c>
      <c r="C15468" s="1" t="s">
        <v>6</v>
      </c>
      <c r="D15468" s="1" t="s">
        <v>64</v>
      </c>
    </row>
    <row r="15469" spans="1:4" ht="15.75" customHeight="1" x14ac:dyDescent="0.25">
      <c r="A15469" s="1" t="s">
        <v>26459</v>
      </c>
      <c r="B15469" s="1" t="s">
        <v>5</v>
      </c>
      <c r="C15469" s="1" t="s">
        <v>6</v>
      </c>
      <c r="D15469" s="1" t="s">
        <v>6</v>
      </c>
    </row>
    <row r="15470" spans="1:4" ht="15.75" customHeight="1" x14ac:dyDescent="0.25">
      <c r="A15470" s="1" t="s">
        <v>26460</v>
      </c>
      <c r="B15470" s="1" t="s">
        <v>26461</v>
      </c>
      <c r="C15470" s="1" t="s">
        <v>6</v>
      </c>
      <c r="D15470" s="1" t="s">
        <v>282</v>
      </c>
    </row>
    <row r="15471" spans="1:4" ht="15.75" customHeight="1" x14ac:dyDescent="0.25">
      <c r="A15471" s="1" t="s">
        <v>26462</v>
      </c>
      <c r="B15471" s="1" t="s">
        <v>26463</v>
      </c>
      <c r="C15471" s="1" t="s">
        <v>26464</v>
      </c>
      <c r="D15471" s="1" t="s">
        <v>64</v>
      </c>
    </row>
    <row r="15472" spans="1:4" ht="15.75" customHeight="1" x14ac:dyDescent="0.25">
      <c r="A15472" s="1" t="s">
        <v>26465</v>
      </c>
      <c r="B15472" s="1" t="s">
        <v>26466</v>
      </c>
      <c r="C15472" s="1" t="s">
        <v>26467</v>
      </c>
      <c r="D15472" s="1" t="s">
        <v>64</v>
      </c>
    </row>
    <row r="15473" spans="1:4" ht="15.75" customHeight="1" x14ac:dyDescent="0.25">
      <c r="A15473" s="1" t="s">
        <v>26468</v>
      </c>
      <c r="B15473" s="1" t="s">
        <v>5</v>
      </c>
      <c r="C15473" s="1" t="s">
        <v>26469</v>
      </c>
      <c r="D15473" s="1" t="s">
        <v>52</v>
      </c>
    </row>
    <row r="15474" spans="1:4" ht="15.75" customHeight="1" x14ac:dyDescent="0.25">
      <c r="A15474" s="1" t="s">
        <v>26470</v>
      </c>
      <c r="B15474" s="1" t="s">
        <v>5</v>
      </c>
      <c r="C15474" s="1" t="s">
        <v>6</v>
      </c>
      <c r="D15474" s="1" t="s">
        <v>6</v>
      </c>
    </row>
    <row r="15475" spans="1:4" ht="15.75" customHeight="1" x14ac:dyDescent="0.25">
      <c r="A15475" s="1" t="s">
        <v>26471</v>
      </c>
      <c r="B15475" s="1" t="s">
        <v>26472</v>
      </c>
      <c r="C15475" s="1" t="s">
        <v>6</v>
      </c>
      <c r="D15475" s="1" t="s">
        <v>64</v>
      </c>
    </row>
    <row r="15476" spans="1:4" ht="15.75" customHeight="1" x14ac:dyDescent="0.25">
      <c r="A15476" s="1" t="s">
        <v>26473</v>
      </c>
      <c r="B15476" s="1" t="s">
        <v>18158</v>
      </c>
      <c r="C15476" s="1" t="s">
        <v>26474</v>
      </c>
      <c r="D15476" s="1" t="s">
        <v>117</v>
      </c>
    </row>
    <row r="15477" spans="1:4" ht="15.75" customHeight="1" x14ac:dyDescent="0.25">
      <c r="A15477" s="1" t="s">
        <v>26475</v>
      </c>
      <c r="B15477" s="1" t="s">
        <v>26476</v>
      </c>
      <c r="C15477" s="1" t="s">
        <v>6</v>
      </c>
      <c r="D15477" s="1" t="s">
        <v>282</v>
      </c>
    </row>
    <row r="15478" spans="1:4" ht="15.75" customHeight="1" x14ac:dyDescent="0.25">
      <c r="A15478" s="1" t="s">
        <v>26477</v>
      </c>
      <c r="B15478" s="1" t="s">
        <v>5</v>
      </c>
      <c r="C15478" s="1" t="s">
        <v>6</v>
      </c>
      <c r="D15478" s="1" t="s">
        <v>6</v>
      </c>
    </row>
    <row r="15479" spans="1:4" ht="15.75" customHeight="1" x14ac:dyDescent="0.25">
      <c r="A15479" s="1" t="s">
        <v>26478</v>
      </c>
      <c r="B15479" s="1" t="s">
        <v>5</v>
      </c>
      <c r="C15479" s="1" t="s">
        <v>6</v>
      </c>
      <c r="D15479" s="1" t="s">
        <v>6</v>
      </c>
    </row>
    <row r="15480" spans="1:4" ht="15.75" customHeight="1" x14ac:dyDescent="0.25">
      <c r="A15480" s="1" t="s">
        <v>26479</v>
      </c>
      <c r="B15480" s="1" t="s">
        <v>5</v>
      </c>
      <c r="C15480" s="1" t="s">
        <v>6</v>
      </c>
      <c r="D15480" s="1" t="s">
        <v>6</v>
      </c>
    </row>
    <row r="15481" spans="1:4" ht="15.75" customHeight="1" x14ac:dyDescent="0.25">
      <c r="A15481" s="1" t="s">
        <v>26480</v>
      </c>
      <c r="B15481" s="1" t="s">
        <v>26481</v>
      </c>
      <c r="C15481" s="1" t="s">
        <v>6</v>
      </c>
      <c r="D15481" s="1" t="s">
        <v>64</v>
      </c>
    </row>
    <row r="15482" spans="1:4" ht="15.75" customHeight="1" x14ac:dyDescent="0.25">
      <c r="A15482" s="1" t="s">
        <v>26482</v>
      </c>
      <c r="B15482" s="1" t="s">
        <v>26483</v>
      </c>
      <c r="C15482" s="1" t="s">
        <v>26484</v>
      </c>
      <c r="D15482" s="1" t="s">
        <v>64</v>
      </c>
    </row>
    <row r="15483" spans="1:4" ht="15.75" customHeight="1" x14ac:dyDescent="0.25">
      <c r="A15483" s="1" t="s">
        <v>26485</v>
      </c>
      <c r="B15483" s="1" t="s">
        <v>26486</v>
      </c>
      <c r="C15483" s="1" t="s">
        <v>6</v>
      </c>
      <c r="D15483" s="1" t="s">
        <v>73</v>
      </c>
    </row>
    <row r="15484" spans="1:4" ht="15.75" customHeight="1" x14ac:dyDescent="0.25">
      <c r="A15484" s="1" t="s">
        <v>26487</v>
      </c>
      <c r="B15484" s="1" t="s">
        <v>26488</v>
      </c>
      <c r="C15484" s="1" t="s">
        <v>26489</v>
      </c>
      <c r="D15484" s="1" t="s">
        <v>73</v>
      </c>
    </row>
    <row r="15485" spans="1:4" ht="15.75" customHeight="1" x14ac:dyDescent="0.25">
      <c r="A15485" s="1" t="s">
        <v>26490</v>
      </c>
      <c r="B15485" s="1" t="s">
        <v>5</v>
      </c>
      <c r="C15485" s="1" t="s">
        <v>6</v>
      </c>
      <c r="D15485" s="1" t="s">
        <v>6</v>
      </c>
    </row>
    <row r="15486" spans="1:4" ht="15.75" customHeight="1" x14ac:dyDescent="0.25">
      <c r="A15486" s="1" t="s">
        <v>26491</v>
      </c>
      <c r="B15486" s="1" t="s">
        <v>5</v>
      </c>
      <c r="C15486" s="1" t="s">
        <v>6</v>
      </c>
      <c r="D15486" s="1" t="s">
        <v>6</v>
      </c>
    </row>
    <row r="15487" spans="1:4" ht="15.75" customHeight="1" x14ac:dyDescent="0.25">
      <c r="A15487" s="1" t="s">
        <v>26492</v>
      </c>
      <c r="B15487" s="1" t="s">
        <v>5</v>
      </c>
      <c r="C15487" s="1" t="s">
        <v>6</v>
      </c>
      <c r="D15487" s="1" t="s">
        <v>6</v>
      </c>
    </row>
    <row r="15488" spans="1:4" ht="15.75" customHeight="1" x14ac:dyDescent="0.25">
      <c r="A15488" s="1" t="s">
        <v>26493</v>
      </c>
      <c r="B15488" s="1" t="s">
        <v>26494</v>
      </c>
      <c r="C15488" s="1" t="s">
        <v>6</v>
      </c>
      <c r="D15488" s="1" t="s">
        <v>117</v>
      </c>
    </row>
    <row r="15489" spans="1:4" ht="15.75" customHeight="1" x14ac:dyDescent="0.25">
      <c r="A15489" s="1" t="s">
        <v>26495</v>
      </c>
      <c r="B15489" s="1" t="s">
        <v>26496</v>
      </c>
      <c r="C15489" s="1" t="s">
        <v>6</v>
      </c>
      <c r="D15489" s="1" t="s">
        <v>117</v>
      </c>
    </row>
    <row r="15490" spans="1:4" ht="15.75" customHeight="1" x14ac:dyDescent="0.25">
      <c r="A15490" s="1" t="s">
        <v>26497</v>
      </c>
      <c r="B15490" s="1" t="s">
        <v>26498</v>
      </c>
      <c r="C15490" s="1" t="s">
        <v>6</v>
      </c>
      <c r="D15490" s="1" t="s">
        <v>64</v>
      </c>
    </row>
    <row r="15491" spans="1:4" ht="15.75" customHeight="1" x14ac:dyDescent="0.25">
      <c r="A15491" s="1" t="s">
        <v>26499</v>
      </c>
      <c r="B15491" s="1" t="s">
        <v>26500</v>
      </c>
      <c r="C15491" s="1" t="s">
        <v>6</v>
      </c>
      <c r="D15491" s="1" t="s">
        <v>282</v>
      </c>
    </row>
    <row r="15492" spans="1:4" ht="15.75" customHeight="1" x14ac:dyDescent="0.25">
      <c r="A15492" s="1" t="s">
        <v>26501</v>
      </c>
      <c r="B15492" s="1" t="s">
        <v>5</v>
      </c>
      <c r="C15492" s="1" t="s">
        <v>6</v>
      </c>
      <c r="D15492" s="1" t="s">
        <v>6</v>
      </c>
    </row>
    <row r="15493" spans="1:4" ht="15.75" customHeight="1" x14ac:dyDescent="0.25">
      <c r="A15493" s="1" t="s">
        <v>26502</v>
      </c>
      <c r="B15493" s="1" t="s">
        <v>5</v>
      </c>
      <c r="C15493" s="1" t="s">
        <v>6</v>
      </c>
      <c r="D15493" s="1" t="s">
        <v>6</v>
      </c>
    </row>
    <row r="15494" spans="1:4" ht="15.75" customHeight="1" x14ac:dyDescent="0.25">
      <c r="A15494" s="1" t="s">
        <v>26503</v>
      </c>
      <c r="B15494" s="1" t="s">
        <v>26504</v>
      </c>
      <c r="C15494" s="1" t="s">
        <v>26505</v>
      </c>
      <c r="D15494" s="1" t="s">
        <v>64</v>
      </c>
    </row>
    <row r="15495" spans="1:4" ht="15.75" customHeight="1" x14ac:dyDescent="0.25">
      <c r="A15495" s="1" t="s">
        <v>26506</v>
      </c>
      <c r="B15495" s="1" t="s">
        <v>5</v>
      </c>
      <c r="C15495" s="1" t="s">
        <v>6</v>
      </c>
      <c r="D15495" s="1" t="s">
        <v>6</v>
      </c>
    </row>
    <row r="15496" spans="1:4" ht="15.75" customHeight="1" x14ac:dyDescent="0.25">
      <c r="A15496" s="1" t="s">
        <v>26507</v>
      </c>
      <c r="B15496" s="1" t="s">
        <v>5</v>
      </c>
      <c r="C15496" s="1" t="s">
        <v>6</v>
      </c>
      <c r="D15496" s="1" t="s">
        <v>6</v>
      </c>
    </row>
    <row r="15497" spans="1:4" ht="15.75" customHeight="1" x14ac:dyDescent="0.25">
      <c r="A15497" s="1" t="s">
        <v>26508</v>
      </c>
      <c r="B15497" s="1" t="s">
        <v>26509</v>
      </c>
      <c r="C15497" s="1" t="s">
        <v>26510</v>
      </c>
      <c r="D15497" s="1" t="s">
        <v>73</v>
      </c>
    </row>
    <row r="15498" spans="1:4" ht="15.75" customHeight="1" x14ac:dyDescent="0.25">
      <c r="A15498" s="1" t="s">
        <v>26511</v>
      </c>
      <c r="B15498" s="1" t="s">
        <v>5</v>
      </c>
      <c r="C15498" s="1" t="s">
        <v>6</v>
      </c>
      <c r="D15498" s="1" t="s">
        <v>6</v>
      </c>
    </row>
    <row r="15499" spans="1:4" ht="15.75" customHeight="1" x14ac:dyDescent="0.25">
      <c r="A15499" s="1" t="s">
        <v>26512</v>
      </c>
      <c r="B15499" s="1" t="s">
        <v>26513</v>
      </c>
      <c r="C15499" s="1" t="s">
        <v>6</v>
      </c>
      <c r="D15499" s="1" t="s">
        <v>64</v>
      </c>
    </row>
    <row r="15500" spans="1:4" ht="15.75" customHeight="1" x14ac:dyDescent="0.25">
      <c r="A15500" s="1" t="s">
        <v>26514</v>
      </c>
      <c r="B15500" s="1" t="s">
        <v>5</v>
      </c>
      <c r="C15500" s="1" t="s">
        <v>6</v>
      </c>
      <c r="D15500" s="1" t="s">
        <v>6</v>
      </c>
    </row>
    <row r="15501" spans="1:4" ht="15.75" customHeight="1" x14ac:dyDescent="0.25">
      <c r="A15501" s="1" t="s">
        <v>26515</v>
      </c>
      <c r="B15501" s="1" t="s">
        <v>26516</v>
      </c>
      <c r="C15501" s="1" t="s">
        <v>26517</v>
      </c>
      <c r="D15501" s="1" t="s">
        <v>73</v>
      </c>
    </row>
    <row r="15502" spans="1:4" ht="15.75" customHeight="1" x14ac:dyDescent="0.25">
      <c r="A15502" s="1" t="s">
        <v>26518</v>
      </c>
      <c r="B15502" s="1" t="s">
        <v>26519</v>
      </c>
      <c r="C15502" s="1" t="s">
        <v>6</v>
      </c>
      <c r="D15502" s="1" t="s">
        <v>64</v>
      </c>
    </row>
    <row r="15503" spans="1:4" ht="15.75" customHeight="1" x14ac:dyDescent="0.25">
      <c r="A15503" s="1" t="s">
        <v>26520</v>
      </c>
      <c r="B15503" s="1" t="s">
        <v>26521</v>
      </c>
      <c r="C15503" s="1" t="s">
        <v>6</v>
      </c>
      <c r="D15503" s="1" t="s">
        <v>64</v>
      </c>
    </row>
    <row r="15504" spans="1:4" ht="15.75" customHeight="1" x14ac:dyDescent="0.25">
      <c r="A15504" s="1" t="s">
        <v>26522</v>
      </c>
      <c r="B15504" s="1" t="s">
        <v>5</v>
      </c>
      <c r="C15504" s="1" t="s">
        <v>6</v>
      </c>
      <c r="D15504" s="1" t="s">
        <v>6</v>
      </c>
    </row>
    <row r="15505" spans="1:4" ht="15.75" customHeight="1" x14ac:dyDescent="0.25">
      <c r="A15505" s="1" t="s">
        <v>26523</v>
      </c>
      <c r="B15505" s="1" t="s">
        <v>5</v>
      </c>
      <c r="C15505" s="1" t="s">
        <v>6</v>
      </c>
      <c r="D15505" s="1" t="s">
        <v>6</v>
      </c>
    </row>
    <row r="15506" spans="1:4" ht="15.75" customHeight="1" x14ac:dyDescent="0.25">
      <c r="A15506" s="1" t="s">
        <v>26524</v>
      </c>
      <c r="B15506" s="1" t="s">
        <v>26525</v>
      </c>
      <c r="C15506" s="1" t="s">
        <v>6</v>
      </c>
      <c r="D15506" s="1" t="s">
        <v>64</v>
      </c>
    </row>
    <row r="15507" spans="1:4" ht="15.75" customHeight="1" x14ac:dyDescent="0.25">
      <c r="A15507" s="1" t="s">
        <v>26526</v>
      </c>
      <c r="B15507" s="1" t="s">
        <v>26527</v>
      </c>
      <c r="C15507" s="1" t="s">
        <v>6</v>
      </c>
      <c r="D15507" s="1" t="s">
        <v>64</v>
      </c>
    </row>
    <row r="15508" spans="1:4" ht="15.75" customHeight="1" x14ac:dyDescent="0.25">
      <c r="A15508" s="1" t="s">
        <v>26528</v>
      </c>
      <c r="B15508" s="1" t="s">
        <v>26529</v>
      </c>
      <c r="C15508" s="1" t="s">
        <v>6</v>
      </c>
      <c r="D15508" s="1" t="s">
        <v>73</v>
      </c>
    </row>
    <row r="15509" spans="1:4" ht="15.75" customHeight="1" x14ac:dyDescent="0.25">
      <c r="A15509" s="1" t="s">
        <v>26530</v>
      </c>
      <c r="B15509" s="1" t="s">
        <v>5</v>
      </c>
      <c r="C15509" s="1" t="s">
        <v>6</v>
      </c>
      <c r="D15509" s="1" t="s">
        <v>6</v>
      </c>
    </row>
    <row r="15510" spans="1:4" ht="15.75" customHeight="1" x14ac:dyDescent="0.25">
      <c r="A15510" s="1" t="s">
        <v>26531</v>
      </c>
      <c r="B15510" s="1" t="s">
        <v>26532</v>
      </c>
      <c r="C15510" s="1" t="s">
        <v>6</v>
      </c>
      <c r="D15510" s="1" t="s">
        <v>64</v>
      </c>
    </row>
    <row r="15511" spans="1:4" ht="15.75" customHeight="1" x14ac:dyDescent="0.25">
      <c r="A15511" s="1" t="s">
        <v>26533</v>
      </c>
      <c r="B15511" s="1" t="s">
        <v>5</v>
      </c>
      <c r="C15511" s="1" t="s">
        <v>6</v>
      </c>
      <c r="D15511" s="1" t="s">
        <v>6</v>
      </c>
    </row>
    <row r="15512" spans="1:4" ht="15.75" customHeight="1" x14ac:dyDescent="0.25">
      <c r="A15512" s="1" t="s">
        <v>26534</v>
      </c>
      <c r="B15512" s="1" t="s">
        <v>5</v>
      </c>
      <c r="C15512" s="1" t="s">
        <v>6</v>
      </c>
      <c r="D15512" s="1" t="s">
        <v>6</v>
      </c>
    </row>
    <row r="15513" spans="1:4" ht="15.75" customHeight="1" x14ac:dyDescent="0.25">
      <c r="A15513" s="1" t="s">
        <v>26535</v>
      </c>
      <c r="B15513" s="1" t="s">
        <v>5</v>
      </c>
      <c r="C15513" s="1" t="s">
        <v>6</v>
      </c>
      <c r="D15513" s="1" t="s">
        <v>6</v>
      </c>
    </row>
    <row r="15514" spans="1:4" ht="15.75" customHeight="1" x14ac:dyDescent="0.25">
      <c r="A15514" s="1" t="s">
        <v>26536</v>
      </c>
      <c r="B15514" s="1" t="s">
        <v>5</v>
      </c>
      <c r="C15514" s="1" t="s">
        <v>26537</v>
      </c>
      <c r="D15514" s="1" t="s">
        <v>52</v>
      </c>
    </row>
    <row r="15515" spans="1:4" ht="15.75" customHeight="1" x14ac:dyDescent="0.25">
      <c r="A15515" s="1" t="s">
        <v>26538</v>
      </c>
      <c r="B15515" s="1" t="s">
        <v>5</v>
      </c>
      <c r="C15515" s="1" t="s">
        <v>6</v>
      </c>
      <c r="D15515" s="1" t="s">
        <v>6</v>
      </c>
    </row>
    <row r="15516" spans="1:4" ht="15.75" customHeight="1" x14ac:dyDescent="0.25">
      <c r="A15516" s="1" t="s">
        <v>26539</v>
      </c>
      <c r="B15516" s="1" t="s">
        <v>26540</v>
      </c>
      <c r="C15516" s="1" t="s">
        <v>6</v>
      </c>
      <c r="D15516" s="1" t="s">
        <v>64</v>
      </c>
    </row>
    <row r="15517" spans="1:4" ht="15.75" customHeight="1" x14ac:dyDescent="0.25">
      <c r="A15517" s="1" t="s">
        <v>26541</v>
      </c>
      <c r="B15517" s="1" t="s">
        <v>26542</v>
      </c>
      <c r="C15517" s="1" t="s">
        <v>6</v>
      </c>
      <c r="D15517" s="1" t="s">
        <v>64</v>
      </c>
    </row>
    <row r="15518" spans="1:4" ht="15.75" customHeight="1" x14ac:dyDescent="0.25">
      <c r="A15518" s="1" t="s">
        <v>26543</v>
      </c>
      <c r="B15518" s="1" t="s">
        <v>26544</v>
      </c>
      <c r="C15518" s="1" t="s">
        <v>6</v>
      </c>
      <c r="D15518" s="1" t="s">
        <v>64</v>
      </c>
    </row>
    <row r="15519" spans="1:4" ht="15.75" customHeight="1" x14ac:dyDescent="0.25">
      <c r="A15519" s="1" t="s">
        <v>26545</v>
      </c>
      <c r="B15519" s="1" t="s">
        <v>26546</v>
      </c>
      <c r="C15519" s="1" t="s">
        <v>26547</v>
      </c>
      <c r="D15519" s="1" t="s">
        <v>64</v>
      </c>
    </row>
    <row r="15520" spans="1:4" ht="15.75" customHeight="1" x14ac:dyDescent="0.25">
      <c r="A15520" s="1" t="s">
        <v>26548</v>
      </c>
      <c r="B15520" s="1" t="s">
        <v>26549</v>
      </c>
      <c r="C15520" s="1" t="s">
        <v>26550</v>
      </c>
      <c r="D15520" s="1" t="s">
        <v>64</v>
      </c>
    </row>
    <row r="15521" spans="1:4" ht="15.75" customHeight="1" x14ac:dyDescent="0.25">
      <c r="A15521" s="1" t="s">
        <v>26551</v>
      </c>
      <c r="B15521" s="1" t="s">
        <v>26552</v>
      </c>
      <c r="C15521" s="1" t="s">
        <v>26553</v>
      </c>
      <c r="D15521" s="1" t="s">
        <v>73</v>
      </c>
    </row>
    <row r="15522" spans="1:4" ht="15.75" customHeight="1" x14ac:dyDescent="0.25">
      <c r="A15522" s="1" t="s">
        <v>26554</v>
      </c>
      <c r="B15522" s="1" t="s">
        <v>5</v>
      </c>
      <c r="C15522" s="1" t="s">
        <v>6</v>
      </c>
      <c r="D15522" s="1" t="s">
        <v>6</v>
      </c>
    </row>
    <row r="15523" spans="1:4" ht="15.75" customHeight="1" x14ac:dyDescent="0.25">
      <c r="A15523" s="1" t="s">
        <v>26555</v>
      </c>
      <c r="B15523" s="1" t="s">
        <v>26556</v>
      </c>
      <c r="C15523" s="1" t="s">
        <v>6</v>
      </c>
      <c r="D15523" s="1" t="s">
        <v>64</v>
      </c>
    </row>
    <row r="15524" spans="1:4" ht="15.75" customHeight="1" x14ac:dyDescent="0.25">
      <c r="A15524" s="1" t="s">
        <v>26557</v>
      </c>
      <c r="B15524" s="1" t="s">
        <v>5</v>
      </c>
      <c r="C15524" s="1" t="s">
        <v>6</v>
      </c>
      <c r="D15524" s="1" t="s">
        <v>6</v>
      </c>
    </row>
    <row r="15525" spans="1:4" ht="15.75" customHeight="1" x14ac:dyDescent="0.25">
      <c r="A15525" s="1" t="s">
        <v>26558</v>
      </c>
      <c r="B15525" s="1" t="s">
        <v>26559</v>
      </c>
      <c r="C15525" s="1" t="s">
        <v>6</v>
      </c>
      <c r="D15525" s="1" t="s">
        <v>64</v>
      </c>
    </row>
    <row r="15526" spans="1:4" ht="15.75" customHeight="1" x14ac:dyDescent="0.25">
      <c r="A15526" s="1" t="s">
        <v>26560</v>
      </c>
      <c r="B15526" s="1" t="s">
        <v>5</v>
      </c>
      <c r="C15526" s="1" t="s">
        <v>6</v>
      </c>
      <c r="D15526" s="1" t="s">
        <v>6</v>
      </c>
    </row>
    <row r="15527" spans="1:4" ht="15.75" customHeight="1" x14ac:dyDescent="0.25">
      <c r="A15527" s="1" t="s">
        <v>26561</v>
      </c>
      <c r="B15527" s="1" t="s">
        <v>5</v>
      </c>
      <c r="C15527" s="1" t="s">
        <v>6</v>
      </c>
      <c r="D15527" s="1" t="s">
        <v>6</v>
      </c>
    </row>
    <row r="15528" spans="1:4" ht="15.75" customHeight="1" x14ac:dyDescent="0.25">
      <c r="A15528" s="1" t="s">
        <v>26562</v>
      </c>
      <c r="B15528" s="1" t="s">
        <v>26563</v>
      </c>
      <c r="C15528" s="1" t="s">
        <v>6</v>
      </c>
      <c r="D15528" s="1" t="s">
        <v>64</v>
      </c>
    </row>
    <row r="15529" spans="1:4" ht="15.75" customHeight="1" x14ac:dyDescent="0.25">
      <c r="A15529" s="1" t="s">
        <v>26564</v>
      </c>
      <c r="B15529" s="1" t="s">
        <v>5</v>
      </c>
      <c r="C15529" s="1" t="s">
        <v>6</v>
      </c>
      <c r="D15529" s="1" t="s">
        <v>6</v>
      </c>
    </row>
    <row r="15530" spans="1:4" ht="15.75" customHeight="1" x14ac:dyDescent="0.25">
      <c r="A15530" s="1" t="s">
        <v>26565</v>
      </c>
      <c r="B15530" s="1" t="s">
        <v>5</v>
      </c>
      <c r="C15530" s="1" t="s">
        <v>6</v>
      </c>
      <c r="D15530" s="1" t="s">
        <v>6</v>
      </c>
    </row>
    <row r="15531" spans="1:4" ht="15.75" customHeight="1" x14ac:dyDescent="0.25">
      <c r="A15531" s="1" t="s">
        <v>26566</v>
      </c>
      <c r="B15531" s="1" t="s">
        <v>5</v>
      </c>
      <c r="C15531" s="1" t="s">
        <v>6</v>
      </c>
      <c r="D15531" s="1" t="s">
        <v>6</v>
      </c>
    </row>
    <row r="15532" spans="1:4" ht="15.75" customHeight="1" x14ac:dyDescent="0.25">
      <c r="A15532" s="1" t="s">
        <v>26567</v>
      </c>
      <c r="B15532" s="1" t="s">
        <v>5</v>
      </c>
      <c r="C15532" s="1" t="s">
        <v>6</v>
      </c>
      <c r="D15532" s="1" t="s">
        <v>6</v>
      </c>
    </row>
    <row r="15533" spans="1:4" ht="15.75" customHeight="1" x14ac:dyDescent="0.25">
      <c r="A15533" s="1" t="s">
        <v>26568</v>
      </c>
      <c r="B15533" s="1" t="s">
        <v>5</v>
      </c>
      <c r="C15533" s="1" t="s">
        <v>6</v>
      </c>
      <c r="D15533" s="1" t="s">
        <v>6</v>
      </c>
    </row>
    <row r="15534" spans="1:4" ht="15.75" customHeight="1" x14ac:dyDescent="0.25">
      <c r="A15534" s="1" t="s">
        <v>26569</v>
      </c>
      <c r="B15534" s="1" t="s">
        <v>5</v>
      </c>
      <c r="C15534" s="1" t="s">
        <v>6</v>
      </c>
      <c r="D15534" s="1" t="s">
        <v>6</v>
      </c>
    </row>
    <row r="15535" spans="1:4" ht="15.75" customHeight="1" x14ac:dyDescent="0.25">
      <c r="A15535" s="1" t="s">
        <v>26570</v>
      </c>
      <c r="B15535" s="1" t="s">
        <v>5</v>
      </c>
      <c r="C15535" s="1" t="s">
        <v>6</v>
      </c>
      <c r="D15535" s="1" t="s">
        <v>6</v>
      </c>
    </row>
    <row r="15536" spans="1:4" ht="15.75" customHeight="1" x14ac:dyDescent="0.25">
      <c r="A15536" s="1" t="s">
        <v>26571</v>
      </c>
      <c r="B15536" s="1" t="s">
        <v>26572</v>
      </c>
      <c r="C15536" s="1" t="s">
        <v>6</v>
      </c>
      <c r="D15536" s="1" t="s">
        <v>64</v>
      </c>
    </row>
    <row r="15537" spans="1:4" ht="15.75" customHeight="1" x14ac:dyDescent="0.25">
      <c r="A15537" s="1" t="s">
        <v>26573</v>
      </c>
      <c r="B15537" s="1" t="s">
        <v>26574</v>
      </c>
      <c r="C15537" s="1" t="s">
        <v>6</v>
      </c>
      <c r="D15537" s="1" t="s">
        <v>117</v>
      </c>
    </row>
    <row r="15538" spans="1:4" ht="15.75" customHeight="1" x14ac:dyDescent="0.25">
      <c r="A15538" s="1" t="s">
        <v>26575</v>
      </c>
      <c r="B15538" s="1" t="s">
        <v>5</v>
      </c>
      <c r="C15538" s="1" t="s">
        <v>6</v>
      </c>
      <c r="D15538" s="1" t="s">
        <v>6</v>
      </c>
    </row>
    <row r="15539" spans="1:4" ht="15.75" customHeight="1" x14ac:dyDescent="0.25">
      <c r="A15539" s="1" t="s">
        <v>26576</v>
      </c>
      <c r="B15539" s="1" t="s">
        <v>26577</v>
      </c>
      <c r="C15539" s="1" t="s">
        <v>6</v>
      </c>
      <c r="D15539" s="1" t="s">
        <v>282</v>
      </c>
    </row>
    <row r="15540" spans="1:4" ht="15.75" customHeight="1" x14ac:dyDescent="0.25">
      <c r="A15540" s="1" t="s">
        <v>26578</v>
      </c>
      <c r="B15540" s="1" t="s">
        <v>5</v>
      </c>
      <c r="C15540" s="1" t="s">
        <v>6</v>
      </c>
      <c r="D15540" s="1" t="s">
        <v>6</v>
      </c>
    </row>
    <row r="15541" spans="1:4" ht="15.75" customHeight="1" x14ac:dyDescent="0.25">
      <c r="A15541" s="1" t="s">
        <v>26579</v>
      </c>
      <c r="B15541" s="1" t="s">
        <v>5</v>
      </c>
      <c r="C15541" s="1" t="s">
        <v>6</v>
      </c>
      <c r="D15541" s="1" t="s">
        <v>6</v>
      </c>
    </row>
    <row r="15542" spans="1:4" ht="15.75" customHeight="1" x14ac:dyDescent="0.25">
      <c r="A15542" s="1" t="s">
        <v>26580</v>
      </c>
      <c r="B15542" s="1" t="s">
        <v>26581</v>
      </c>
      <c r="C15542" s="1" t="s">
        <v>26582</v>
      </c>
      <c r="D15542" s="1" t="s">
        <v>64</v>
      </c>
    </row>
    <row r="15543" spans="1:4" ht="15.75" customHeight="1" x14ac:dyDescent="0.25">
      <c r="A15543" s="1" t="s">
        <v>26583</v>
      </c>
      <c r="B15543" s="1" t="s">
        <v>26584</v>
      </c>
      <c r="C15543" s="1" t="s">
        <v>6</v>
      </c>
      <c r="D15543" s="1" t="s">
        <v>64</v>
      </c>
    </row>
    <row r="15544" spans="1:4" ht="15.75" customHeight="1" x14ac:dyDescent="0.25">
      <c r="A15544" s="1" t="s">
        <v>26585</v>
      </c>
      <c r="B15544" s="1" t="s">
        <v>26586</v>
      </c>
      <c r="C15544" s="1" t="s">
        <v>6</v>
      </c>
      <c r="D15544" s="1" t="s">
        <v>64</v>
      </c>
    </row>
    <row r="15545" spans="1:4" ht="15.75" customHeight="1" x14ac:dyDescent="0.25">
      <c r="A15545" s="1" t="s">
        <v>26587</v>
      </c>
      <c r="B15545" s="1" t="s">
        <v>5</v>
      </c>
      <c r="C15545" s="1" t="s">
        <v>6</v>
      </c>
      <c r="D15545" s="1" t="s">
        <v>6</v>
      </c>
    </row>
    <row r="15546" spans="1:4" ht="15.75" customHeight="1" x14ac:dyDescent="0.25">
      <c r="A15546" s="1" t="s">
        <v>26588</v>
      </c>
      <c r="B15546" s="1" t="s">
        <v>5</v>
      </c>
      <c r="C15546" s="1" t="s">
        <v>26589</v>
      </c>
      <c r="D15546" s="1" t="s">
        <v>52</v>
      </c>
    </row>
    <row r="15547" spans="1:4" ht="15.75" customHeight="1" x14ac:dyDescent="0.25">
      <c r="A15547" s="1" t="s">
        <v>26590</v>
      </c>
      <c r="B15547" s="1" t="s">
        <v>5</v>
      </c>
      <c r="C15547" s="1" t="s">
        <v>6</v>
      </c>
      <c r="D15547" s="1" t="s">
        <v>6</v>
      </c>
    </row>
    <row r="15548" spans="1:4" ht="15.75" customHeight="1" x14ac:dyDescent="0.25">
      <c r="A15548" s="1" t="s">
        <v>26591</v>
      </c>
      <c r="B15548" s="1" t="s">
        <v>26592</v>
      </c>
      <c r="C15548" s="1" t="s">
        <v>6</v>
      </c>
      <c r="D15548" s="1" t="s">
        <v>64</v>
      </c>
    </row>
    <row r="15549" spans="1:4" ht="15.75" customHeight="1" x14ac:dyDescent="0.25">
      <c r="A15549" s="1" t="s">
        <v>26593</v>
      </c>
      <c r="B15549" s="1" t="s">
        <v>26594</v>
      </c>
      <c r="C15549" s="1" t="s">
        <v>6</v>
      </c>
      <c r="D15549" s="1" t="s">
        <v>64</v>
      </c>
    </row>
    <row r="15550" spans="1:4" ht="15.75" customHeight="1" x14ac:dyDescent="0.25">
      <c r="A15550" s="1" t="s">
        <v>26595</v>
      </c>
      <c r="B15550" s="1" t="s">
        <v>5</v>
      </c>
      <c r="C15550" s="1" t="s">
        <v>6</v>
      </c>
      <c r="D15550" s="1" t="s">
        <v>6</v>
      </c>
    </row>
    <row r="15551" spans="1:4" ht="15.75" customHeight="1" x14ac:dyDescent="0.25">
      <c r="A15551" s="1" t="s">
        <v>26596</v>
      </c>
      <c r="B15551" s="1" t="s">
        <v>5</v>
      </c>
      <c r="C15551" s="1" t="s">
        <v>6</v>
      </c>
      <c r="D15551" s="1" t="s">
        <v>6</v>
      </c>
    </row>
    <row r="15552" spans="1:4" ht="15.75" customHeight="1" x14ac:dyDescent="0.25">
      <c r="A15552" s="1" t="s">
        <v>26597</v>
      </c>
      <c r="B15552" s="1" t="s">
        <v>5</v>
      </c>
      <c r="C15552" s="1" t="s">
        <v>6</v>
      </c>
      <c r="D15552" s="1" t="s">
        <v>6</v>
      </c>
    </row>
    <row r="15553" spans="1:4" ht="15.75" customHeight="1" x14ac:dyDescent="0.25">
      <c r="A15553" s="1" t="s">
        <v>26598</v>
      </c>
      <c r="B15553" s="1" t="s">
        <v>5</v>
      </c>
      <c r="C15553" s="1" t="s">
        <v>6</v>
      </c>
      <c r="D15553" s="1" t="s">
        <v>6</v>
      </c>
    </row>
    <row r="15554" spans="1:4" ht="15.75" customHeight="1" x14ac:dyDescent="0.25">
      <c r="A15554" s="1" t="s">
        <v>26599</v>
      </c>
      <c r="B15554" s="1" t="s">
        <v>26600</v>
      </c>
      <c r="C15554" s="1" t="s">
        <v>6</v>
      </c>
      <c r="D15554" s="1" t="s">
        <v>64</v>
      </c>
    </row>
    <row r="15555" spans="1:4" ht="15.75" customHeight="1" x14ac:dyDescent="0.25">
      <c r="A15555" s="1" t="s">
        <v>26601</v>
      </c>
      <c r="B15555" s="1" t="s">
        <v>26602</v>
      </c>
      <c r="C15555" s="1" t="s">
        <v>6</v>
      </c>
      <c r="D15555" s="1" t="s">
        <v>64</v>
      </c>
    </row>
    <row r="15556" spans="1:4" ht="15.75" customHeight="1" x14ac:dyDescent="0.25">
      <c r="A15556" s="1" t="s">
        <v>26603</v>
      </c>
      <c r="B15556" s="1" t="s">
        <v>5</v>
      </c>
      <c r="C15556" s="1" t="s">
        <v>6</v>
      </c>
      <c r="D15556" s="1" t="s">
        <v>6</v>
      </c>
    </row>
    <row r="15557" spans="1:4" ht="15.75" customHeight="1" x14ac:dyDescent="0.25">
      <c r="A15557" s="1" t="s">
        <v>26604</v>
      </c>
      <c r="B15557" s="1" t="s">
        <v>5</v>
      </c>
      <c r="C15557" s="1" t="s">
        <v>6</v>
      </c>
      <c r="D15557" s="1" t="s">
        <v>6</v>
      </c>
    </row>
    <row r="15558" spans="1:4" ht="15.75" customHeight="1" x14ac:dyDescent="0.25">
      <c r="A15558" s="1" t="s">
        <v>26605</v>
      </c>
      <c r="B15558" s="1" t="s">
        <v>26606</v>
      </c>
      <c r="C15558" s="1" t="s">
        <v>6</v>
      </c>
      <c r="D15558" s="1" t="s">
        <v>282</v>
      </c>
    </row>
    <row r="15559" spans="1:4" ht="15.75" customHeight="1" x14ac:dyDescent="0.25">
      <c r="A15559" s="1" t="s">
        <v>26607</v>
      </c>
      <c r="B15559" s="1" t="s">
        <v>5</v>
      </c>
      <c r="C15559" s="1" t="s">
        <v>6</v>
      </c>
      <c r="D15559" s="1" t="s">
        <v>6</v>
      </c>
    </row>
    <row r="15560" spans="1:4" ht="15.75" customHeight="1" x14ac:dyDescent="0.25">
      <c r="A15560" s="1" t="s">
        <v>26608</v>
      </c>
      <c r="B15560" s="1" t="s">
        <v>5</v>
      </c>
      <c r="C15560" s="1" t="s">
        <v>6</v>
      </c>
      <c r="D15560" s="1" t="s">
        <v>6</v>
      </c>
    </row>
    <row r="15561" spans="1:4" ht="15.75" customHeight="1" x14ac:dyDescent="0.25">
      <c r="A15561" s="1" t="s">
        <v>26609</v>
      </c>
      <c r="B15561" s="1" t="s">
        <v>5</v>
      </c>
      <c r="C15561" s="1" t="s">
        <v>6</v>
      </c>
      <c r="D15561" s="1" t="s">
        <v>6</v>
      </c>
    </row>
    <row r="15562" spans="1:4" ht="15.75" customHeight="1" x14ac:dyDescent="0.25">
      <c r="A15562" s="1" t="s">
        <v>26610</v>
      </c>
      <c r="B15562" s="1" t="s">
        <v>5</v>
      </c>
      <c r="C15562" s="1" t="s">
        <v>6</v>
      </c>
      <c r="D15562" s="1" t="s">
        <v>6</v>
      </c>
    </row>
    <row r="15563" spans="1:4" ht="15.75" customHeight="1" x14ac:dyDescent="0.25">
      <c r="A15563" s="1" t="s">
        <v>26611</v>
      </c>
      <c r="B15563" s="1" t="s">
        <v>5</v>
      </c>
      <c r="C15563" s="1" t="s">
        <v>6</v>
      </c>
      <c r="D15563" s="1" t="s">
        <v>6</v>
      </c>
    </row>
    <row r="15564" spans="1:4" ht="15.75" customHeight="1" x14ac:dyDescent="0.25">
      <c r="A15564" s="1" t="s">
        <v>26612</v>
      </c>
      <c r="B15564" s="1" t="s">
        <v>14527</v>
      </c>
      <c r="C15564" s="1" t="s">
        <v>6</v>
      </c>
      <c r="D15564" s="1" t="s">
        <v>73</v>
      </c>
    </row>
    <row r="15565" spans="1:4" ht="15.75" customHeight="1" x14ac:dyDescent="0.25">
      <c r="A15565" s="1" t="s">
        <v>26613</v>
      </c>
      <c r="B15565" s="1" t="s">
        <v>5</v>
      </c>
      <c r="C15565" s="1" t="s">
        <v>6</v>
      </c>
      <c r="D15565" s="1" t="s">
        <v>6</v>
      </c>
    </row>
    <row r="15566" spans="1:4" ht="15.75" customHeight="1" x14ac:dyDescent="0.25">
      <c r="A15566" s="1" t="s">
        <v>26614</v>
      </c>
      <c r="B15566" s="1" t="s">
        <v>5</v>
      </c>
      <c r="C15566" s="1" t="s">
        <v>6</v>
      </c>
      <c r="D15566" s="1" t="s">
        <v>6</v>
      </c>
    </row>
    <row r="15567" spans="1:4" ht="15.75" customHeight="1" x14ac:dyDescent="0.25">
      <c r="A15567" s="1" t="s">
        <v>26615</v>
      </c>
      <c r="B15567" s="1" t="s">
        <v>26616</v>
      </c>
      <c r="C15567" s="1" t="s">
        <v>26617</v>
      </c>
      <c r="D15567" s="1" t="s">
        <v>64</v>
      </c>
    </row>
    <row r="15568" spans="1:4" ht="15.75" customHeight="1" x14ac:dyDescent="0.25">
      <c r="A15568" s="1" t="s">
        <v>26618</v>
      </c>
      <c r="B15568" s="1" t="s">
        <v>26619</v>
      </c>
      <c r="C15568" s="1" t="s">
        <v>6</v>
      </c>
      <c r="D15568" s="1" t="s">
        <v>117</v>
      </c>
    </row>
    <row r="15569" spans="1:4" ht="15.75" customHeight="1" x14ac:dyDescent="0.25">
      <c r="A15569" s="1" t="s">
        <v>26620</v>
      </c>
      <c r="B15569" s="1" t="s">
        <v>26621</v>
      </c>
      <c r="C15569" s="1" t="s">
        <v>26622</v>
      </c>
      <c r="D15569" s="1" t="s">
        <v>64</v>
      </c>
    </row>
    <row r="15570" spans="1:4" ht="15.75" customHeight="1" x14ac:dyDescent="0.25">
      <c r="A15570" s="1" t="s">
        <v>26623</v>
      </c>
      <c r="B15570" s="1" t="s">
        <v>26624</v>
      </c>
      <c r="C15570" s="1" t="s">
        <v>6</v>
      </c>
      <c r="D15570" s="1" t="s">
        <v>64</v>
      </c>
    </row>
    <row r="15571" spans="1:4" ht="15.75" customHeight="1" x14ac:dyDescent="0.25">
      <c r="A15571" s="1" t="s">
        <v>26625</v>
      </c>
      <c r="B15571" s="1" t="s">
        <v>5</v>
      </c>
      <c r="C15571" s="1" t="s">
        <v>26626</v>
      </c>
      <c r="D15571" s="1" t="s">
        <v>52</v>
      </c>
    </row>
    <row r="15572" spans="1:4" ht="15.75" customHeight="1" x14ac:dyDescent="0.25">
      <c r="A15572" s="1" t="s">
        <v>26627</v>
      </c>
      <c r="B15572" s="1" t="s">
        <v>26628</v>
      </c>
      <c r="C15572" s="1" t="s">
        <v>6</v>
      </c>
      <c r="D15572" s="1" t="s">
        <v>117</v>
      </c>
    </row>
    <row r="15573" spans="1:4" ht="15.75" customHeight="1" x14ac:dyDescent="0.25">
      <c r="A15573" s="1" t="s">
        <v>26629</v>
      </c>
      <c r="B15573" s="1" t="s">
        <v>26630</v>
      </c>
      <c r="C15573" s="1" t="s">
        <v>6</v>
      </c>
      <c r="D15573" s="1" t="s">
        <v>117</v>
      </c>
    </row>
    <row r="15574" spans="1:4" ht="15.75" customHeight="1" x14ac:dyDescent="0.25">
      <c r="A15574" s="1" t="s">
        <v>26631</v>
      </c>
      <c r="B15574" s="1" t="s">
        <v>5</v>
      </c>
      <c r="C15574" s="1" t="s">
        <v>6</v>
      </c>
      <c r="D15574" s="1" t="s">
        <v>6</v>
      </c>
    </row>
    <row r="15575" spans="1:4" ht="15.75" customHeight="1" x14ac:dyDescent="0.25">
      <c r="A15575" s="1" t="s">
        <v>26632</v>
      </c>
      <c r="B15575" s="1" t="s">
        <v>5</v>
      </c>
      <c r="C15575" s="1" t="s">
        <v>6</v>
      </c>
      <c r="D15575" s="1" t="s">
        <v>6</v>
      </c>
    </row>
    <row r="15576" spans="1:4" ht="15.75" customHeight="1" x14ac:dyDescent="0.25">
      <c r="A15576" s="1" t="s">
        <v>26633</v>
      </c>
      <c r="B15576" s="1" t="s">
        <v>5</v>
      </c>
      <c r="C15576" s="1" t="s">
        <v>6</v>
      </c>
      <c r="D15576" s="1" t="s">
        <v>6</v>
      </c>
    </row>
    <row r="15577" spans="1:4" ht="15.75" customHeight="1" x14ac:dyDescent="0.25">
      <c r="A15577" s="1" t="s">
        <v>26634</v>
      </c>
      <c r="B15577" s="1" t="s">
        <v>5</v>
      </c>
      <c r="C15577" s="1" t="s">
        <v>6</v>
      </c>
      <c r="D15577" s="1" t="s">
        <v>6</v>
      </c>
    </row>
    <row r="15578" spans="1:4" ht="15.75" customHeight="1" x14ac:dyDescent="0.25">
      <c r="A15578" s="1" t="s">
        <v>26635</v>
      </c>
      <c r="B15578" s="1" t="s">
        <v>26636</v>
      </c>
      <c r="C15578" s="1" t="s">
        <v>6</v>
      </c>
      <c r="D15578" s="1" t="s">
        <v>64</v>
      </c>
    </row>
    <row r="15579" spans="1:4" ht="15.75" customHeight="1" x14ac:dyDescent="0.25">
      <c r="A15579" s="1" t="s">
        <v>26637</v>
      </c>
      <c r="B15579" s="1" t="s">
        <v>26638</v>
      </c>
      <c r="C15579" s="1" t="s">
        <v>6</v>
      </c>
      <c r="D15579" s="1" t="s">
        <v>64</v>
      </c>
    </row>
    <row r="15580" spans="1:4" ht="15.75" customHeight="1" x14ac:dyDescent="0.25">
      <c r="A15580" s="1" t="s">
        <v>26639</v>
      </c>
      <c r="B15580" s="1" t="s">
        <v>26640</v>
      </c>
      <c r="C15580" s="1" t="s">
        <v>6</v>
      </c>
      <c r="D15580" s="1" t="s">
        <v>64</v>
      </c>
    </row>
    <row r="15581" spans="1:4" ht="15.75" customHeight="1" x14ac:dyDescent="0.25">
      <c r="A15581" s="1" t="s">
        <v>26641</v>
      </c>
      <c r="B15581" s="1" t="s">
        <v>26642</v>
      </c>
      <c r="C15581" s="1" t="s">
        <v>6</v>
      </c>
      <c r="D15581" s="1" t="s">
        <v>117</v>
      </c>
    </row>
    <row r="15582" spans="1:4" ht="15.75" customHeight="1" x14ac:dyDescent="0.25">
      <c r="A15582" s="1" t="s">
        <v>26643</v>
      </c>
      <c r="B15582" s="1" t="s">
        <v>26644</v>
      </c>
      <c r="C15582" s="1" t="s">
        <v>26645</v>
      </c>
      <c r="D15582" s="1" t="s">
        <v>64</v>
      </c>
    </row>
    <row r="15583" spans="1:4" ht="15.75" customHeight="1" x14ac:dyDescent="0.25">
      <c r="A15583" s="1" t="s">
        <v>26646</v>
      </c>
      <c r="B15583" s="1" t="s">
        <v>5</v>
      </c>
      <c r="C15583" s="1" t="s">
        <v>6</v>
      </c>
      <c r="D15583" s="1" t="s">
        <v>6</v>
      </c>
    </row>
    <row r="15584" spans="1:4" ht="15.75" customHeight="1" x14ac:dyDescent="0.25">
      <c r="A15584" s="1" t="s">
        <v>26647</v>
      </c>
      <c r="B15584" s="1" t="s">
        <v>5</v>
      </c>
      <c r="C15584" s="1" t="s">
        <v>6</v>
      </c>
      <c r="D15584" s="1" t="s">
        <v>6</v>
      </c>
    </row>
    <row r="15585" spans="1:4" ht="15.75" customHeight="1" x14ac:dyDescent="0.25">
      <c r="A15585" s="1" t="s">
        <v>26648</v>
      </c>
      <c r="B15585" s="1" t="s">
        <v>5</v>
      </c>
      <c r="C15585" s="1" t="s">
        <v>6</v>
      </c>
      <c r="D15585" s="1" t="s">
        <v>6</v>
      </c>
    </row>
    <row r="15586" spans="1:4" ht="15.75" customHeight="1" x14ac:dyDescent="0.25">
      <c r="A15586" s="1" t="s">
        <v>26649</v>
      </c>
      <c r="B15586" s="1" t="s">
        <v>5</v>
      </c>
      <c r="C15586" s="1" t="s">
        <v>6</v>
      </c>
      <c r="D15586" s="1" t="s">
        <v>6</v>
      </c>
    </row>
    <row r="15587" spans="1:4" ht="15.75" customHeight="1" x14ac:dyDescent="0.25">
      <c r="A15587" s="1" t="s">
        <v>26650</v>
      </c>
      <c r="B15587" s="1" t="s">
        <v>5</v>
      </c>
      <c r="C15587" s="1" t="s">
        <v>6</v>
      </c>
      <c r="D15587" s="1" t="s">
        <v>6</v>
      </c>
    </row>
    <row r="15588" spans="1:4" ht="15.75" customHeight="1" x14ac:dyDescent="0.25">
      <c r="A15588" s="1" t="s">
        <v>26651</v>
      </c>
      <c r="B15588" s="1" t="s">
        <v>26652</v>
      </c>
      <c r="C15588" s="1" t="s">
        <v>6</v>
      </c>
      <c r="D15588" s="1" t="s">
        <v>64</v>
      </c>
    </row>
    <row r="15589" spans="1:4" ht="15.75" customHeight="1" x14ac:dyDescent="0.25">
      <c r="A15589" s="1" t="s">
        <v>26653</v>
      </c>
      <c r="B15589" s="1" t="s">
        <v>26654</v>
      </c>
      <c r="C15589" s="1" t="s">
        <v>6</v>
      </c>
      <c r="D15589" s="1" t="s">
        <v>117</v>
      </c>
    </row>
    <row r="15590" spans="1:4" ht="15.75" customHeight="1" x14ac:dyDescent="0.25">
      <c r="A15590" s="1" t="s">
        <v>26655</v>
      </c>
      <c r="B15590" s="1" t="s">
        <v>26656</v>
      </c>
      <c r="C15590" s="1" t="s">
        <v>6</v>
      </c>
      <c r="D15590" s="1" t="s">
        <v>64</v>
      </c>
    </row>
    <row r="15591" spans="1:4" ht="15.75" customHeight="1" x14ac:dyDescent="0.25">
      <c r="A15591" s="1" t="s">
        <v>26657</v>
      </c>
      <c r="B15591" s="1" t="s">
        <v>26658</v>
      </c>
      <c r="C15591" s="1" t="s">
        <v>6</v>
      </c>
      <c r="D15591" s="1" t="s">
        <v>282</v>
      </c>
    </row>
    <row r="15592" spans="1:4" ht="15.75" customHeight="1" x14ac:dyDescent="0.25">
      <c r="A15592" s="1" t="s">
        <v>26659</v>
      </c>
      <c r="B15592" s="1" t="s">
        <v>26660</v>
      </c>
      <c r="C15592" s="1" t="s">
        <v>6</v>
      </c>
      <c r="D15592" s="1" t="s">
        <v>117</v>
      </c>
    </row>
    <row r="15593" spans="1:4" ht="15.75" customHeight="1" x14ac:dyDescent="0.25">
      <c r="A15593" s="1" t="s">
        <v>26661</v>
      </c>
      <c r="B15593" s="1" t="s">
        <v>26662</v>
      </c>
      <c r="C15593" s="1" t="s">
        <v>26663</v>
      </c>
      <c r="D15593" s="1" t="s">
        <v>64</v>
      </c>
    </row>
    <row r="15594" spans="1:4" ht="15.75" customHeight="1" x14ac:dyDescent="0.25">
      <c r="A15594" s="1" t="s">
        <v>26664</v>
      </c>
      <c r="B15594" s="1" t="s">
        <v>5</v>
      </c>
      <c r="C15594" s="1" t="s">
        <v>6</v>
      </c>
      <c r="D15594" s="1" t="s">
        <v>6</v>
      </c>
    </row>
    <row r="15595" spans="1:4" ht="15.75" customHeight="1" x14ac:dyDescent="0.25">
      <c r="A15595" s="1" t="s">
        <v>26665</v>
      </c>
      <c r="B15595" s="1" t="s">
        <v>5</v>
      </c>
      <c r="C15595" s="1" t="s">
        <v>6</v>
      </c>
      <c r="D15595" s="1" t="s">
        <v>6</v>
      </c>
    </row>
    <row r="15596" spans="1:4" ht="15.75" customHeight="1" x14ac:dyDescent="0.25">
      <c r="A15596" s="1" t="s">
        <v>26666</v>
      </c>
      <c r="B15596" s="1" t="s">
        <v>5</v>
      </c>
      <c r="C15596" s="1" t="s">
        <v>6</v>
      </c>
      <c r="D15596" s="1" t="s">
        <v>6</v>
      </c>
    </row>
    <row r="15597" spans="1:4" ht="15.75" customHeight="1" x14ac:dyDescent="0.25">
      <c r="A15597" s="1" t="s">
        <v>26667</v>
      </c>
      <c r="B15597" s="1" t="s">
        <v>5</v>
      </c>
      <c r="C15597" s="1" t="s">
        <v>6</v>
      </c>
      <c r="D15597" s="1" t="s">
        <v>6</v>
      </c>
    </row>
    <row r="15598" spans="1:4" ht="15.75" customHeight="1" x14ac:dyDescent="0.25">
      <c r="A15598" s="1" t="s">
        <v>26668</v>
      </c>
      <c r="B15598" s="1" t="s">
        <v>5</v>
      </c>
      <c r="C15598" s="1" t="s">
        <v>26669</v>
      </c>
      <c r="D15598" s="1" t="s">
        <v>52</v>
      </c>
    </row>
    <row r="15599" spans="1:4" ht="15.75" customHeight="1" x14ac:dyDescent="0.25">
      <c r="A15599" s="1" t="s">
        <v>26670</v>
      </c>
      <c r="B15599" s="1" t="s">
        <v>26671</v>
      </c>
      <c r="C15599" s="1" t="s">
        <v>6</v>
      </c>
      <c r="D15599" s="1" t="s">
        <v>117</v>
      </c>
    </row>
    <row r="15600" spans="1:4" ht="15.75" customHeight="1" x14ac:dyDescent="0.25">
      <c r="A15600" s="1" t="s">
        <v>26672</v>
      </c>
      <c r="B15600" s="1" t="s">
        <v>26673</v>
      </c>
      <c r="C15600" s="1" t="s">
        <v>6</v>
      </c>
      <c r="D15600" s="1" t="s">
        <v>282</v>
      </c>
    </row>
    <row r="15601" spans="1:4" ht="15.75" customHeight="1" x14ac:dyDescent="0.25">
      <c r="A15601" s="1" t="s">
        <v>26674</v>
      </c>
      <c r="B15601" s="1" t="s">
        <v>5</v>
      </c>
      <c r="C15601" s="1" t="s">
        <v>6</v>
      </c>
      <c r="D15601" s="1" t="s">
        <v>6</v>
      </c>
    </row>
    <row r="15602" spans="1:4" ht="15.75" customHeight="1" x14ac:dyDescent="0.25">
      <c r="A15602" s="1" t="s">
        <v>26675</v>
      </c>
      <c r="B15602" s="1" t="s">
        <v>5</v>
      </c>
      <c r="C15602" s="1" t="s">
        <v>6</v>
      </c>
      <c r="D15602" s="1" t="s">
        <v>6</v>
      </c>
    </row>
    <row r="15603" spans="1:4" ht="15.75" customHeight="1" x14ac:dyDescent="0.25">
      <c r="A15603" s="1" t="s">
        <v>26676</v>
      </c>
      <c r="B15603" s="1" t="s">
        <v>5</v>
      </c>
      <c r="C15603" s="1" t="s">
        <v>6</v>
      </c>
      <c r="D15603" s="1" t="s">
        <v>6</v>
      </c>
    </row>
    <row r="15604" spans="1:4" ht="15.75" customHeight="1" x14ac:dyDescent="0.25">
      <c r="A15604" s="1" t="s">
        <v>26677</v>
      </c>
      <c r="B15604" s="1" t="s">
        <v>5</v>
      </c>
      <c r="C15604" s="1" t="s">
        <v>6</v>
      </c>
      <c r="D15604" s="1" t="s">
        <v>6</v>
      </c>
    </row>
    <row r="15605" spans="1:4" ht="15.75" customHeight="1" x14ac:dyDescent="0.25">
      <c r="A15605" s="1" t="s">
        <v>26678</v>
      </c>
      <c r="B15605" s="1" t="s">
        <v>26679</v>
      </c>
      <c r="C15605" s="1" t="s">
        <v>6</v>
      </c>
      <c r="D15605" s="1" t="s">
        <v>73</v>
      </c>
    </row>
    <row r="15606" spans="1:4" ht="15.75" customHeight="1" x14ac:dyDescent="0.25">
      <c r="A15606" s="1" t="s">
        <v>26680</v>
      </c>
      <c r="B15606" s="1" t="s">
        <v>26681</v>
      </c>
      <c r="C15606" s="1" t="s">
        <v>6</v>
      </c>
      <c r="D15606" s="1" t="s">
        <v>73</v>
      </c>
    </row>
    <row r="15607" spans="1:4" ht="15.75" customHeight="1" x14ac:dyDescent="0.25">
      <c r="A15607" s="1" t="s">
        <v>26682</v>
      </c>
      <c r="B15607" s="1" t="s">
        <v>5</v>
      </c>
      <c r="C15607" s="1" t="s">
        <v>6</v>
      </c>
      <c r="D15607" s="1" t="s">
        <v>6</v>
      </c>
    </row>
    <row r="15608" spans="1:4" ht="15.75" customHeight="1" x14ac:dyDescent="0.25">
      <c r="A15608" s="1" t="s">
        <v>26683</v>
      </c>
      <c r="B15608" s="1" t="s">
        <v>26684</v>
      </c>
      <c r="C15608" s="1" t="s">
        <v>6</v>
      </c>
      <c r="D15608" s="1" t="s">
        <v>64</v>
      </c>
    </row>
    <row r="15609" spans="1:4" ht="15.75" customHeight="1" x14ac:dyDescent="0.25">
      <c r="A15609" s="1" t="s">
        <v>26685</v>
      </c>
      <c r="B15609" s="1" t="s">
        <v>26686</v>
      </c>
      <c r="C15609" s="1" t="s">
        <v>6</v>
      </c>
      <c r="D15609" s="1" t="s">
        <v>64</v>
      </c>
    </row>
    <row r="15610" spans="1:4" ht="15.75" customHeight="1" x14ac:dyDescent="0.25">
      <c r="A15610" s="1" t="s">
        <v>26687</v>
      </c>
      <c r="B15610" s="1" t="s">
        <v>5</v>
      </c>
      <c r="C15610" s="1" t="s">
        <v>6</v>
      </c>
      <c r="D15610" s="1" t="s">
        <v>6</v>
      </c>
    </row>
    <row r="15611" spans="1:4" ht="15.75" customHeight="1" x14ac:dyDescent="0.25">
      <c r="A15611" s="1" t="s">
        <v>26688</v>
      </c>
      <c r="B15611" s="1" t="s">
        <v>26689</v>
      </c>
      <c r="C15611" s="1" t="s">
        <v>6</v>
      </c>
      <c r="D15611" s="1" t="s">
        <v>73</v>
      </c>
    </row>
    <row r="15612" spans="1:4" ht="15.75" customHeight="1" x14ac:dyDescent="0.25">
      <c r="A15612" s="1" t="s">
        <v>26690</v>
      </c>
      <c r="B15612" s="1" t="s">
        <v>26691</v>
      </c>
      <c r="C15612" s="1" t="s">
        <v>6</v>
      </c>
      <c r="D15612" s="1" t="s">
        <v>117</v>
      </c>
    </row>
    <row r="15613" spans="1:4" ht="15.75" customHeight="1" x14ac:dyDescent="0.25">
      <c r="A15613" s="1" t="s">
        <v>26692</v>
      </c>
      <c r="B15613" s="1" t="s">
        <v>26693</v>
      </c>
      <c r="C15613" s="1" t="s">
        <v>26694</v>
      </c>
      <c r="D15613" s="1" t="s">
        <v>64</v>
      </c>
    </row>
    <row r="15614" spans="1:4" ht="15.75" customHeight="1" x14ac:dyDescent="0.25">
      <c r="A15614" s="1" t="s">
        <v>26695</v>
      </c>
      <c r="B15614" s="1" t="s">
        <v>26696</v>
      </c>
      <c r="C15614" s="1" t="s">
        <v>26697</v>
      </c>
      <c r="D15614" s="1" t="s">
        <v>64</v>
      </c>
    </row>
    <row r="15615" spans="1:4" ht="15.75" customHeight="1" x14ac:dyDescent="0.25">
      <c r="A15615" s="1" t="s">
        <v>26698</v>
      </c>
      <c r="B15615" s="1" t="s">
        <v>5</v>
      </c>
      <c r="C15615" s="1" t="s">
        <v>6</v>
      </c>
      <c r="D15615" s="1" t="s">
        <v>6</v>
      </c>
    </row>
    <row r="15616" spans="1:4" ht="15.75" customHeight="1" x14ac:dyDescent="0.25">
      <c r="A15616" s="1" t="s">
        <v>26699</v>
      </c>
      <c r="B15616" s="1" t="s">
        <v>26700</v>
      </c>
      <c r="C15616" s="1" t="s">
        <v>6</v>
      </c>
      <c r="D15616" s="1" t="s">
        <v>64</v>
      </c>
    </row>
    <row r="15617" spans="1:4" ht="15.75" customHeight="1" x14ac:dyDescent="0.25">
      <c r="A15617" s="1" t="s">
        <v>26701</v>
      </c>
      <c r="B15617" s="1" t="s">
        <v>5</v>
      </c>
      <c r="C15617" s="1" t="s">
        <v>6</v>
      </c>
      <c r="D15617" s="1" t="s">
        <v>6</v>
      </c>
    </row>
    <row r="15618" spans="1:4" ht="15.75" customHeight="1" x14ac:dyDescent="0.25">
      <c r="A15618" s="1" t="s">
        <v>26702</v>
      </c>
      <c r="B15618" s="1" t="s">
        <v>26703</v>
      </c>
      <c r="C15618" s="1" t="s">
        <v>26704</v>
      </c>
      <c r="D15618" s="1" t="s">
        <v>64</v>
      </c>
    </row>
    <row r="15619" spans="1:4" ht="15.75" customHeight="1" x14ac:dyDescent="0.25">
      <c r="A15619" s="1" t="s">
        <v>26705</v>
      </c>
      <c r="B15619" s="1" t="s">
        <v>5</v>
      </c>
      <c r="C15619" s="1" t="s">
        <v>26706</v>
      </c>
      <c r="D15619" s="1" t="s">
        <v>52</v>
      </c>
    </row>
    <row r="15620" spans="1:4" ht="15.75" customHeight="1" x14ac:dyDescent="0.25">
      <c r="A15620" s="1" t="s">
        <v>26707</v>
      </c>
      <c r="B15620" s="1" t="s">
        <v>5</v>
      </c>
      <c r="C15620" s="1" t="s">
        <v>6</v>
      </c>
      <c r="D15620" s="1" t="s">
        <v>6</v>
      </c>
    </row>
    <row r="15621" spans="1:4" ht="15.75" customHeight="1" x14ac:dyDescent="0.25">
      <c r="A15621" s="1" t="s">
        <v>26708</v>
      </c>
      <c r="B15621" s="1" t="s">
        <v>5</v>
      </c>
      <c r="C15621" s="1" t="s">
        <v>6</v>
      </c>
      <c r="D15621" s="1" t="s">
        <v>6</v>
      </c>
    </row>
    <row r="15622" spans="1:4" ht="15.75" customHeight="1" x14ac:dyDescent="0.25">
      <c r="A15622" s="1" t="s">
        <v>26709</v>
      </c>
      <c r="B15622" s="1" t="s">
        <v>5</v>
      </c>
      <c r="C15622" s="1" t="s">
        <v>6</v>
      </c>
      <c r="D15622" s="1" t="s">
        <v>6</v>
      </c>
    </row>
    <row r="15623" spans="1:4" ht="15.75" customHeight="1" x14ac:dyDescent="0.25">
      <c r="A15623" s="1" t="s">
        <v>26710</v>
      </c>
      <c r="B15623" s="1" t="s">
        <v>5</v>
      </c>
      <c r="C15623" s="1" t="s">
        <v>6</v>
      </c>
      <c r="D15623" s="1" t="s">
        <v>6</v>
      </c>
    </row>
    <row r="15624" spans="1:4" ht="15.75" customHeight="1" x14ac:dyDescent="0.25">
      <c r="A15624" s="1" t="s">
        <v>26711</v>
      </c>
      <c r="B15624" s="1" t="s">
        <v>26712</v>
      </c>
      <c r="C15624" s="1" t="s">
        <v>6</v>
      </c>
      <c r="D15624" s="1" t="s">
        <v>64</v>
      </c>
    </row>
    <row r="15625" spans="1:4" ht="15.75" customHeight="1" x14ac:dyDescent="0.25">
      <c r="A15625" s="1" t="s">
        <v>26713</v>
      </c>
      <c r="B15625" s="1" t="s">
        <v>5</v>
      </c>
      <c r="C15625" s="1" t="s">
        <v>6</v>
      </c>
      <c r="D15625" s="1" t="s">
        <v>6</v>
      </c>
    </row>
    <row r="15626" spans="1:4" ht="15.75" customHeight="1" x14ac:dyDescent="0.25">
      <c r="A15626" s="1" t="s">
        <v>26714</v>
      </c>
      <c r="B15626" s="1" t="s">
        <v>5</v>
      </c>
      <c r="C15626" s="1" t="s">
        <v>6</v>
      </c>
      <c r="D15626" s="1" t="s">
        <v>6</v>
      </c>
    </row>
    <row r="15627" spans="1:4" ht="15.75" customHeight="1" x14ac:dyDescent="0.25">
      <c r="A15627" s="1" t="s">
        <v>26715</v>
      </c>
      <c r="B15627" s="1" t="s">
        <v>5</v>
      </c>
      <c r="C15627" s="1" t="s">
        <v>6</v>
      </c>
      <c r="D15627" s="1" t="s">
        <v>6</v>
      </c>
    </row>
    <row r="15628" spans="1:4" ht="15.75" customHeight="1" x14ac:dyDescent="0.25">
      <c r="A15628" s="1" t="s">
        <v>26716</v>
      </c>
      <c r="B15628" s="1" t="s">
        <v>5</v>
      </c>
      <c r="C15628" s="1" t="s">
        <v>6</v>
      </c>
      <c r="D15628" s="1" t="s">
        <v>6</v>
      </c>
    </row>
    <row r="15629" spans="1:4" ht="15.75" customHeight="1" x14ac:dyDescent="0.25">
      <c r="A15629" s="1" t="s">
        <v>26717</v>
      </c>
      <c r="B15629" s="1" t="s">
        <v>26718</v>
      </c>
      <c r="C15629" s="1" t="s">
        <v>6</v>
      </c>
      <c r="D15629" s="1" t="s">
        <v>117</v>
      </c>
    </row>
    <row r="15630" spans="1:4" ht="15.75" customHeight="1" x14ac:dyDescent="0.25">
      <c r="A15630" s="1" t="s">
        <v>26719</v>
      </c>
      <c r="B15630" s="1" t="s">
        <v>5</v>
      </c>
      <c r="C15630" s="1" t="s">
        <v>6</v>
      </c>
      <c r="D15630" s="1" t="s">
        <v>6</v>
      </c>
    </row>
    <row r="15631" spans="1:4" ht="15.75" customHeight="1" x14ac:dyDescent="0.25">
      <c r="A15631" s="1" t="s">
        <v>26720</v>
      </c>
      <c r="B15631" s="1" t="s">
        <v>26721</v>
      </c>
      <c r="C15631" s="1" t="s">
        <v>26722</v>
      </c>
      <c r="D15631" s="1" t="s">
        <v>64</v>
      </c>
    </row>
    <row r="15632" spans="1:4" ht="15.75" customHeight="1" x14ac:dyDescent="0.25">
      <c r="A15632" s="1" t="s">
        <v>26723</v>
      </c>
      <c r="B15632" s="1" t="s">
        <v>5</v>
      </c>
      <c r="C15632" s="1" t="s">
        <v>6</v>
      </c>
      <c r="D15632" s="1" t="s">
        <v>6</v>
      </c>
    </row>
    <row r="15633" spans="1:4" ht="15.75" customHeight="1" x14ac:dyDescent="0.25">
      <c r="A15633" s="1" t="s">
        <v>26724</v>
      </c>
      <c r="B15633" s="1" t="s">
        <v>26725</v>
      </c>
      <c r="C15633" s="1" t="s">
        <v>6</v>
      </c>
      <c r="D15633" s="1" t="s">
        <v>64</v>
      </c>
    </row>
    <row r="15634" spans="1:4" ht="15.75" customHeight="1" x14ac:dyDescent="0.25">
      <c r="A15634" s="1" t="s">
        <v>26726</v>
      </c>
      <c r="B15634" s="1" t="s">
        <v>5</v>
      </c>
      <c r="C15634" s="1" t="s">
        <v>6</v>
      </c>
      <c r="D15634" s="1" t="s">
        <v>6</v>
      </c>
    </row>
    <row r="15635" spans="1:4" ht="15.75" customHeight="1" x14ac:dyDescent="0.25">
      <c r="A15635" s="1" t="s">
        <v>26727</v>
      </c>
      <c r="B15635" s="1" t="s">
        <v>5</v>
      </c>
      <c r="C15635" s="1" t="s">
        <v>26728</v>
      </c>
      <c r="D15635" s="1" t="s">
        <v>52</v>
      </c>
    </row>
    <row r="15636" spans="1:4" ht="15.75" customHeight="1" x14ac:dyDescent="0.25">
      <c r="A15636" s="1" t="s">
        <v>26729</v>
      </c>
      <c r="B15636" s="1" t="s">
        <v>5</v>
      </c>
      <c r="C15636" s="1" t="s">
        <v>6</v>
      </c>
      <c r="D15636" s="1" t="s">
        <v>6</v>
      </c>
    </row>
    <row r="15637" spans="1:4" ht="15.75" customHeight="1" x14ac:dyDescent="0.25">
      <c r="A15637" s="1" t="s">
        <v>26730</v>
      </c>
      <c r="B15637" s="1" t="s">
        <v>5</v>
      </c>
      <c r="C15637" s="1" t="s">
        <v>6</v>
      </c>
      <c r="D15637" s="1" t="s">
        <v>6</v>
      </c>
    </row>
    <row r="15638" spans="1:4" ht="15.75" customHeight="1" x14ac:dyDescent="0.25">
      <c r="A15638" s="1" t="s">
        <v>26731</v>
      </c>
      <c r="B15638" s="1" t="s">
        <v>5</v>
      </c>
      <c r="C15638" s="1" t="s">
        <v>6</v>
      </c>
      <c r="D15638" s="1" t="s">
        <v>6</v>
      </c>
    </row>
    <row r="15639" spans="1:4" ht="15.75" customHeight="1" x14ac:dyDescent="0.25">
      <c r="A15639" s="1" t="s">
        <v>26732</v>
      </c>
      <c r="B15639" s="1" t="s">
        <v>26733</v>
      </c>
      <c r="C15639" s="1" t="s">
        <v>6</v>
      </c>
      <c r="D15639" s="1" t="s">
        <v>117</v>
      </c>
    </row>
    <row r="15640" spans="1:4" ht="15.75" customHeight="1" x14ac:dyDescent="0.25">
      <c r="A15640" s="1" t="s">
        <v>26734</v>
      </c>
      <c r="B15640" s="1" t="s">
        <v>26735</v>
      </c>
      <c r="C15640" s="1" t="s">
        <v>6</v>
      </c>
      <c r="D15640" s="1" t="s">
        <v>282</v>
      </c>
    </row>
    <row r="15641" spans="1:4" ht="15.75" customHeight="1" x14ac:dyDescent="0.25">
      <c r="A15641" s="1" t="s">
        <v>26736</v>
      </c>
      <c r="B15641" s="1" t="s">
        <v>5</v>
      </c>
      <c r="C15641" s="1" t="s">
        <v>26737</v>
      </c>
      <c r="D15641" s="1" t="s">
        <v>52</v>
      </c>
    </row>
    <row r="15642" spans="1:4" ht="15.75" customHeight="1" x14ac:dyDescent="0.25">
      <c r="A15642" s="1" t="s">
        <v>26738</v>
      </c>
      <c r="B15642" s="1" t="s">
        <v>26739</v>
      </c>
      <c r="C15642" s="1" t="s">
        <v>26740</v>
      </c>
      <c r="D15642" s="1" t="s">
        <v>64</v>
      </c>
    </row>
    <row r="15643" spans="1:4" ht="15.75" customHeight="1" x14ac:dyDescent="0.25">
      <c r="A15643" s="1" t="s">
        <v>26741</v>
      </c>
      <c r="B15643" s="1" t="s">
        <v>5</v>
      </c>
      <c r="C15643" s="1" t="s">
        <v>6</v>
      </c>
      <c r="D15643" s="1" t="s">
        <v>6</v>
      </c>
    </row>
    <row r="15644" spans="1:4" ht="15.75" customHeight="1" x14ac:dyDescent="0.25">
      <c r="A15644" s="1" t="s">
        <v>26742</v>
      </c>
      <c r="B15644" s="1" t="s">
        <v>26743</v>
      </c>
      <c r="C15644" s="1" t="s">
        <v>6</v>
      </c>
      <c r="D15644" s="1" t="s">
        <v>64</v>
      </c>
    </row>
    <row r="15645" spans="1:4" ht="15.75" customHeight="1" x14ac:dyDescent="0.25">
      <c r="A15645" s="1" t="s">
        <v>26744</v>
      </c>
      <c r="B15645" s="1" t="s">
        <v>5</v>
      </c>
      <c r="C15645" s="1" t="s">
        <v>6</v>
      </c>
      <c r="D15645" s="1" t="s">
        <v>6</v>
      </c>
    </row>
    <row r="15646" spans="1:4" ht="15.75" customHeight="1" x14ac:dyDescent="0.25">
      <c r="A15646" s="1" t="s">
        <v>26745</v>
      </c>
      <c r="B15646" s="1" t="s">
        <v>5</v>
      </c>
      <c r="C15646" s="1" t="s">
        <v>6</v>
      </c>
      <c r="D15646" s="1" t="s">
        <v>6</v>
      </c>
    </row>
    <row r="15647" spans="1:4" ht="15.75" customHeight="1" x14ac:dyDescent="0.25">
      <c r="A15647" s="1" t="s">
        <v>26746</v>
      </c>
      <c r="B15647" s="1" t="s">
        <v>26747</v>
      </c>
      <c r="C15647" s="1" t="s">
        <v>26748</v>
      </c>
      <c r="D15647" s="1" t="s">
        <v>64</v>
      </c>
    </row>
    <row r="15648" spans="1:4" ht="15.75" customHeight="1" x14ac:dyDescent="0.25">
      <c r="A15648" s="1" t="s">
        <v>26749</v>
      </c>
      <c r="B15648" s="1" t="s">
        <v>26750</v>
      </c>
      <c r="C15648" s="1" t="s">
        <v>26751</v>
      </c>
      <c r="D15648" s="1" t="s">
        <v>64</v>
      </c>
    </row>
    <row r="15649" spans="1:4" ht="15.75" customHeight="1" x14ac:dyDescent="0.25">
      <c r="A15649" s="1" t="s">
        <v>26752</v>
      </c>
      <c r="B15649" s="1" t="s">
        <v>5</v>
      </c>
      <c r="C15649" s="1" t="s">
        <v>6</v>
      </c>
      <c r="D15649" s="1" t="s">
        <v>6</v>
      </c>
    </row>
    <row r="15650" spans="1:4" ht="15.75" customHeight="1" x14ac:dyDescent="0.25">
      <c r="A15650" s="1" t="s">
        <v>26753</v>
      </c>
      <c r="B15650" s="1" t="s">
        <v>26754</v>
      </c>
      <c r="C15650" s="1" t="s">
        <v>6</v>
      </c>
      <c r="D15650" s="1" t="s">
        <v>64</v>
      </c>
    </row>
    <row r="15651" spans="1:4" ht="15.75" customHeight="1" x14ac:dyDescent="0.25">
      <c r="A15651" s="1" t="s">
        <v>26755</v>
      </c>
      <c r="B15651" s="1" t="s">
        <v>26756</v>
      </c>
      <c r="C15651" s="1" t="s">
        <v>26757</v>
      </c>
      <c r="D15651" s="1" t="s">
        <v>64</v>
      </c>
    </row>
    <row r="15652" spans="1:4" ht="15.75" customHeight="1" x14ac:dyDescent="0.25">
      <c r="A15652" s="1" t="s">
        <v>26758</v>
      </c>
      <c r="B15652" s="1" t="s">
        <v>5</v>
      </c>
      <c r="C15652" s="1" t="s">
        <v>6</v>
      </c>
      <c r="D15652" s="1" t="s">
        <v>6</v>
      </c>
    </row>
    <row r="15653" spans="1:4" ht="15.75" customHeight="1" x14ac:dyDescent="0.25">
      <c r="A15653" s="1" t="s">
        <v>26759</v>
      </c>
      <c r="B15653" s="1" t="s">
        <v>26760</v>
      </c>
      <c r="C15653" s="1" t="s">
        <v>6</v>
      </c>
      <c r="D15653" s="1" t="s">
        <v>117</v>
      </c>
    </row>
    <row r="15654" spans="1:4" ht="15.75" customHeight="1" x14ac:dyDescent="0.25">
      <c r="A15654" s="1" t="s">
        <v>26761</v>
      </c>
      <c r="B15654" s="1" t="s">
        <v>5</v>
      </c>
      <c r="C15654" s="1" t="s">
        <v>6</v>
      </c>
      <c r="D15654" s="1" t="s">
        <v>6</v>
      </c>
    </row>
    <row r="15655" spans="1:4" ht="15.75" customHeight="1" x14ac:dyDescent="0.25">
      <c r="A15655" s="1" t="s">
        <v>26762</v>
      </c>
      <c r="B15655" s="1" t="s">
        <v>5</v>
      </c>
      <c r="C15655" s="1" t="s">
        <v>6</v>
      </c>
      <c r="D15655" s="1" t="s">
        <v>6</v>
      </c>
    </row>
    <row r="15656" spans="1:4" ht="15.75" customHeight="1" x14ac:dyDescent="0.25">
      <c r="A15656" s="1" t="s">
        <v>26763</v>
      </c>
      <c r="B15656" s="1" t="s">
        <v>5</v>
      </c>
      <c r="C15656" s="1" t="s">
        <v>6</v>
      </c>
      <c r="D15656" s="1" t="s">
        <v>6</v>
      </c>
    </row>
    <row r="15657" spans="1:4" ht="15.75" customHeight="1" x14ac:dyDescent="0.25">
      <c r="A15657" s="1" t="s">
        <v>26764</v>
      </c>
      <c r="B15657" s="1" t="s">
        <v>26765</v>
      </c>
      <c r="C15657" s="1" t="s">
        <v>6</v>
      </c>
      <c r="D15657" s="1" t="s">
        <v>64</v>
      </c>
    </row>
    <row r="15658" spans="1:4" ht="15.75" customHeight="1" x14ac:dyDescent="0.25">
      <c r="A15658" s="1" t="s">
        <v>26766</v>
      </c>
      <c r="B15658" s="1" t="s">
        <v>5</v>
      </c>
      <c r="C15658" s="1" t="s">
        <v>26767</v>
      </c>
      <c r="D15658" s="1" t="s">
        <v>52</v>
      </c>
    </row>
    <row r="15659" spans="1:4" ht="15.75" customHeight="1" x14ac:dyDescent="0.25">
      <c r="A15659" s="1" t="s">
        <v>26768</v>
      </c>
      <c r="B15659" s="1" t="s">
        <v>26769</v>
      </c>
      <c r="C15659" s="1" t="s">
        <v>6</v>
      </c>
      <c r="D15659" s="1" t="s">
        <v>64</v>
      </c>
    </row>
    <row r="15660" spans="1:4" ht="15.75" customHeight="1" x14ac:dyDescent="0.25">
      <c r="A15660" s="1" t="s">
        <v>26770</v>
      </c>
      <c r="B15660" s="1" t="s">
        <v>26771</v>
      </c>
      <c r="C15660" s="1" t="s">
        <v>6</v>
      </c>
      <c r="D15660" s="1" t="s">
        <v>64</v>
      </c>
    </row>
    <row r="15661" spans="1:4" ht="15.75" customHeight="1" x14ac:dyDescent="0.25">
      <c r="A15661" s="1" t="s">
        <v>26772</v>
      </c>
      <c r="B15661" s="1" t="s">
        <v>5</v>
      </c>
      <c r="C15661" s="1" t="s">
        <v>6</v>
      </c>
      <c r="D15661" s="1" t="s">
        <v>6</v>
      </c>
    </row>
    <row r="15662" spans="1:4" ht="15.75" customHeight="1" x14ac:dyDescent="0.25">
      <c r="A15662" s="1" t="s">
        <v>26773</v>
      </c>
      <c r="B15662" s="1" t="s">
        <v>26774</v>
      </c>
      <c r="C15662" s="1" t="s">
        <v>6</v>
      </c>
      <c r="D15662" s="1" t="s">
        <v>64</v>
      </c>
    </row>
    <row r="15663" spans="1:4" ht="15.75" customHeight="1" x14ac:dyDescent="0.25">
      <c r="A15663" s="1" t="s">
        <v>26775</v>
      </c>
      <c r="B15663" s="1" t="s">
        <v>26776</v>
      </c>
      <c r="C15663" s="1" t="s">
        <v>6</v>
      </c>
      <c r="D15663" s="1" t="s">
        <v>117</v>
      </c>
    </row>
    <row r="15664" spans="1:4" ht="15.75" customHeight="1" x14ac:dyDescent="0.25">
      <c r="A15664" s="1" t="s">
        <v>26777</v>
      </c>
      <c r="B15664" s="1" t="s">
        <v>26778</v>
      </c>
      <c r="C15664" s="1" t="s">
        <v>6</v>
      </c>
      <c r="D15664" s="1" t="s">
        <v>64</v>
      </c>
    </row>
    <row r="15665" spans="1:4" ht="15.75" customHeight="1" x14ac:dyDescent="0.25">
      <c r="A15665" s="1" t="s">
        <v>26779</v>
      </c>
      <c r="B15665" s="1" t="s">
        <v>26780</v>
      </c>
      <c r="C15665" s="1" t="s">
        <v>6</v>
      </c>
      <c r="D15665" s="1" t="s">
        <v>73</v>
      </c>
    </row>
    <row r="15666" spans="1:4" ht="15.75" customHeight="1" x14ac:dyDescent="0.25">
      <c r="A15666" s="1" t="s">
        <v>26781</v>
      </c>
      <c r="B15666" s="1" t="s">
        <v>26782</v>
      </c>
      <c r="C15666" s="1" t="s">
        <v>26783</v>
      </c>
      <c r="D15666" s="1" t="s">
        <v>73</v>
      </c>
    </row>
    <row r="15667" spans="1:4" ht="15.75" customHeight="1" x14ac:dyDescent="0.25">
      <c r="A15667" s="1" t="s">
        <v>26784</v>
      </c>
      <c r="B15667" s="1" t="s">
        <v>5</v>
      </c>
      <c r="C15667" s="1" t="s">
        <v>26785</v>
      </c>
      <c r="D15667" s="1" t="s">
        <v>52</v>
      </c>
    </row>
    <row r="15668" spans="1:4" ht="15.75" customHeight="1" x14ac:dyDescent="0.25">
      <c r="A15668" s="1" t="s">
        <v>26786</v>
      </c>
      <c r="B15668" s="1" t="s">
        <v>5</v>
      </c>
      <c r="C15668" s="1" t="s">
        <v>26787</v>
      </c>
      <c r="D15668" s="1" t="s">
        <v>52</v>
      </c>
    </row>
    <row r="15669" spans="1:4" ht="15.75" customHeight="1" x14ac:dyDescent="0.25">
      <c r="A15669" s="1" t="s">
        <v>26788</v>
      </c>
      <c r="B15669" s="1" t="s">
        <v>26789</v>
      </c>
      <c r="C15669" s="1" t="s">
        <v>6</v>
      </c>
      <c r="D15669" s="1" t="s">
        <v>64</v>
      </c>
    </row>
    <row r="15670" spans="1:4" ht="15.75" customHeight="1" x14ac:dyDescent="0.25">
      <c r="A15670" s="1" t="s">
        <v>26790</v>
      </c>
      <c r="B15670" s="1" t="s">
        <v>5</v>
      </c>
      <c r="C15670" s="1" t="s">
        <v>6</v>
      </c>
      <c r="D15670" s="1" t="s">
        <v>6</v>
      </c>
    </row>
    <row r="15671" spans="1:4" ht="15.75" customHeight="1" x14ac:dyDescent="0.25">
      <c r="A15671" s="1" t="s">
        <v>26791</v>
      </c>
      <c r="B15671" s="1" t="s">
        <v>26792</v>
      </c>
      <c r="C15671" s="1" t="s">
        <v>6</v>
      </c>
      <c r="D15671" s="1" t="s">
        <v>282</v>
      </c>
    </row>
    <row r="15672" spans="1:4" ht="15.75" customHeight="1" x14ac:dyDescent="0.25">
      <c r="A15672" s="1" t="s">
        <v>26793</v>
      </c>
      <c r="B15672" s="1" t="s">
        <v>26794</v>
      </c>
      <c r="C15672" s="1" t="s">
        <v>6</v>
      </c>
      <c r="D15672" s="1" t="s">
        <v>64</v>
      </c>
    </row>
    <row r="15673" spans="1:4" ht="15.75" customHeight="1" x14ac:dyDescent="0.25">
      <c r="A15673" s="1" t="s">
        <v>26795</v>
      </c>
      <c r="B15673" s="1" t="s">
        <v>5</v>
      </c>
      <c r="C15673" s="1" t="s">
        <v>6</v>
      </c>
      <c r="D15673" s="1" t="s">
        <v>6</v>
      </c>
    </row>
    <row r="15674" spans="1:4" ht="15.75" customHeight="1" x14ac:dyDescent="0.25">
      <c r="A15674" s="1" t="s">
        <v>26796</v>
      </c>
      <c r="B15674" s="1" t="s">
        <v>5</v>
      </c>
      <c r="C15674" s="1" t="s">
        <v>6</v>
      </c>
      <c r="D15674" s="1" t="s">
        <v>6</v>
      </c>
    </row>
    <row r="15675" spans="1:4" ht="15.75" customHeight="1" x14ac:dyDescent="0.25">
      <c r="A15675" s="1" t="s">
        <v>26797</v>
      </c>
      <c r="B15675" s="1" t="s">
        <v>5</v>
      </c>
      <c r="C15675" s="1" t="s">
        <v>6</v>
      </c>
      <c r="D15675" s="1" t="s">
        <v>6</v>
      </c>
    </row>
    <row r="15676" spans="1:4" ht="15.75" customHeight="1" x14ac:dyDescent="0.25">
      <c r="A15676" s="1" t="s">
        <v>26798</v>
      </c>
      <c r="B15676" s="1" t="s">
        <v>26799</v>
      </c>
      <c r="C15676" s="1" t="s">
        <v>6</v>
      </c>
      <c r="D15676" s="1" t="s">
        <v>64</v>
      </c>
    </row>
    <row r="15677" spans="1:4" ht="15.75" customHeight="1" x14ac:dyDescent="0.25">
      <c r="A15677" s="1" t="s">
        <v>26800</v>
      </c>
      <c r="B15677" s="1" t="s">
        <v>26801</v>
      </c>
      <c r="C15677" s="1" t="s">
        <v>26802</v>
      </c>
      <c r="D15677" s="1" t="s">
        <v>64</v>
      </c>
    </row>
    <row r="15678" spans="1:4" ht="15.75" customHeight="1" x14ac:dyDescent="0.25">
      <c r="A15678" s="1" t="s">
        <v>26803</v>
      </c>
      <c r="B15678" s="1" t="s">
        <v>26804</v>
      </c>
      <c r="C15678" s="1" t="s">
        <v>6</v>
      </c>
      <c r="D15678" s="1" t="s">
        <v>64</v>
      </c>
    </row>
    <row r="15679" spans="1:4" ht="15.75" customHeight="1" x14ac:dyDescent="0.25">
      <c r="A15679" s="1" t="s">
        <v>26805</v>
      </c>
      <c r="B15679" s="1" t="s">
        <v>5</v>
      </c>
      <c r="C15679" s="1" t="s">
        <v>6</v>
      </c>
      <c r="D15679" s="1" t="s">
        <v>6</v>
      </c>
    </row>
    <row r="15680" spans="1:4" ht="15.75" customHeight="1" x14ac:dyDescent="0.25">
      <c r="A15680" s="1" t="s">
        <v>26806</v>
      </c>
      <c r="B15680" s="1" t="s">
        <v>5</v>
      </c>
      <c r="C15680" s="1" t="s">
        <v>6</v>
      </c>
      <c r="D15680" s="1" t="s">
        <v>6</v>
      </c>
    </row>
    <row r="15681" spans="1:4" ht="15.75" customHeight="1" x14ac:dyDescent="0.25">
      <c r="A15681" s="1" t="s">
        <v>26807</v>
      </c>
      <c r="B15681" s="1" t="s">
        <v>26808</v>
      </c>
      <c r="C15681" s="1" t="s">
        <v>6</v>
      </c>
      <c r="D15681" s="1" t="s">
        <v>64</v>
      </c>
    </row>
    <row r="15682" spans="1:4" ht="15.75" customHeight="1" x14ac:dyDescent="0.25">
      <c r="A15682" s="1" t="s">
        <v>26809</v>
      </c>
      <c r="B15682" s="1" t="s">
        <v>26810</v>
      </c>
      <c r="C15682" s="1" t="s">
        <v>6</v>
      </c>
      <c r="D15682" s="1" t="s">
        <v>64</v>
      </c>
    </row>
    <row r="15683" spans="1:4" ht="15.75" customHeight="1" x14ac:dyDescent="0.25">
      <c r="A15683" s="1" t="s">
        <v>26811</v>
      </c>
      <c r="B15683" s="1" t="s">
        <v>5</v>
      </c>
      <c r="C15683" s="1" t="s">
        <v>6</v>
      </c>
      <c r="D15683" s="1" t="s">
        <v>6</v>
      </c>
    </row>
    <row r="15684" spans="1:4" ht="15.75" customHeight="1" x14ac:dyDescent="0.25">
      <c r="A15684" s="1" t="s">
        <v>26812</v>
      </c>
      <c r="B15684" s="1" t="s">
        <v>26813</v>
      </c>
      <c r="C15684" s="1" t="s">
        <v>6</v>
      </c>
      <c r="D15684" s="1" t="s">
        <v>64</v>
      </c>
    </row>
    <row r="15685" spans="1:4" ht="15.75" customHeight="1" x14ac:dyDescent="0.25">
      <c r="A15685" s="1" t="s">
        <v>26814</v>
      </c>
      <c r="B15685" s="1" t="s">
        <v>26815</v>
      </c>
      <c r="C15685" s="1" t="s">
        <v>6</v>
      </c>
      <c r="D15685" s="1" t="s">
        <v>64</v>
      </c>
    </row>
    <row r="15686" spans="1:4" ht="15.75" customHeight="1" x14ac:dyDescent="0.25">
      <c r="A15686" s="1" t="s">
        <v>26816</v>
      </c>
      <c r="B15686" s="1" t="s">
        <v>5</v>
      </c>
      <c r="C15686" s="1" t="s">
        <v>6</v>
      </c>
      <c r="D15686" s="1" t="s">
        <v>6</v>
      </c>
    </row>
    <row r="15687" spans="1:4" ht="15.75" customHeight="1" x14ac:dyDescent="0.25">
      <c r="A15687" s="1" t="s">
        <v>26817</v>
      </c>
      <c r="B15687" s="1" t="s">
        <v>5</v>
      </c>
      <c r="C15687" s="1" t="s">
        <v>26818</v>
      </c>
      <c r="D15687" s="1" t="s">
        <v>52</v>
      </c>
    </row>
    <row r="15688" spans="1:4" ht="15.75" customHeight="1" x14ac:dyDescent="0.25">
      <c r="A15688" s="1" t="s">
        <v>26819</v>
      </c>
      <c r="B15688" s="1" t="s">
        <v>26820</v>
      </c>
      <c r="C15688" s="1" t="s">
        <v>6</v>
      </c>
      <c r="D15688" s="1" t="s">
        <v>64</v>
      </c>
    </row>
    <row r="15689" spans="1:4" ht="15.75" customHeight="1" x14ac:dyDescent="0.25">
      <c r="A15689" s="1" t="s">
        <v>26821</v>
      </c>
      <c r="B15689" s="1" t="s">
        <v>5</v>
      </c>
      <c r="C15689" s="1" t="s">
        <v>26822</v>
      </c>
      <c r="D15689" s="1" t="s">
        <v>52</v>
      </c>
    </row>
    <row r="15690" spans="1:4" ht="15.75" customHeight="1" x14ac:dyDescent="0.25">
      <c r="A15690" s="1" t="s">
        <v>26823</v>
      </c>
      <c r="B15690" s="1" t="s">
        <v>5</v>
      </c>
      <c r="C15690" s="1" t="s">
        <v>6</v>
      </c>
      <c r="D15690" s="1" t="s">
        <v>6</v>
      </c>
    </row>
    <row r="15691" spans="1:4" ht="15.75" customHeight="1" x14ac:dyDescent="0.25">
      <c r="A15691" s="1" t="s">
        <v>26824</v>
      </c>
      <c r="B15691" s="1" t="s">
        <v>26825</v>
      </c>
      <c r="C15691" s="1" t="s">
        <v>26826</v>
      </c>
      <c r="D15691" s="1" t="s">
        <v>73</v>
      </c>
    </row>
    <row r="15692" spans="1:4" ht="15.75" customHeight="1" x14ac:dyDescent="0.25">
      <c r="A15692" s="1" t="s">
        <v>26827</v>
      </c>
      <c r="B15692" s="1" t="s">
        <v>26828</v>
      </c>
      <c r="C15692" s="1" t="s">
        <v>6</v>
      </c>
      <c r="D15692" s="1" t="s">
        <v>64</v>
      </c>
    </row>
    <row r="15693" spans="1:4" ht="15.75" customHeight="1" x14ac:dyDescent="0.25">
      <c r="A15693" s="1" t="s">
        <v>26829</v>
      </c>
      <c r="B15693" s="1" t="s">
        <v>5</v>
      </c>
      <c r="C15693" s="1" t="s">
        <v>6</v>
      </c>
      <c r="D15693" s="1" t="s">
        <v>6</v>
      </c>
    </row>
    <row r="15694" spans="1:4" ht="15.75" customHeight="1" x14ac:dyDescent="0.25">
      <c r="A15694" s="1" t="s">
        <v>26830</v>
      </c>
      <c r="B15694" s="1" t="s">
        <v>26831</v>
      </c>
      <c r="C15694" s="1" t="s">
        <v>6</v>
      </c>
      <c r="D15694" s="1" t="s">
        <v>64</v>
      </c>
    </row>
    <row r="15695" spans="1:4" ht="15.75" customHeight="1" x14ac:dyDescent="0.25">
      <c r="A15695" s="1" t="s">
        <v>26832</v>
      </c>
      <c r="B15695" s="1" t="s">
        <v>5</v>
      </c>
      <c r="C15695" s="1" t="s">
        <v>26833</v>
      </c>
      <c r="D15695" s="1" t="s">
        <v>52</v>
      </c>
    </row>
    <row r="15696" spans="1:4" ht="15.75" customHeight="1" x14ac:dyDescent="0.25">
      <c r="A15696" s="1" t="s">
        <v>26834</v>
      </c>
      <c r="B15696" s="1" t="s">
        <v>26835</v>
      </c>
      <c r="C15696" s="1" t="s">
        <v>6</v>
      </c>
      <c r="D15696" s="1" t="s">
        <v>64</v>
      </c>
    </row>
    <row r="15697" spans="1:4" ht="15.75" customHeight="1" x14ac:dyDescent="0.25">
      <c r="A15697" s="1" t="s">
        <v>26836</v>
      </c>
      <c r="B15697" s="1" t="s">
        <v>5</v>
      </c>
      <c r="C15697" s="1" t="s">
        <v>6</v>
      </c>
      <c r="D15697" s="1" t="s">
        <v>6</v>
      </c>
    </row>
    <row r="15698" spans="1:4" ht="15.75" customHeight="1" x14ac:dyDescent="0.25">
      <c r="A15698" s="1" t="s">
        <v>26837</v>
      </c>
      <c r="B15698" s="1" t="s">
        <v>5</v>
      </c>
      <c r="C15698" s="1" t="s">
        <v>6</v>
      </c>
      <c r="D15698" s="1" t="s">
        <v>6</v>
      </c>
    </row>
    <row r="15699" spans="1:4" ht="15.75" customHeight="1" x14ac:dyDescent="0.25">
      <c r="A15699" s="1" t="s">
        <v>26838</v>
      </c>
      <c r="B15699" s="1" t="s">
        <v>5</v>
      </c>
      <c r="C15699" s="1" t="s">
        <v>6</v>
      </c>
      <c r="D15699" s="1" t="s">
        <v>6</v>
      </c>
    </row>
    <row r="15700" spans="1:4" ht="15.75" customHeight="1" x14ac:dyDescent="0.25">
      <c r="A15700" s="1" t="s">
        <v>26839</v>
      </c>
      <c r="B15700" s="1" t="s">
        <v>26840</v>
      </c>
      <c r="C15700" s="1" t="s">
        <v>6</v>
      </c>
      <c r="D15700" s="1" t="s">
        <v>64</v>
      </c>
    </row>
    <row r="15701" spans="1:4" ht="15.75" customHeight="1" x14ac:dyDescent="0.25">
      <c r="A15701" s="1" t="s">
        <v>26841</v>
      </c>
      <c r="B15701" s="1" t="s">
        <v>5</v>
      </c>
      <c r="C15701" s="1" t="s">
        <v>6</v>
      </c>
      <c r="D15701" s="1" t="s">
        <v>6</v>
      </c>
    </row>
    <row r="15702" spans="1:4" ht="15.75" customHeight="1" x14ac:dyDescent="0.25">
      <c r="A15702" s="1" t="s">
        <v>26842</v>
      </c>
      <c r="B15702" s="1" t="s">
        <v>26843</v>
      </c>
      <c r="C15702" s="1" t="s">
        <v>6</v>
      </c>
      <c r="D15702" s="1" t="s">
        <v>64</v>
      </c>
    </row>
    <row r="15703" spans="1:4" ht="15.75" customHeight="1" x14ac:dyDescent="0.25">
      <c r="A15703" s="1" t="s">
        <v>26844</v>
      </c>
      <c r="B15703" s="1" t="s">
        <v>5</v>
      </c>
      <c r="C15703" s="1" t="s">
        <v>6</v>
      </c>
      <c r="D15703" s="1" t="s">
        <v>6</v>
      </c>
    </row>
    <row r="15704" spans="1:4" ht="15.75" customHeight="1" x14ac:dyDescent="0.25">
      <c r="A15704" s="1" t="s">
        <v>26845</v>
      </c>
      <c r="B15704" s="1" t="s">
        <v>5</v>
      </c>
      <c r="C15704" s="1" t="s">
        <v>6</v>
      </c>
      <c r="D15704" s="1" t="s">
        <v>6</v>
      </c>
    </row>
    <row r="15705" spans="1:4" ht="15.75" customHeight="1" x14ac:dyDescent="0.25">
      <c r="A15705" s="1" t="s">
        <v>26846</v>
      </c>
      <c r="B15705" s="1" t="s">
        <v>5</v>
      </c>
      <c r="C15705" s="1" t="s">
        <v>6</v>
      </c>
      <c r="D15705" s="1" t="s">
        <v>6</v>
      </c>
    </row>
    <row r="15706" spans="1:4" ht="15.75" customHeight="1" x14ac:dyDescent="0.25">
      <c r="A15706" s="1" t="s">
        <v>26847</v>
      </c>
      <c r="B15706" s="1" t="s">
        <v>5</v>
      </c>
      <c r="C15706" s="1" t="s">
        <v>26848</v>
      </c>
      <c r="D15706" s="1" t="s">
        <v>52</v>
      </c>
    </row>
    <row r="15707" spans="1:4" ht="15.75" customHeight="1" x14ac:dyDescent="0.25">
      <c r="A15707" s="1" t="s">
        <v>26849</v>
      </c>
      <c r="B15707" s="1" t="s">
        <v>5</v>
      </c>
      <c r="C15707" s="1" t="s">
        <v>6</v>
      </c>
      <c r="D15707" s="1" t="s">
        <v>6</v>
      </c>
    </row>
    <row r="15708" spans="1:4" ht="15.75" customHeight="1" x14ac:dyDescent="0.25">
      <c r="A15708" s="1" t="s">
        <v>26850</v>
      </c>
      <c r="B15708" s="1" t="s">
        <v>5</v>
      </c>
      <c r="C15708" s="1" t="s">
        <v>6</v>
      </c>
      <c r="D15708" s="1" t="s">
        <v>6</v>
      </c>
    </row>
    <row r="15709" spans="1:4" ht="15.75" customHeight="1" x14ac:dyDescent="0.25">
      <c r="A15709" s="1" t="s">
        <v>26851</v>
      </c>
      <c r="B15709" s="1" t="s">
        <v>5</v>
      </c>
      <c r="C15709" s="1" t="s">
        <v>6</v>
      </c>
      <c r="D15709" s="1" t="s">
        <v>6</v>
      </c>
    </row>
    <row r="15710" spans="1:4" ht="15.75" customHeight="1" x14ac:dyDescent="0.25">
      <c r="A15710" s="1" t="s">
        <v>26852</v>
      </c>
      <c r="B15710" s="1" t="s">
        <v>5</v>
      </c>
      <c r="C15710" s="1" t="s">
        <v>6</v>
      </c>
      <c r="D15710" s="1" t="s">
        <v>6</v>
      </c>
    </row>
    <row r="15711" spans="1:4" ht="15.75" customHeight="1" x14ac:dyDescent="0.25">
      <c r="A15711" s="1" t="s">
        <v>26853</v>
      </c>
      <c r="B15711" s="1" t="s">
        <v>26854</v>
      </c>
      <c r="C15711" s="1" t="s">
        <v>6</v>
      </c>
      <c r="D15711" s="1" t="s">
        <v>64</v>
      </c>
    </row>
    <row r="15712" spans="1:4" ht="15.75" customHeight="1" x14ac:dyDescent="0.25">
      <c r="A15712" s="1" t="s">
        <v>26855</v>
      </c>
      <c r="B15712" s="1" t="s">
        <v>5</v>
      </c>
      <c r="C15712" s="1" t="s">
        <v>6</v>
      </c>
      <c r="D15712" s="1" t="s">
        <v>6</v>
      </c>
    </row>
    <row r="15713" spans="1:4" ht="15.75" customHeight="1" x14ac:dyDescent="0.25">
      <c r="A15713" s="1" t="s">
        <v>26856</v>
      </c>
      <c r="B15713" s="1" t="s">
        <v>5</v>
      </c>
      <c r="C15713" s="1" t="s">
        <v>26857</v>
      </c>
      <c r="D15713" s="1" t="s">
        <v>52</v>
      </c>
    </row>
    <row r="15714" spans="1:4" ht="15.75" customHeight="1" x14ac:dyDescent="0.25">
      <c r="A15714" s="1" t="s">
        <v>26858</v>
      </c>
      <c r="B15714" s="1" t="s">
        <v>26859</v>
      </c>
      <c r="C15714" s="1" t="s">
        <v>6</v>
      </c>
      <c r="D15714" s="1" t="s">
        <v>117</v>
      </c>
    </row>
    <row r="15715" spans="1:4" ht="15.75" customHeight="1" x14ac:dyDescent="0.25">
      <c r="A15715" s="1" t="s">
        <v>26860</v>
      </c>
      <c r="B15715" s="1" t="s">
        <v>5</v>
      </c>
      <c r="C15715" s="1" t="s">
        <v>6</v>
      </c>
      <c r="D15715" s="1" t="s">
        <v>6</v>
      </c>
    </row>
    <row r="15716" spans="1:4" ht="15.75" customHeight="1" x14ac:dyDescent="0.25">
      <c r="A15716" s="1" t="s">
        <v>26861</v>
      </c>
      <c r="B15716" s="1" t="s">
        <v>26862</v>
      </c>
      <c r="C15716" s="1" t="s">
        <v>26863</v>
      </c>
      <c r="D15716" s="1" t="s">
        <v>73</v>
      </c>
    </row>
    <row r="15717" spans="1:4" ht="15.75" customHeight="1" x14ac:dyDescent="0.25">
      <c r="A15717" s="1" t="s">
        <v>26864</v>
      </c>
      <c r="B15717" s="1" t="s">
        <v>5</v>
      </c>
      <c r="C15717" s="1" t="s">
        <v>6</v>
      </c>
      <c r="D15717" s="1" t="s">
        <v>6</v>
      </c>
    </row>
    <row r="15718" spans="1:4" ht="15.75" customHeight="1" x14ac:dyDescent="0.25">
      <c r="A15718" s="1" t="s">
        <v>26865</v>
      </c>
      <c r="B15718" s="1" t="s">
        <v>5</v>
      </c>
      <c r="C15718" s="1" t="s">
        <v>6</v>
      </c>
      <c r="D15718" s="1" t="s">
        <v>6</v>
      </c>
    </row>
    <row r="15719" spans="1:4" ht="15.75" customHeight="1" x14ac:dyDescent="0.25">
      <c r="A15719" s="1" t="s">
        <v>26866</v>
      </c>
      <c r="B15719" s="1" t="s">
        <v>26867</v>
      </c>
      <c r="C15719" s="1" t="s">
        <v>6</v>
      </c>
      <c r="D15719" s="1" t="s">
        <v>64</v>
      </c>
    </row>
    <row r="15720" spans="1:4" ht="15.75" customHeight="1" x14ac:dyDescent="0.25">
      <c r="A15720" s="1" t="s">
        <v>26868</v>
      </c>
      <c r="B15720" s="1" t="s">
        <v>5</v>
      </c>
      <c r="C15720" s="1" t="s">
        <v>26869</v>
      </c>
      <c r="D15720" s="1" t="s">
        <v>52</v>
      </c>
    </row>
    <row r="15721" spans="1:4" ht="15.75" customHeight="1" x14ac:dyDescent="0.25">
      <c r="A15721" s="1" t="s">
        <v>26870</v>
      </c>
      <c r="B15721" s="1" t="s">
        <v>26871</v>
      </c>
      <c r="C15721" s="1" t="s">
        <v>26872</v>
      </c>
      <c r="D15721" s="1" t="s">
        <v>64</v>
      </c>
    </row>
    <row r="15722" spans="1:4" ht="15.75" customHeight="1" x14ac:dyDescent="0.25">
      <c r="A15722" s="1" t="s">
        <v>26873</v>
      </c>
      <c r="B15722" s="1" t="s">
        <v>26874</v>
      </c>
      <c r="C15722" s="1" t="s">
        <v>6</v>
      </c>
      <c r="D15722" s="1" t="s">
        <v>64</v>
      </c>
    </row>
    <row r="15723" spans="1:4" ht="15.75" customHeight="1" x14ac:dyDescent="0.25">
      <c r="A15723" s="1" t="s">
        <v>26875</v>
      </c>
      <c r="B15723" s="1" t="s">
        <v>5</v>
      </c>
      <c r="C15723" s="1" t="s">
        <v>26876</v>
      </c>
      <c r="D15723" s="1" t="s">
        <v>52</v>
      </c>
    </row>
    <row r="15724" spans="1:4" ht="15.75" customHeight="1" x14ac:dyDescent="0.25">
      <c r="A15724" s="1" t="s">
        <v>26877</v>
      </c>
      <c r="B15724" s="1" t="s">
        <v>26878</v>
      </c>
      <c r="C15724" s="1" t="s">
        <v>6</v>
      </c>
      <c r="D15724" s="1" t="s">
        <v>64</v>
      </c>
    </row>
    <row r="15725" spans="1:4" ht="15.75" customHeight="1" x14ac:dyDescent="0.25">
      <c r="A15725" s="1" t="s">
        <v>26879</v>
      </c>
      <c r="B15725" s="1" t="s">
        <v>26880</v>
      </c>
      <c r="C15725" s="1" t="s">
        <v>6</v>
      </c>
      <c r="D15725" s="1" t="s">
        <v>117</v>
      </c>
    </row>
    <row r="15726" spans="1:4" ht="15.75" customHeight="1" x14ac:dyDescent="0.25">
      <c r="A15726" s="1" t="s">
        <v>26881</v>
      </c>
      <c r="B15726" s="1" t="s">
        <v>5</v>
      </c>
      <c r="C15726" s="1" t="s">
        <v>6</v>
      </c>
      <c r="D15726" s="1" t="s">
        <v>6</v>
      </c>
    </row>
    <row r="15727" spans="1:4" ht="15.75" customHeight="1" x14ac:dyDescent="0.25">
      <c r="A15727" s="1" t="s">
        <v>26882</v>
      </c>
      <c r="B15727" s="1" t="s">
        <v>5</v>
      </c>
      <c r="C15727" s="1" t="s">
        <v>6</v>
      </c>
      <c r="D15727" s="1" t="s">
        <v>6</v>
      </c>
    </row>
    <row r="15728" spans="1:4" ht="15.75" customHeight="1" x14ac:dyDescent="0.25">
      <c r="A15728" s="1" t="s">
        <v>26883</v>
      </c>
      <c r="B15728" s="1" t="s">
        <v>5</v>
      </c>
      <c r="C15728" s="1" t="s">
        <v>6</v>
      </c>
      <c r="D15728" s="1" t="s">
        <v>6</v>
      </c>
    </row>
    <row r="15729" spans="1:4" ht="15.75" customHeight="1" x14ac:dyDescent="0.25">
      <c r="A15729" s="1" t="s">
        <v>26884</v>
      </c>
      <c r="B15729" s="1" t="s">
        <v>26885</v>
      </c>
      <c r="C15729" s="1" t="s">
        <v>26886</v>
      </c>
      <c r="D15729" s="1" t="s">
        <v>73</v>
      </c>
    </row>
    <row r="15730" spans="1:4" ht="15.75" customHeight="1" x14ac:dyDescent="0.25">
      <c r="A15730" s="1" t="s">
        <v>26887</v>
      </c>
      <c r="B15730" s="1" t="s">
        <v>26888</v>
      </c>
      <c r="C15730" s="1" t="s">
        <v>6</v>
      </c>
      <c r="D15730" s="1" t="s">
        <v>64</v>
      </c>
    </row>
    <row r="15731" spans="1:4" ht="15.75" customHeight="1" x14ac:dyDescent="0.25">
      <c r="A15731" s="1" t="s">
        <v>26889</v>
      </c>
      <c r="B15731" s="1" t="s">
        <v>26890</v>
      </c>
      <c r="C15731" s="1" t="s">
        <v>6</v>
      </c>
      <c r="D15731" s="1" t="s">
        <v>64</v>
      </c>
    </row>
    <row r="15732" spans="1:4" ht="15.75" customHeight="1" x14ac:dyDescent="0.25">
      <c r="A15732" s="1" t="s">
        <v>26891</v>
      </c>
      <c r="B15732" s="1" t="s">
        <v>26892</v>
      </c>
      <c r="C15732" s="1" t="s">
        <v>6</v>
      </c>
      <c r="D15732" s="1" t="s">
        <v>64</v>
      </c>
    </row>
    <row r="15733" spans="1:4" ht="15.75" customHeight="1" x14ac:dyDescent="0.25">
      <c r="A15733" s="1" t="s">
        <v>26893</v>
      </c>
      <c r="B15733" s="1" t="s">
        <v>5</v>
      </c>
      <c r="C15733" s="1" t="s">
        <v>6</v>
      </c>
      <c r="D15733" s="1" t="s">
        <v>6</v>
      </c>
    </row>
    <row r="15734" spans="1:4" ht="15.75" customHeight="1" x14ac:dyDescent="0.25">
      <c r="A15734" s="1" t="s">
        <v>26894</v>
      </c>
      <c r="B15734" s="1" t="s">
        <v>5</v>
      </c>
      <c r="C15734" s="1" t="s">
        <v>6</v>
      </c>
      <c r="D15734" s="1" t="s">
        <v>6</v>
      </c>
    </row>
    <row r="15735" spans="1:4" ht="15.75" customHeight="1" x14ac:dyDescent="0.25">
      <c r="A15735" s="1" t="s">
        <v>26895</v>
      </c>
      <c r="B15735" s="1" t="s">
        <v>5</v>
      </c>
      <c r="C15735" s="1" t="s">
        <v>6</v>
      </c>
      <c r="D15735" s="1" t="s">
        <v>6</v>
      </c>
    </row>
    <row r="15736" spans="1:4" ht="15.75" customHeight="1" x14ac:dyDescent="0.25">
      <c r="A15736" s="1" t="s">
        <v>26896</v>
      </c>
      <c r="B15736" s="1" t="s">
        <v>26897</v>
      </c>
      <c r="C15736" s="1" t="s">
        <v>26898</v>
      </c>
      <c r="D15736" s="1" t="s">
        <v>73</v>
      </c>
    </row>
    <row r="15737" spans="1:4" ht="15.75" customHeight="1" x14ac:dyDescent="0.25">
      <c r="A15737" s="1" t="s">
        <v>26899</v>
      </c>
      <c r="B15737" s="1" t="s">
        <v>5</v>
      </c>
      <c r="C15737" s="1" t="s">
        <v>6</v>
      </c>
      <c r="D15737" s="1" t="s">
        <v>6</v>
      </c>
    </row>
    <row r="15738" spans="1:4" ht="15.75" customHeight="1" x14ac:dyDescent="0.25">
      <c r="A15738" s="1" t="s">
        <v>26900</v>
      </c>
      <c r="B15738" s="1" t="s">
        <v>26901</v>
      </c>
      <c r="C15738" s="1" t="s">
        <v>6</v>
      </c>
      <c r="D15738" s="1" t="s">
        <v>117</v>
      </c>
    </row>
    <row r="15739" spans="1:4" ht="15.75" customHeight="1" x14ac:dyDescent="0.25">
      <c r="A15739" s="1" t="s">
        <v>26902</v>
      </c>
      <c r="B15739" s="1" t="s">
        <v>5</v>
      </c>
      <c r="C15739" s="1" t="s">
        <v>6</v>
      </c>
      <c r="D15739" s="1" t="s">
        <v>6</v>
      </c>
    </row>
    <row r="15740" spans="1:4" ht="15.75" customHeight="1" x14ac:dyDescent="0.25">
      <c r="A15740" s="1" t="s">
        <v>26903</v>
      </c>
      <c r="B15740" s="1" t="s">
        <v>5</v>
      </c>
      <c r="C15740" s="1" t="s">
        <v>6</v>
      </c>
      <c r="D15740" s="1" t="s">
        <v>6</v>
      </c>
    </row>
    <row r="15741" spans="1:4" ht="15.75" customHeight="1" x14ac:dyDescent="0.25">
      <c r="A15741" s="1" t="s">
        <v>26904</v>
      </c>
      <c r="B15741" s="1" t="s">
        <v>26905</v>
      </c>
      <c r="C15741" s="1" t="s">
        <v>6</v>
      </c>
      <c r="D15741" s="1" t="s">
        <v>73</v>
      </c>
    </row>
    <row r="15742" spans="1:4" ht="15.75" customHeight="1" x14ac:dyDescent="0.25">
      <c r="A15742" s="1" t="s">
        <v>26906</v>
      </c>
      <c r="B15742" s="1" t="s">
        <v>26907</v>
      </c>
      <c r="C15742" s="1" t="s">
        <v>6</v>
      </c>
      <c r="D15742" s="1" t="s">
        <v>64</v>
      </c>
    </row>
    <row r="15743" spans="1:4" ht="15.75" customHeight="1" x14ac:dyDescent="0.25">
      <c r="A15743" s="1" t="s">
        <v>26908</v>
      </c>
      <c r="B15743" s="1" t="s">
        <v>26909</v>
      </c>
      <c r="C15743" s="1" t="s">
        <v>6</v>
      </c>
      <c r="D15743" s="1" t="s">
        <v>64</v>
      </c>
    </row>
    <row r="15744" spans="1:4" ht="15.75" customHeight="1" x14ac:dyDescent="0.25">
      <c r="A15744" s="1" t="s">
        <v>26910</v>
      </c>
      <c r="B15744" s="1" t="s">
        <v>26911</v>
      </c>
      <c r="C15744" s="1" t="s">
        <v>6</v>
      </c>
      <c r="D15744" s="1" t="s">
        <v>64</v>
      </c>
    </row>
    <row r="15745" spans="1:4" ht="15.75" customHeight="1" x14ac:dyDescent="0.25">
      <c r="A15745" s="1" t="s">
        <v>26912</v>
      </c>
      <c r="B15745" s="1" t="s">
        <v>26913</v>
      </c>
      <c r="C15745" s="1" t="s">
        <v>6</v>
      </c>
      <c r="D15745" s="1" t="s">
        <v>117</v>
      </c>
    </row>
    <row r="15746" spans="1:4" ht="15.75" customHeight="1" x14ac:dyDescent="0.25">
      <c r="A15746" s="1" t="s">
        <v>26914</v>
      </c>
      <c r="B15746" s="1" t="s">
        <v>26915</v>
      </c>
      <c r="C15746" s="1" t="s">
        <v>6</v>
      </c>
      <c r="D15746" s="1" t="s">
        <v>282</v>
      </c>
    </row>
    <row r="15747" spans="1:4" ht="15.75" customHeight="1" x14ac:dyDescent="0.25">
      <c r="A15747" s="1" t="s">
        <v>26916</v>
      </c>
      <c r="B15747" s="1" t="s">
        <v>5</v>
      </c>
      <c r="C15747" s="1" t="s">
        <v>6</v>
      </c>
      <c r="D15747" s="1" t="s">
        <v>6</v>
      </c>
    </row>
    <row r="15748" spans="1:4" ht="15.75" customHeight="1" x14ac:dyDescent="0.25">
      <c r="A15748" s="1" t="s">
        <v>26917</v>
      </c>
      <c r="B15748" s="1" t="s">
        <v>5</v>
      </c>
      <c r="C15748" s="1" t="s">
        <v>6</v>
      </c>
      <c r="D15748" s="1" t="s">
        <v>6</v>
      </c>
    </row>
    <row r="15749" spans="1:4" ht="15.75" customHeight="1" x14ac:dyDescent="0.25">
      <c r="A15749" s="1" t="s">
        <v>26918</v>
      </c>
      <c r="B15749" s="1" t="s">
        <v>5</v>
      </c>
      <c r="C15749" s="1" t="s">
        <v>6</v>
      </c>
      <c r="D15749" s="1" t="s">
        <v>6</v>
      </c>
    </row>
    <row r="15750" spans="1:4" ht="15.75" customHeight="1" x14ac:dyDescent="0.25">
      <c r="A15750" s="1" t="s">
        <v>26919</v>
      </c>
      <c r="B15750" s="1" t="s">
        <v>26920</v>
      </c>
      <c r="C15750" s="1" t="s">
        <v>6</v>
      </c>
      <c r="D15750" s="1" t="s">
        <v>64</v>
      </c>
    </row>
    <row r="15751" spans="1:4" ht="15.75" customHeight="1" x14ac:dyDescent="0.25">
      <c r="A15751" s="1" t="s">
        <v>26921</v>
      </c>
      <c r="B15751" s="1" t="s">
        <v>26922</v>
      </c>
      <c r="C15751" s="1" t="s">
        <v>6</v>
      </c>
      <c r="D15751" s="1" t="s">
        <v>64</v>
      </c>
    </row>
    <row r="15752" spans="1:4" ht="15.75" customHeight="1" x14ac:dyDescent="0.25">
      <c r="A15752" s="1" t="s">
        <v>26923</v>
      </c>
      <c r="B15752" s="1" t="s">
        <v>26924</v>
      </c>
      <c r="C15752" s="1" t="s">
        <v>6</v>
      </c>
      <c r="D15752" s="1" t="s">
        <v>64</v>
      </c>
    </row>
    <row r="15753" spans="1:4" ht="15.75" customHeight="1" x14ac:dyDescent="0.25">
      <c r="A15753" s="1" t="s">
        <v>26925</v>
      </c>
      <c r="B15753" s="1" t="s">
        <v>26926</v>
      </c>
      <c r="C15753" s="1" t="s">
        <v>6</v>
      </c>
      <c r="D15753" s="1" t="s">
        <v>64</v>
      </c>
    </row>
    <row r="15754" spans="1:4" ht="15.75" customHeight="1" x14ac:dyDescent="0.25">
      <c r="A15754" s="1" t="s">
        <v>26927</v>
      </c>
      <c r="B15754" s="1" t="s">
        <v>5</v>
      </c>
      <c r="C15754" s="1" t="s">
        <v>6</v>
      </c>
      <c r="D15754" s="1" t="s">
        <v>6</v>
      </c>
    </row>
    <row r="15755" spans="1:4" ht="15.75" customHeight="1" x14ac:dyDescent="0.25">
      <c r="A15755" s="1" t="s">
        <v>26928</v>
      </c>
      <c r="B15755" s="1" t="s">
        <v>26929</v>
      </c>
      <c r="C15755" s="1" t="s">
        <v>6</v>
      </c>
      <c r="D15755" s="1" t="s">
        <v>64</v>
      </c>
    </row>
    <row r="15756" spans="1:4" ht="15.75" customHeight="1" x14ac:dyDescent="0.25">
      <c r="A15756" s="1" t="s">
        <v>26930</v>
      </c>
      <c r="B15756" s="1" t="s">
        <v>26931</v>
      </c>
      <c r="C15756" s="1" t="s">
        <v>6</v>
      </c>
      <c r="D15756" s="1" t="s">
        <v>64</v>
      </c>
    </row>
    <row r="15757" spans="1:4" ht="15.75" customHeight="1" x14ac:dyDescent="0.25">
      <c r="A15757" s="1" t="s">
        <v>26932</v>
      </c>
      <c r="B15757" s="1" t="s">
        <v>26933</v>
      </c>
      <c r="C15757" s="1" t="s">
        <v>26934</v>
      </c>
      <c r="D15757" s="1" t="s">
        <v>64</v>
      </c>
    </row>
    <row r="15758" spans="1:4" ht="15.75" customHeight="1" x14ac:dyDescent="0.25">
      <c r="A15758" s="1" t="s">
        <v>26935</v>
      </c>
      <c r="B15758" s="1" t="s">
        <v>26936</v>
      </c>
      <c r="C15758" s="1" t="s">
        <v>6</v>
      </c>
      <c r="D15758" s="1" t="s">
        <v>117</v>
      </c>
    </row>
    <row r="15759" spans="1:4" ht="15.75" customHeight="1" x14ac:dyDescent="0.25">
      <c r="A15759" s="1" t="s">
        <v>26937</v>
      </c>
      <c r="B15759" s="1" t="s">
        <v>26936</v>
      </c>
      <c r="C15759" s="1" t="s">
        <v>6</v>
      </c>
      <c r="D15759" s="1" t="s">
        <v>117</v>
      </c>
    </row>
    <row r="15760" spans="1:4" ht="15.75" customHeight="1" x14ac:dyDescent="0.25">
      <c r="A15760" s="1" t="s">
        <v>26938</v>
      </c>
      <c r="B15760" s="1" t="s">
        <v>26939</v>
      </c>
      <c r="C15760" s="1" t="s">
        <v>6</v>
      </c>
      <c r="D15760" s="1" t="s">
        <v>64</v>
      </c>
    </row>
    <row r="15761" spans="1:4" ht="15.75" customHeight="1" x14ac:dyDescent="0.25">
      <c r="A15761" s="1" t="s">
        <v>26940</v>
      </c>
      <c r="B15761" s="1" t="s">
        <v>26941</v>
      </c>
      <c r="C15761" s="1" t="s">
        <v>6</v>
      </c>
      <c r="D15761" s="1" t="s">
        <v>64</v>
      </c>
    </row>
    <row r="15762" spans="1:4" ht="15.75" customHeight="1" x14ac:dyDescent="0.25">
      <c r="A15762" s="1" t="s">
        <v>26942</v>
      </c>
      <c r="B15762" s="1" t="s">
        <v>26943</v>
      </c>
      <c r="C15762" s="1" t="s">
        <v>6</v>
      </c>
      <c r="D15762" s="1" t="s">
        <v>64</v>
      </c>
    </row>
    <row r="15763" spans="1:4" ht="15.75" customHeight="1" x14ac:dyDescent="0.25">
      <c r="A15763" s="1" t="s">
        <v>26944</v>
      </c>
      <c r="B15763" s="1" t="s">
        <v>26945</v>
      </c>
      <c r="C15763" s="1" t="s">
        <v>6</v>
      </c>
      <c r="D15763" s="1" t="s">
        <v>73</v>
      </c>
    </row>
    <row r="15764" spans="1:4" ht="15.75" customHeight="1" x14ac:dyDescent="0.25">
      <c r="A15764" s="1" t="s">
        <v>26946</v>
      </c>
      <c r="B15764" s="1" t="s">
        <v>26947</v>
      </c>
      <c r="C15764" s="1" t="s">
        <v>6</v>
      </c>
      <c r="D15764" s="1" t="s">
        <v>117</v>
      </c>
    </row>
    <row r="15765" spans="1:4" ht="15.75" customHeight="1" x14ac:dyDescent="0.25">
      <c r="A15765" s="1" t="s">
        <v>26948</v>
      </c>
      <c r="B15765" s="1" t="s">
        <v>26947</v>
      </c>
      <c r="C15765" s="1" t="s">
        <v>6</v>
      </c>
      <c r="D15765" s="1" t="s">
        <v>117</v>
      </c>
    </row>
    <row r="15766" spans="1:4" ht="15.75" customHeight="1" x14ac:dyDescent="0.25">
      <c r="A15766" s="1" t="s">
        <v>26949</v>
      </c>
      <c r="B15766" s="1" t="s">
        <v>26950</v>
      </c>
      <c r="C15766" s="1" t="s">
        <v>6</v>
      </c>
      <c r="D15766" s="1" t="s">
        <v>117</v>
      </c>
    </row>
    <row r="15767" spans="1:4" ht="15.75" customHeight="1" x14ac:dyDescent="0.25">
      <c r="A15767" s="1" t="s">
        <v>26951</v>
      </c>
      <c r="B15767" s="1" t="s">
        <v>26952</v>
      </c>
      <c r="C15767" s="1" t="s">
        <v>6</v>
      </c>
      <c r="D15767" s="1" t="s">
        <v>282</v>
      </c>
    </row>
    <row r="15768" spans="1:4" ht="15.75" customHeight="1" x14ac:dyDescent="0.25">
      <c r="A15768" s="1" t="s">
        <v>26953</v>
      </c>
      <c r="B15768" s="1" t="s">
        <v>26954</v>
      </c>
      <c r="C15768" s="1" t="s">
        <v>6</v>
      </c>
      <c r="D15768" s="1" t="s">
        <v>117</v>
      </c>
    </row>
    <row r="15769" spans="1:4" ht="15.75" customHeight="1" x14ac:dyDescent="0.25">
      <c r="A15769" s="1" t="s">
        <v>26955</v>
      </c>
      <c r="B15769" s="1" t="s">
        <v>26956</v>
      </c>
      <c r="C15769" s="1" t="s">
        <v>6</v>
      </c>
      <c r="D15769" s="1" t="s">
        <v>73</v>
      </c>
    </row>
    <row r="15770" spans="1:4" ht="15.75" customHeight="1" x14ac:dyDescent="0.25">
      <c r="A15770" s="1" t="s">
        <v>26957</v>
      </c>
      <c r="B15770" s="1" t="s">
        <v>26958</v>
      </c>
      <c r="C15770" s="1" t="s">
        <v>6</v>
      </c>
      <c r="D15770" s="1" t="s">
        <v>282</v>
      </c>
    </row>
    <row r="15771" spans="1:4" ht="15.75" customHeight="1" x14ac:dyDescent="0.25">
      <c r="A15771" s="1" t="s">
        <v>26959</v>
      </c>
      <c r="B15771" s="1" t="s">
        <v>26960</v>
      </c>
      <c r="C15771" s="1" t="s">
        <v>6</v>
      </c>
      <c r="D15771" s="1" t="s">
        <v>117</v>
      </c>
    </row>
    <row r="15772" spans="1:4" ht="15.75" customHeight="1" x14ac:dyDescent="0.25">
      <c r="A15772" s="1" t="s">
        <v>26961</v>
      </c>
      <c r="B15772" s="1" t="s">
        <v>26962</v>
      </c>
      <c r="C15772" s="1" t="s">
        <v>26963</v>
      </c>
      <c r="D15772" s="1" t="s">
        <v>64</v>
      </c>
    </row>
    <row r="15773" spans="1:4" ht="15.75" customHeight="1" x14ac:dyDescent="0.25">
      <c r="A15773" s="1" t="s">
        <v>26964</v>
      </c>
      <c r="B15773" s="1" t="s">
        <v>26965</v>
      </c>
      <c r="C15773" s="1" t="s">
        <v>6</v>
      </c>
      <c r="D15773" s="1" t="s">
        <v>282</v>
      </c>
    </row>
    <row r="15774" spans="1:4" ht="15.75" customHeight="1" x14ac:dyDescent="0.25">
      <c r="A15774" s="1" t="s">
        <v>26966</v>
      </c>
      <c r="B15774" s="1" t="s">
        <v>5</v>
      </c>
      <c r="C15774" s="1" t="s">
        <v>6</v>
      </c>
      <c r="D15774" s="1" t="s">
        <v>6</v>
      </c>
    </row>
    <row r="15775" spans="1:4" ht="15.75" customHeight="1" x14ac:dyDescent="0.25">
      <c r="A15775" s="1" t="s">
        <v>26967</v>
      </c>
      <c r="B15775" s="1" t="s">
        <v>26968</v>
      </c>
      <c r="C15775" s="1" t="s">
        <v>26969</v>
      </c>
      <c r="D15775" s="1" t="s">
        <v>73</v>
      </c>
    </row>
    <row r="15776" spans="1:4" ht="15.75" customHeight="1" x14ac:dyDescent="0.25">
      <c r="A15776" s="1" t="s">
        <v>26970</v>
      </c>
      <c r="B15776" s="1" t="s">
        <v>5</v>
      </c>
      <c r="C15776" s="1" t="s">
        <v>6</v>
      </c>
      <c r="D15776" s="1" t="s">
        <v>6</v>
      </c>
    </row>
    <row r="15777" spans="1:4" ht="15.75" customHeight="1" x14ac:dyDescent="0.25">
      <c r="A15777" s="1" t="s">
        <v>26971</v>
      </c>
      <c r="B15777" s="1" t="s">
        <v>5</v>
      </c>
      <c r="C15777" s="1" t="s">
        <v>6</v>
      </c>
      <c r="D15777" s="1" t="s">
        <v>6</v>
      </c>
    </row>
    <row r="15778" spans="1:4" ht="15.75" customHeight="1" x14ac:dyDescent="0.25">
      <c r="A15778" s="1" t="s">
        <v>26972</v>
      </c>
      <c r="B15778" s="1" t="s">
        <v>5</v>
      </c>
      <c r="C15778" s="1" t="s">
        <v>6</v>
      </c>
      <c r="D15778" s="1" t="s">
        <v>6</v>
      </c>
    </row>
    <row r="15779" spans="1:4" ht="15.75" customHeight="1" x14ac:dyDescent="0.25">
      <c r="A15779" s="1" t="s">
        <v>26973</v>
      </c>
      <c r="B15779" s="1" t="s">
        <v>5</v>
      </c>
      <c r="C15779" s="1" t="s">
        <v>6</v>
      </c>
      <c r="D15779" s="1" t="s">
        <v>6</v>
      </c>
    </row>
    <row r="15780" spans="1:4" ht="15.75" customHeight="1" x14ac:dyDescent="0.25">
      <c r="A15780" s="1" t="s">
        <v>26974</v>
      </c>
      <c r="B15780" s="1" t="s">
        <v>26975</v>
      </c>
      <c r="C15780" s="1" t="s">
        <v>6</v>
      </c>
      <c r="D15780" s="1" t="s">
        <v>73</v>
      </c>
    </row>
    <row r="15781" spans="1:4" ht="15.75" customHeight="1" x14ac:dyDescent="0.25">
      <c r="A15781" s="1" t="s">
        <v>26976</v>
      </c>
      <c r="B15781" s="1" t="s">
        <v>5</v>
      </c>
      <c r="C15781" s="1" t="s">
        <v>6</v>
      </c>
      <c r="D15781" s="1" t="s">
        <v>6</v>
      </c>
    </row>
    <row r="15782" spans="1:4" ht="15.75" customHeight="1" x14ac:dyDescent="0.25">
      <c r="A15782" s="1" t="s">
        <v>26977</v>
      </c>
      <c r="B15782" s="1" t="s">
        <v>26978</v>
      </c>
      <c r="C15782" s="1" t="s">
        <v>26979</v>
      </c>
      <c r="D15782" s="1" t="s">
        <v>64</v>
      </c>
    </row>
    <row r="15783" spans="1:4" ht="15.75" customHeight="1" x14ac:dyDescent="0.25">
      <c r="A15783" s="1" t="s">
        <v>26980</v>
      </c>
      <c r="B15783" s="1" t="s">
        <v>26981</v>
      </c>
      <c r="C15783" s="1" t="s">
        <v>6</v>
      </c>
      <c r="D15783" s="1" t="s">
        <v>117</v>
      </c>
    </row>
    <row r="15784" spans="1:4" ht="15.75" customHeight="1" x14ac:dyDescent="0.25">
      <c r="A15784" s="1" t="s">
        <v>26982</v>
      </c>
      <c r="B15784" s="1" t="s">
        <v>5</v>
      </c>
      <c r="C15784" s="1" t="s">
        <v>6</v>
      </c>
      <c r="D15784" s="1" t="s">
        <v>6</v>
      </c>
    </row>
    <row r="15785" spans="1:4" ht="15.75" customHeight="1" x14ac:dyDescent="0.25">
      <c r="A15785" s="1" t="s">
        <v>26983</v>
      </c>
      <c r="B15785" s="1" t="s">
        <v>26984</v>
      </c>
      <c r="C15785" s="1" t="s">
        <v>6</v>
      </c>
      <c r="D15785" s="1" t="s">
        <v>282</v>
      </c>
    </row>
    <row r="15786" spans="1:4" ht="15.75" customHeight="1" x14ac:dyDescent="0.25">
      <c r="A15786" s="1" t="s">
        <v>26985</v>
      </c>
      <c r="B15786" s="1" t="s">
        <v>26986</v>
      </c>
      <c r="C15786" s="1" t="s">
        <v>26987</v>
      </c>
      <c r="D15786" s="1" t="s">
        <v>64</v>
      </c>
    </row>
    <row r="15787" spans="1:4" ht="15.75" customHeight="1" x14ac:dyDescent="0.25">
      <c r="A15787" s="1" t="s">
        <v>26988</v>
      </c>
      <c r="B15787" s="1" t="s">
        <v>26989</v>
      </c>
      <c r="C15787" s="1" t="s">
        <v>6</v>
      </c>
      <c r="D15787" s="1" t="s">
        <v>64</v>
      </c>
    </row>
    <row r="15788" spans="1:4" ht="15.75" customHeight="1" x14ac:dyDescent="0.25">
      <c r="A15788" s="1" t="s">
        <v>26990</v>
      </c>
      <c r="B15788" s="1" t="s">
        <v>26991</v>
      </c>
      <c r="C15788" s="1" t="s">
        <v>26992</v>
      </c>
      <c r="D15788" s="1" t="s">
        <v>64</v>
      </c>
    </row>
    <row r="15789" spans="1:4" ht="15.75" customHeight="1" x14ac:dyDescent="0.25">
      <c r="A15789" s="1" t="s">
        <v>26993</v>
      </c>
      <c r="B15789" s="1" t="s">
        <v>26994</v>
      </c>
      <c r="C15789" s="1" t="s">
        <v>6</v>
      </c>
      <c r="D15789" s="1" t="s">
        <v>73</v>
      </c>
    </row>
    <row r="15790" spans="1:4" ht="15.75" customHeight="1" x14ac:dyDescent="0.25">
      <c r="A15790" s="1" t="s">
        <v>26995</v>
      </c>
      <c r="B15790" s="1" t="s">
        <v>26996</v>
      </c>
      <c r="C15790" s="1" t="s">
        <v>6</v>
      </c>
      <c r="D15790" s="1" t="s">
        <v>117</v>
      </c>
    </row>
    <row r="15791" spans="1:4" ht="15.75" customHeight="1" x14ac:dyDescent="0.25">
      <c r="A15791" s="1" t="s">
        <v>26997</v>
      </c>
      <c r="B15791" s="1" t="s">
        <v>26998</v>
      </c>
      <c r="C15791" s="1" t="s">
        <v>6</v>
      </c>
      <c r="D15791" s="1" t="s">
        <v>64</v>
      </c>
    </row>
    <row r="15792" spans="1:4" ht="15.75" customHeight="1" x14ac:dyDescent="0.25">
      <c r="A15792" s="1" t="s">
        <v>26999</v>
      </c>
      <c r="B15792" s="1" t="s">
        <v>5</v>
      </c>
      <c r="C15792" s="1" t="s">
        <v>6</v>
      </c>
      <c r="D15792" s="1" t="s">
        <v>6</v>
      </c>
    </row>
    <row r="15793" spans="1:4" ht="15.75" customHeight="1" x14ac:dyDescent="0.25">
      <c r="A15793" s="1" t="s">
        <v>27000</v>
      </c>
      <c r="B15793" s="1" t="s">
        <v>27001</v>
      </c>
      <c r="C15793" s="1" t="s">
        <v>6</v>
      </c>
      <c r="D15793" s="1" t="s">
        <v>64</v>
      </c>
    </row>
    <row r="15794" spans="1:4" ht="15.75" customHeight="1" x14ac:dyDescent="0.25">
      <c r="A15794" s="1" t="s">
        <v>27002</v>
      </c>
      <c r="B15794" s="1" t="s">
        <v>5</v>
      </c>
      <c r="C15794" s="1" t="s">
        <v>6</v>
      </c>
      <c r="D15794" s="1" t="s">
        <v>6</v>
      </c>
    </row>
    <row r="15795" spans="1:4" ht="15.75" customHeight="1" x14ac:dyDescent="0.25">
      <c r="A15795" s="1" t="s">
        <v>27003</v>
      </c>
      <c r="B15795" s="1" t="s">
        <v>27004</v>
      </c>
      <c r="C15795" s="1" t="s">
        <v>27005</v>
      </c>
      <c r="D15795" s="1" t="s">
        <v>64</v>
      </c>
    </row>
    <row r="15796" spans="1:4" ht="15.75" customHeight="1" x14ac:dyDescent="0.25">
      <c r="A15796" s="1" t="s">
        <v>27006</v>
      </c>
      <c r="B15796" s="1" t="s">
        <v>27007</v>
      </c>
      <c r="C15796" s="1" t="s">
        <v>6</v>
      </c>
      <c r="D15796" s="1" t="s">
        <v>64</v>
      </c>
    </row>
    <row r="15797" spans="1:4" ht="15.75" customHeight="1" x14ac:dyDescent="0.25">
      <c r="A15797" s="1" t="s">
        <v>27008</v>
      </c>
      <c r="B15797" s="1" t="s">
        <v>5</v>
      </c>
      <c r="C15797" s="1" t="s">
        <v>6</v>
      </c>
      <c r="D15797" s="1" t="s">
        <v>6</v>
      </c>
    </row>
    <row r="15798" spans="1:4" ht="15.75" customHeight="1" x14ac:dyDescent="0.25">
      <c r="A15798" s="1" t="s">
        <v>27009</v>
      </c>
      <c r="B15798" s="1" t="s">
        <v>27010</v>
      </c>
      <c r="C15798" s="1" t="s">
        <v>6</v>
      </c>
      <c r="D15798" s="1" t="s">
        <v>64</v>
      </c>
    </row>
    <row r="15799" spans="1:4" ht="15.75" customHeight="1" x14ac:dyDescent="0.25">
      <c r="A15799" s="1" t="s">
        <v>27011</v>
      </c>
      <c r="B15799" s="1" t="s">
        <v>5</v>
      </c>
      <c r="C15799" s="1" t="s">
        <v>6</v>
      </c>
      <c r="D15799" s="1" t="s">
        <v>6</v>
      </c>
    </row>
    <row r="15800" spans="1:4" ht="15.75" customHeight="1" x14ac:dyDescent="0.25">
      <c r="A15800" s="1" t="s">
        <v>27012</v>
      </c>
      <c r="B15800" s="1" t="s">
        <v>27013</v>
      </c>
      <c r="C15800" s="1" t="s">
        <v>27014</v>
      </c>
      <c r="D15800" s="1" t="s">
        <v>64</v>
      </c>
    </row>
    <row r="15801" spans="1:4" ht="15.75" customHeight="1" x14ac:dyDescent="0.25">
      <c r="A15801" s="1" t="s">
        <v>27015</v>
      </c>
      <c r="B15801" s="1" t="s">
        <v>5</v>
      </c>
      <c r="C15801" s="1" t="s">
        <v>27016</v>
      </c>
      <c r="D15801" s="1" t="s">
        <v>52</v>
      </c>
    </row>
    <row r="15802" spans="1:4" ht="15.75" customHeight="1" x14ac:dyDescent="0.25">
      <c r="A15802" s="1" t="s">
        <v>27017</v>
      </c>
      <c r="B15802" s="1" t="s">
        <v>27018</v>
      </c>
      <c r="C15802" s="1" t="s">
        <v>6</v>
      </c>
      <c r="D15802" s="1" t="s">
        <v>73</v>
      </c>
    </row>
    <row r="15803" spans="1:4" ht="15.75" customHeight="1" x14ac:dyDescent="0.25">
      <c r="A15803" s="1" t="s">
        <v>27019</v>
      </c>
      <c r="B15803" s="1" t="s">
        <v>5</v>
      </c>
      <c r="C15803" s="1" t="s">
        <v>6</v>
      </c>
      <c r="D15803" s="1" t="s">
        <v>6</v>
      </c>
    </row>
    <row r="15804" spans="1:4" ht="15.75" customHeight="1" x14ac:dyDescent="0.25">
      <c r="A15804" s="1" t="s">
        <v>27020</v>
      </c>
      <c r="B15804" s="1" t="s">
        <v>5</v>
      </c>
      <c r="C15804" s="1" t="s">
        <v>6</v>
      </c>
      <c r="D15804" s="1" t="s">
        <v>6</v>
      </c>
    </row>
    <row r="15805" spans="1:4" ht="15.75" customHeight="1" x14ac:dyDescent="0.25">
      <c r="A15805" s="1" t="s">
        <v>27021</v>
      </c>
      <c r="B15805" s="1" t="s">
        <v>5</v>
      </c>
      <c r="C15805" s="1" t="s">
        <v>6</v>
      </c>
      <c r="D15805" s="1" t="s">
        <v>6</v>
      </c>
    </row>
    <row r="15806" spans="1:4" ht="15.75" customHeight="1" x14ac:dyDescent="0.25">
      <c r="A15806" s="1" t="s">
        <v>27022</v>
      </c>
      <c r="B15806" s="1" t="s">
        <v>27023</v>
      </c>
      <c r="C15806" s="1" t="s">
        <v>6</v>
      </c>
      <c r="D15806" s="1" t="s">
        <v>73</v>
      </c>
    </row>
    <row r="15807" spans="1:4" ht="15.75" customHeight="1" x14ac:dyDescent="0.25">
      <c r="A15807" s="1" t="s">
        <v>27024</v>
      </c>
      <c r="B15807" s="1" t="s">
        <v>5</v>
      </c>
      <c r="C15807" s="1" t="s">
        <v>6</v>
      </c>
      <c r="D15807" s="1" t="s">
        <v>6</v>
      </c>
    </row>
    <row r="15808" spans="1:4" ht="15.75" customHeight="1" x14ac:dyDescent="0.25">
      <c r="A15808" s="1" t="s">
        <v>27025</v>
      </c>
      <c r="B15808" s="1" t="s">
        <v>27026</v>
      </c>
      <c r="C15808" s="1" t="s">
        <v>6</v>
      </c>
      <c r="D15808" s="1" t="s">
        <v>117</v>
      </c>
    </row>
    <row r="15809" spans="1:4" ht="15.75" customHeight="1" x14ac:dyDescent="0.25">
      <c r="A15809" s="1" t="s">
        <v>27027</v>
      </c>
      <c r="B15809" s="1" t="s">
        <v>27028</v>
      </c>
      <c r="C15809" s="1" t="s">
        <v>6</v>
      </c>
      <c r="D15809" s="1" t="s">
        <v>282</v>
      </c>
    </row>
    <row r="15810" spans="1:4" ht="15.75" customHeight="1" x14ac:dyDescent="0.25">
      <c r="A15810" s="1" t="s">
        <v>27029</v>
      </c>
      <c r="B15810" s="1" t="s">
        <v>5</v>
      </c>
      <c r="C15810" s="1" t="s">
        <v>6</v>
      </c>
      <c r="D15810" s="1" t="s">
        <v>6</v>
      </c>
    </row>
    <row r="15811" spans="1:4" ht="15.75" customHeight="1" x14ac:dyDescent="0.25">
      <c r="A15811" s="1" t="s">
        <v>27030</v>
      </c>
      <c r="B15811" s="1" t="s">
        <v>5</v>
      </c>
      <c r="C15811" s="1" t="s">
        <v>6</v>
      </c>
      <c r="D15811" s="1" t="s">
        <v>6</v>
      </c>
    </row>
    <row r="15812" spans="1:4" ht="15.75" customHeight="1" x14ac:dyDescent="0.25">
      <c r="A15812" s="1" t="s">
        <v>27031</v>
      </c>
      <c r="B15812" s="1" t="s">
        <v>27032</v>
      </c>
      <c r="C15812" s="1" t="s">
        <v>6</v>
      </c>
      <c r="D15812" s="1" t="s">
        <v>282</v>
      </c>
    </row>
    <row r="15813" spans="1:4" ht="15.75" customHeight="1" x14ac:dyDescent="0.25">
      <c r="A15813" s="1" t="s">
        <v>27033</v>
      </c>
      <c r="B15813" s="1" t="s">
        <v>27034</v>
      </c>
      <c r="C15813" s="1" t="s">
        <v>6</v>
      </c>
      <c r="D15813" s="1" t="s">
        <v>64</v>
      </c>
    </row>
    <row r="15814" spans="1:4" ht="15.75" customHeight="1" x14ac:dyDescent="0.25">
      <c r="A15814" s="1" t="s">
        <v>27035</v>
      </c>
      <c r="B15814" s="1" t="s">
        <v>27036</v>
      </c>
      <c r="C15814" s="1" t="s">
        <v>6</v>
      </c>
      <c r="D15814" s="1" t="s">
        <v>117</v>
      </c>
    </row>
    <row r="15815" spans="1:4" ht="15.75" customHeight="1" x14ac:dyDescent="0.25">
      <c r="A15815" s="1" t="s">
        <v>27037</v>
      </c>
      <c r="B15815" s="1" t="s">
        <v>5</v>
      </c>
      <c r="C15815" s="1" t="s">
        <v>6</v>
      </c>
      <c r="D15815" s="1" t="s">
        <v>6</v>
      </c>
    </row>
    <row r="15816" spans="1:4" ht="15.75" customHeight="1" x14ac:dyDescent="0.25">
      <c r="A15816" s="1" t="s">
        <v>27038</v>
      </c>
      <c r="B15816" s="1" t="s">
        <v>5</v>
      </c>
      <c r="C15816" s="1" t="s">
        <v>6</v>
      </c>
      <c r="D15816" s="1" t="s">
        <v>6</v>
      </c>
    </row>
    <row r="15817" spans="1:4" ht="15.75" customHeight="1" x14ac:dyDescent="0.25">
      <c r="A15817" s="1" t="s">
        <v>27039</v>
      </c>
      <c r="B15817" s="1" t="s">
        <v>27040</v>
      </c>
      <c r="C15817" s="1" t="s">
        <v>6</v>
      </c>
      <c r="D15817" s="1" t="s">
        <v>64</v>
      </c>
    </row>
    <row r="15818" spans="1:4" ht="15.75" customHeight="1" x14ac:dyDescent="0.25">
      <c r="A15818" s="1" t="s">
        <v>27041</v>
      </c>
      <c r="B15818" s="1" t="s">
        <v>5</v>
      </c>
      <c r="C15818" s="1" t="s">
        <v>6</v>
      </c>
      <c r="D15818" s="1" t="s">
        <v>6</v>
      </c>
    </row>
    <row r="15819" spans="1:4" ht="15.75" customHeight="1" x14ac:dyDescent="0.25">
      <c r="A15819" s="1" t="s">
        <v>27042</v>
      </c>
      <c r="B15819" s="1" t="s">
        <v>5</v>
      </c>
      <c r="C15819" s="1" t="s">
        <v>6</v>
      </c>
      <c r="D15819" s="1" t="s">
        <v>6</v>
      </c>
    </row>
    <row r="15820" spans="1:4" ht="15.75" customHeight="1" x14ac:dyDescent="0.25">
      <c r="A15820" s="1" t="s">
        <v>27043</v>
      </c>
      <c r="B15820" s="1" t="s">
        <v>27044</v>
      </c>
      <c r="C15820" s="1" t="s">
        <v>6</v>
      </c>
      <c r="D15820" s="1" t="s">
        <v>64</v>
      </c>
    </row>
    <row r="15821" spans="1:4" ht="15.75" customHeight="1" x14ac:dyDescent="0.25">
      <c r="A15821" s="1" t="s">
        <v>27045</v>
      </c>
      <c r="B15821" s="1" t="s">
        <v>5</v>
      </c>
      <c r="C15821" s="1" t="s">
        <v>6</v>
      </c>
      <c r="D15821" s="1" t="s">
        <v>6</v>
      </c>
    </row>
    <row r="15822" spans="1:4" ht="15.75" customHeight="1" x14ac:dyDescent="0.25">
      <c r="A15822" s="1" t="s">
        <v>27046</v>
      </c>
      <c r="B15822" s="1" t="s">
        <v>5</v>
      </c>
      <c r="C15822" s="1" t="s">
        <v>6</v>
      </c>
      <c r="D15822" s="1" t="s">
        <v>6</v>
      </c>
    </row>
    <row r="15823" spans="1:4" ht="15.75" customHeight="1" x14ac:dyDescent="0.25">
      <c r="A15823" s="1" t="s">
        <v>27047</v>
      </c>
      <c r="B15823" s="1" t="s">
        <v>27048</v>
      </c>
      <c r="C15823" s="1" t="s">
        <v>6</v>
      </c>
      <c r="D15823" s="1" t="s">
        <v>117</v>
      </c>
    </row>
    <row r="15824" spans="1:4" ht="15.75" customHeight="1" x14ac:dyDescent="0.25">
      <c r="A15824" s="1" t="s">
        <v>27049</v>
      </c>
      <c r="B15824" s="1" t="s">
        <v>27050</v>
      </c>
      <c r="C15824" s="1" t="s">
        <v>6</v>
      </c>
      <c r="D15824" s="1" t="s">
        <v>282</v>
      </c>
    </row>
    <row r="15825" spans="1:4" ht="15.75" customHeight="1" x14ac:dyDescent="0.25">
      <c r="A15825" s="1" t="s">
        <v>27051</v>
      </c>
      <c r="B15825" s="1" t="s">
        <v>5</v>
      </c>
      <c r="C15825" s="1" t="s">
        <v>6</v>
      </c>
      <c r="D15825" s="1" t="s">
        <v>6</v>
      </c>
    </row>
    <row r="15826" spans="1:4" ht="15.75" customHeight="1" x14ac:dyDescent="0.25">
      <c r="A15826" s="1" t="s">
        <v>27052</v>
      </c>
      <c r="B15826" s="1" t="s">
        <v>27053</v>
      </c>
      <c r="C15826" s="1" t="s">
        <v>6</v>
      </c>
      <c r="D15826" s="1" t="s">
        <v>117</v>
      </c>
    </row>
    <row r="15827" spans="1:4" ht="15.75" customHeight="1" x14ac:dyDescent="0.25">
      <c r="A15827" s="1" t="s">
        <v>27054</v>
      </c>
      <c r="B15827" s="1" t="s">
        <v>27055</v>
      </c>
      <c r="C15827" s="1" t="s">
        <v>6</v>
      </c>
      <c r="D15827" s="1" t="s">
        <v>64</v>
      </c>
    </row>
    <row r="15828" spans="1:4" ht="15.75" customHeight="1" x14ac:dyDescent="0.25">
      <c r="A15828" s="1" t="s">
        <v>27056</v>
      </c>
      <c r="B15828" s="1" t="s">
        <v>27057</v>
      </c>
      <c r="C15828" s="1" t="s">
        <v>6</v>
      </c>
      <c r="D15828" s="1" t="s">
        <v>117</v>
      </c>
    </row>
    <row r="15829" spans="1:4" ht="15.75" customHeight="1" x14ac:dyDescent="0.25">
      <c r="A15829" s="1" t="s">
        <v>27058</v>
      </c>
      <c r="B15829" s="1" t="s">
        <v>27059</v>
      </c>
      <c r="C15829" s="1" t="s">
        <v>6</v>
      </c>
      <c r="D15829" s="1" t="s">
        <v>117</v>
      </c>
    </row>
    <row r="15830" spans="1:4" ht="15.75" customHeight="1" x14ac:dyDescent="0.25">
      <c r="A15830" s="1" t="s">
        <v>27060</v>
      </c>
      <c r="B15830" s="1" t="s">
        <v>9362</v>
      </c>
      <c r="C15830" s="1" t="s">
        <v>6</v>
      </c>
      <c r="D15830" s="1" t="s">
        <v>282</v>
      </c>
    </row>
    <row r="15831" spans="1:4" ht="15.75" customHeight="1" x14ac:dyDescent="0.25">
      <c r="A15831" s="1" t="s">
        <v>27061</v>
      </c>
      <c r="B15831" s="1" t="s">
        <v>5</v>
      </c>
      <c r="C15831" s="1" t="s">
        <v>6</v>
      </c>
      <c r="D15831" s="1" t="s">
        <v>6</v>
      </c>
    </row>
    <row r="15832" spans="1:4" ht="15.75" customHeight="1" x14ac:dyDescent="0.25">
      <c r="A15832" s="1" t="s">
        <v>27062</v>
      </c>
      <c r="B15832" s="1" t="s">
        <v>27063</v>
      </c>
      <c r="C15832" s="1" t="s">
        <v>6</v>
      </c>
      <c r="D15832" s="1" t="s">
        <v>64</v>
      </c>
    </row>
    <row r="15833" spans="1:4" ht="15.75" customHeight="1" x14ac:dyDescent="0.25">
      <c r="A15833" s="1" t="s">
        <v>27064</v>
      </c>
      <c r="B15833" s="1" t="s">
        <v>27065</v>
      </c>
      <c r="C15833" s="1" t="s">
        <v>6</v>
      </c>
      <c r="D15833" s="1" t="s">
        <v>64</v>
      </c>
    </row>
    <row r="15834" spans="1:4" ht="15.75" customHeight="1" x14ac:dyDescent="0.25">
      <c r="A15834" s="1" t="s">
        <v>27066</v>
      </c>
      <c r="B15834" s="1" t="s">
        <v>5</v>
      </c>
      <c r="C15834" s="1" t="s">
        <v>6</v>
      </c>
      <c r="D15834" s="1" t="s">
        <v>6</v>
      </c>
    </row>
    <row r="15835" spans="1:4" ht="15.75" customHeight="1" x14ac:dyDescent="0.25">
      <c r="A15835" s="1" t="s">
        <v>27067</v>
      </c>
      <c r="B15835" s="1" t="s">
        <v>5</v>
      </c>
      <c r="C15835" s="1" t="s">
        <v>6</v>
      </c>
      <c r="D15835" s="1" t="s">
        <v>6</v>
      </c>
    </row>
    <row r="15836" spans="1:4" ht="15.75" customHeight="1" x14ac:dyDescent="0.25">
      <c r="A15836" s="1" t="s">
        <v>27068</v>
      </c>
      <c r="B15836" s="1" t="s">
        <v>5</v>
      </c>
      <c r="C15836" s="1" t="s">
        <v>6</v>
      </c>
      <c r="D15836" s="1" t="s">
        <v>6</v>
      </c>
    </row>
    <row r="15837" spans="1:4" ht="15.75" customHeight="1" x14ac:dyDescent="0.25">
      <c r="A15837" s="1" t="s">
        <v>27069</v>
      </c>
      <c r="B15837" s="1" t="s">
        <v>5</v>
      </c>
      <c r="C15837" s="1" t="s">
        <v>6</v>
      </c>
      <c r="D15837" s="1" t="s">
        <v>6</v>
      </c>
    </row>
    <row r="15838" spans="1:4" ht="15.75" customHeight="1" x14ac:dyDescent="0.25">
      <c r="A15838" s="1" t="s">
        <v>27070</v>
      </c>
      <c r="B15838" s="1" t="s">
        <v>27071</v>
      </c>
      <c r="C15838" s="1" t="s">
        <v>6</v>
      </c>
      <c r="D15838" s="1" t="s">
        <v>73</v>
      </c>
    </row>
    <row r="15839" spans="1:4" ht="15.75" customHeight="1" x14ac:dyDescent="0.25">
      <c r="A15839" s="1" t="s">
        <v>27072</v>
      </c>
      <c r="B15839" s="1" t="s">
        <v>5</v>
      </c>
      <c r="C15839" s="1" t="s">
        <v>6</v>
      </c>
      <c r="D15839" s="1" t="s">
        <v>6</v>
      </c>
    </row>
    <row r="15840" spans="1:4" ht="15.75" customHeight="1" x14ac:dyDescent="0.25">
      <c r="A15840" s="1" t="s">
        <v>27073</v>
      </c>
      <c r="B15840" s="1" t="s">
        <v>27074</v>
      </c>
      <c r="C15840" s="1" t="s">
        <v>6</v>
      </c>
      <c r="D15840" s="1" t="s">
        <v>73</v>
      </c>
    </row>
    <row r="15841" spans="1:4" ht="15.75" customHeight="1" x14ac:dyDescent="0.25">
      <c r="A15841" s="1" t="s">
        <v>27075</v>
      </c>
      <c r="B15841" s="1" t="s">
        <v>27076</v>
      </c>
      <c r="C15841" s="1" t="s">
        <v>6</v>
      </c>
      <c r="D15841" s="1" t="s">
        <v>64</v>
      </c>
    </row>
    <row r="15842" spans="1:4" ht="15.75" customHeight="1" x14ac:dyDescent="0.25">
      <c r="A15842" s="1" t="s">
        <v>27077</v>
      </c>
      <c r="B15842" s="1" t="s">
        <v>27078</v>
      </c>
      <c r="C15842" s="1" t="s">
        <v>6</v>
      </c>
      <c r="D15842" s="1" t="s">
        <v>117</v>
      </c>
    </row>
    <row r="15843" spans="1:4" ht="15.75" customHeight="1" x14ac:dyDescent="0.25">
      <c r="A15843" s="1" t="s">
        <v>27079</v>
      </c>
      <c r="B15843" s="1" t="s">
        <v>27080</v>
      </c>
      <c r="C15843" s="1" t="s">
        <v>27081</v>
      </c>
      <c r="D15843" s="1" t="s">
        <v>73</v>
      </c>
    </row>
    <row r="15844" spans="1:4" ht="15.75" customHeight="1" x14ac:dyDescent="0.25">
      <c r="A15844" s="1" t="s">
        <v>27082</v>
      </c>
      <c r="B15844" s="1" t="s">
        <v>5</v>
      </c>
      <c r="C15844" s="1" t="s">
        <v>6</v>
      </c>
      <c r="D15844" s="1" t="s">
        <v>6</v>
      </c>
    </row>
    <row r="15845" spans="1:4" ht="15.75" customHeight="1" x14ac:dyDescent="0.25">
      <c r="A15845" s="1" t="s">
        <v>27083</v>
      </c>
      <c r="B15845" s="1" t="s">
        <v>27084</v>
      </c>
      <c r="C15845" s="1" t="s">
        <v>6</v>
      </c>
      <c r="D15845" s="1" t="s">
        <v>64</v>
      </c>
    </row>
    <row r="15846" spans="1:4" ht="15.75" customHeight="1" x14ac:dyDescent="0.25">
      <c r="A15846" s="1" t="s">
        <v>27085</v>
      </c>
      <c r="B15846" s="1" t="s">
        <v>5</v>
      </c>
      <c r="C15846" s="1" t="s">
        <v>6</v>
      </c>
      <c r="D15846" s="1" t="s">
        <v>6</v>
      </c>
    </row>
    <row r="15847" spans="1:4" ht="15.75" customHeight="1" x14ac:dyDescent="0.25">
      <c r="A15847" s="1" t="s">
        <v>27086</v>
      </c>
      <c r="B15847" s="1" t="s">
        <v>27087</v>
      </c>
      <c r="C15847" s="1" t="s">
        <v>6</v>
      </c>
      <c r="D15847" s="1" t="s">
        <v>64</v>
      </c>
    </row>
    <row r="15848" spans="1:4" ht="15.75" customHeight="1" x14ac:dyDescent="0.25">
      <c r="A15848" s="1" t="s">
        <v>27088</v>
      </c>
      <c r="B15848" s="1" t="s">
        <v>27089</v>
      </c>
      <c r="C15848" s="1" t="s">
        <v>6</v>
      </c>
      <c r="D15848" s="1" t="s">
        <v>117</v>
      </c>
    </row>
    <row r="15849" spans="1:4" ht="15.75" customHeight="1" x14ac:dyDescent="0.25">
      <c r="A15849" s="1" t="s">
        <v>27090</v>
      </c>
      <c r="B15849" s="1" t="s">
        <v>5</v>
      </c>
      <c r="C15849" s="1" t="s">
        <v>27091</v>
      </c>
      <c r="D15849" s="1" t="s">
        <v>52</v>
      </c>
    </row>
    <row r="15850" spans="1:4" ht="15.75" customHeight="1" x14ac:dyDescent="0.25">
      <c r="A15850" s="1" t="s">
        <v>27092</v>
      </c>
      <c r="B15850" s="1" t="s">
        <v>27093</v>
      </c>
      <c r="C15850" s="1" t="s">
        <v>6</v>
      </c>
      <c r="D15850" s="1" t="s">
        <v>64</v>
      </c>
    </row>
    <row r="15851" spans="1:4" ht="15.75" customHeight="1" x14ac:dyDescent="0.25">
      <c r="A15851" s="1" t="s">
        <v>27094</v>
      </c>
      <c r="B15851" s="1" t="s">
        <v>5</v>
      </c>
      <c r="C15851" s="1" t="s">
        <v>27095</v>
      </c>
      <c r="D15851" s="1" t="s">
        <v>52</v>
      </c>
    </row>
    <row r="15852" spans="1:4" ht="15.75" customHeight="1" x14ac:dyDescent="0.25">
      <c r="A15852" s="1" t="s">
        <v>27096</v>
      </c>
      <c r="B15852" s="1" t="s">
        <v>5</v>
      </c>
      <c r="C15852" s="1" t="s">
        <v>6</v>
      </c>
      <c r="D15852" s="1" t="s">
        <v>6</v>
      </c>
    </row>
    <row r="15853" spans="1:4" ht="15.75" customHeight="1" x14ac:dyDescent="0.25">
      <c r="A15853" s="1" t="s">
        <v>27097</v>
      </c>
      <c r="B15853" s="1" t="s">
        <v>27098</v>
      </c>
      <c r="C15853" s="1" t="s">
        <v>6</v>
      </c>
      <c r="D15853" s="1" t="s">
        <v>117</v>
      </c>
    </row>
    <row r="15854" spans="1:4" ht="15.75" customHeight="1" x14ac:dyDescent="0.25">
      <c r="A15854" s="1" t="s">
        <v>27099</v>
      </c>
      <c r="B15854" s="1" t="s">
        <v>27100</v>
      </c>
      <c r="C15854" s="1" t="s">
        <v>27101</v>
      </c>
      <c r="D15854" s="1" t="s">
        <v>64</v>
      </c>
    </row>
    <row r="15855" spans="1:4" ht="15.75" customHeight="1" x14ac:dyDescent="0.25">
      <c r="A15855" s="1" t="s">
        <v>27102</v>
      </c>
      <c r="B15855" s="1" t="s">
        <v>27103</v>
      </c>
      <c r="C15855" s="1" t="s">
        <v>6</v>
      </c>
      <c r="D15855" s="1" t="s">
        <v>117</v>
      </c>
    </row>
    <row r="15856" spans="1:4" ht="15.75" customHeight="1" x14ac:dyDescent="0.25">
      <c r="A15856" s="1" t="s">
        <v>27104</v>
      </c>
      <c r="B15856" s="1" t="s">
        <v>27105</v>
      </c>
      <c r="C15856" s="1" t="s">
        <v>6</v>
      </c>
      <c r="D15856" s="1" t="s">
        <v>282</v>
      </c>
    </row>
    <row r="15857" spans="1:4" ht="15.75" customHeight="1" x14ac:dyDescent="0.25">
      <c r="A15857" s="1" t="s">
        <v>27106</v>
      </c>
      <c r="B15857" s="1" t="s">
        <v>5</v>
      </c>
      <c r="C15857" s="1" t="s">
        <v>6</v>
      </c>
      <c r="D15857" s="1" t="s">
        <v>6</v>
      </c>
    </row>
    <row r="15858" spans="1:4" ht="15.75" customHeight="1" x14ac:dyDescent="0.25">
      <c r="A15858" s="1" t="s">
        <v>27107</v>
      </c>
      <c r="B15858" s="1" t="s">
        <v>27108</v>
      </c>
      <c r="C15858" s="1" t="s">
        <v>6</v>
      </c>
      <c r="D15858" s="1" t="s">
        <v>64</v>
      </c>
    </row>
    <row r="15859" spans="1:4" ht="15.75" customHeight="1" x14ac:dyDescent="0.25">
      <c r="A15859" s="1" t="s">
        <v>27109</v>
      </c>
      <c r="B15859" s="1" t="s">
        <v>27110</v>
      </c>
      <c r="C15859" s="1" t="s">
        <v>6</v>
      </c>
      <c r="D15859" s="1" t="s">
        <v>117</v>
      </c>
    </row>
    <row r="15860" spans="1:4" ht="15.75" customHeight="1" x14ac:dyDescent="0.25">
      <c r="A15860" s="1" t="s">
        <v>27111</v>
      </c>
      <c r="B15860" s="1" t="s">
        <v>27112</v>
      </c>
      <c r="C15860" s="1" t="s">
        <v>6</v>
      </c>
      <c r="D15860" s="1" t="s">
        <v>282</v>
      </c>
    </row>
    <row r="15861" spans="1:4" ht="15.75" customHeight="1" x14ac:dyDescent="0.25">
      <c r="A15861" s="1" t="s">
        <v>27113</v>
      </c>
      <c r="B15861" s="1" t="s">
        <v>27114</v>
      </c>
      <c r="C15861" s="1" t="s">
        <v>27115</v>
      </c>
      <c r="D15861" s="1" t="s">
        <v>64</v>
      </c>
    </row>
    <row r="15862" spans="1:4" ht="15.75" customHeight="1" x14ac:dyDescent="0.25">
      <c r="A15862" s="1" t="s">
        <v>27116</v>
      </c>
      <c r="B15862" s="1" t="s">
        <v>27117</v>
      </c>
      <c r="C15862" s="1" t="s">
        <v>6</v>
      </c>
      <c r="D15862" s="1" t="s">
        <v>64</v>
      </c>
    </row>
    <row r="15863" spans="1:4" ht="15.75" customHeight="1" x14ac:dyDescent="0.25">
      <c r="A15863" s="1" t="s">
        <v>27118</v>
      </c>
      <c r="B15863" s="1" t="s">
        <v>5</v>
      </c>
      <c r="C15863" s="1" t="s">
        <v>6</v>
      </c>
      <c r="D15863" s="1" t="s">
        <v>6</v>
      </c>
    </row>
    <row r="15864" spans="1:4" ht="15.75" customHeight="1" x14ac:dyDescent="0.25">
      <c r="A15864" s="1" t="s">
        <v>27119</v>
      </c>
      <c r="B15864" s="1" t="s">
        <v>5</v>
      </c>
      <c r="C15864" s="1" t="s">
        <v>6</v>
      </c>
      <c r="D15864" s="1" t="s">
        <v>6</v>
      </c>
    </row>
    <row r="15865" spans="1:4" ht="15.75" customHeight="1" x14ac:dyDescent="0.25">
      <c r="A15865" s="1" t="s">
        <v>27120</v>
      </c>
      <c r="B15865" s="1" t="s">
        <v>27121</v>
      </c>
      <c r="C15865" s="1" t="s">
        <v>6</v>
      </c>
      <c r="D15865" s="1" t="s">
        <v>117</v>
      </c>
    </row>
    <row r="15866" spans="1:4" ht="15.75" customHeight="1" x14ac:dyDescent="0.25">
      <c r="A15866" s="1" t="s">
        <v>27122</v>
      </c>
      <c r="B15866" s="1" t="s">
        <v>5</v>
      </c>
      <c r="C15866" s="1" t="s">
        <v>6</v>
      </c>
      <c r="D15866" s="1" t="s">
        <v>6</v>
      </c>
    </row>
    <row r="15867" spans="1:4" ht="15.75" customHeight="1" x14ac:dyDescent="0.25">
      <c r="A15867" s="1" t="s">
        <v>27123</v>
      </c>
      <c r="B15867" s="1" t="s">
        <v>27124</v>
      </c>
      <c r="C15867" s="1" t="s">
        <v>6</v>
      </c>
      <c r="D15867" s="1" t="s">
        <v>64</v>
      </c>
    </row>
    <row r="15868" spans="1:4" ht="15.75" customHeight="1" x14ac:dyDescent="0.25">
      <c r="A15868" s="1" t="s">
        <v>27125</v>
      </c>
      <c r="B15868" s="1" t="s">
        <v>27126</v>
      </c>
      <c r="C15868" s="1" t="s">
        <v>6</v>
      </c>
      <c r="D15868" s="1" t="s">
        <v>64</v>
      </c>
    </row>
    <row r="15869" spans="1:4" ht="15.75" customHeight="1" x14ac:dyDescent="0.25">
      <c r="A15869" s="1" t="s">
        <v>27127</v>
      </c>
      <c r="B15869" s="1" t="s">
        <v>5</v>
      </c>
      <c r="C15869" s="1" t="s">
        <v>6</v>
      </c>
      <c r="D15869" s="1" t="s">
        <v>6</v>
      </c>
    </row>
    <row r="15870" spans="1:4" ht="15.75" customHeight="1" x14ac:dyDescent="0.25">
      <c r="A15870" s="1" t="s">
        <v>27128</v>
      </c>
      <c r="B15870" s="1" t="s">
        <v>27129</v>
      </c>
      <c r="C15870" s="1" t="s">
        <v>6</v>
      </c>
      <c r="D15870" s="1" t="s">
        <v>64</v>
      </c>
    </row>
    <row r="15871" spans="1:4" ht="15.75" customHeight="1" x14ac:dyDescent="0.25">
      <c r="A15871" s="1" t="s">
        <v>27130</v>
      </c>
      <c r="B15871" s="1" t="s">
        <v>5</v>
      </c>
      <c r="C15871" s="1" t="s">
        <v>6</v>
      </c>
      <c r="D15871" s="1" t="s">
        <v>6</v>
      </c>
    </row>
    <row r="15872" spans="1:4" ht="15.75" customHeight="1" x14ac:dyDescent="0.25">
      <c r="A15872" s="1" t="s">
        <v>27131</v>
      </c>
      <c r="B15872" s="1" t="s">
        <v>5</v>
      </c>
      <c r="C15872" s="1" t="s">
        <v>27132</v>
      </c>
      <c r="D15872" s="1" t="s">
        <v>52</v>
      </c>
    </row>
    <row r="15873" spans="1:4" ht="15.75" customHeight="1" x14ac:dyDescent="0.25">
      <c r="A15873" s="1" t="s">
        <v>27133</v>
      </c>
      <c r="B15873" s="1" t="s">
        <v>5</v>
      </c>
      <c r="C15873" s="1" t="s">
        <v>6</v>
      </c>
      <c r="D15873" s="1" t="s">
        <v>6</v>
      </c>
    </row>
    <row r="15874" spans="1:4" ht="15.75" customHeight="1" x14ac:dyDescent="0.25">
      <c r="A15874" s="1" t="s">
        <v>27134</v>
      </c>
      <c r="B15874" s="1" t="s">
        <v>5</v>
      </c>
      <c r="C15874" s="1" t="s">
        <v>6</v>
      </c>
      <c r="D15874" s="1" t="s">
        <v>6</v>
      </c>
    </row>
    <row r="15875" spans="1:4" ht="15.75" customHeight="1" x14ac:dyDescent="0.25">
      <c r="A15875" s="1" t="s">
        <v>27135</v>
      </c>
      <c r="B15875" s="1" t="s">
        <v>5</v>
      </c>
      <c r="C15875" s="1" t="s">
        <v>6</v>
      </c>
      <c r="D15875" s="1" t="s">
        <v>6</v>
      </c>
    </row>
    <row r="15876" spans="1:4" ht="15.75" customHeight="1" x14ac:dyDescent="0.25">
      <c r="A15876" s="1" t="s">
        <v>27136</v>
      </c>
      <c r="B15876" s="1" t="s">
        <v>27137</v>
      </c>
      <c r="C15876" s="1" t="s">
        <v>27138</v>
      </c>
      <c r="D15876" s="1" t="s">
        <v>64</v>
      </c>
    </row>
    <row r="15877" spans="1:4" ht="15.75" customHeight="1" x14ac:dyDescent="0.25">
      <c r="A15877" s="1" t="s">
        <v>27139</v>
      </c>
      <c r="B15877" s="1" t="s">
        <v>27140</v>
      </c>
      <c r="C15877" s="1" t="s">
        <v>27141</v>
      </c>
      <c r="D15877" s="1" t="s">
        <v>64</v>
      </c>
    </row>
    <row r="15878" spans="1:4" ht="15.75" customHeight="1" x14ac:dyDescent="0.25">
      <c r="A15878" s="1" t="s">
        <v>27142</v>
      </c>
      <c r="B15878" s="1" t="s">
        <v>5</v>
      </c>
      <c r="C15878" s="1" t="s">
        <v>6</v>
      </c>
      <c r="D15878" s="1" t="s">
        <v>6</v>
      </c>
    </row>
    <row r="15879" spans="1:4" ht="15.75" customHeight="1" x14ac:dyDescent="0.25">
      <c r="A15879" s="1" t="s">
        <v>27143</v>
      </c>
      <c r="B15879" s="1" t="s">
        <v>5</v>
      </c>
      <c r="C15879" s="1" t="s">
        <v>6</v>
      </c>
      <c r="D15879" s="1" t="s">
        <v>6</v>
      </c>
    </row>
    <row r="15880" spans="1:4" ht="15.75" customHeight="1" x14ac:dyDescent="0.25">
      <c r="A15880" s="1" t="s">
        <v>27144</v>
      </c>
      <c r="B15880" s="1" t="s">
        <v>5</v>
      </c>
      <c r="C15880" s="1" t="s">
        <v>6</v>
      </c>
      <c r="D15880" s="1" t="s">
        <v>6</v>
      </c>
    </row>
    <row r="15881" spans="1:4" ht="15.75" customHeight="1" x14ac:dyDescent="0.25">
      <c r="A15881" s="1" t="s">
        <v>27145</v>
      </c>
      <c r="B15881" s="1" t="s">
        <v>5</v>
      </c>
      <c r="C15881" s="1" t="s">
        <v>27146</v>
      </c>
      <c r="D15881" s="1" t="s">
        <v>52</v>
      </c>
    </row>
    <row r="15882" spans="1:4" ht="15.75" customHeight="1" x14ac:dyDescent="0.25">
      <c r="A15882" s="1" t="s">
        <v>27147</v>
      </c>
      <c r="B15882" s="1" t="s">
        <v>5</v>
      </c>
      <c r="C15882" s="1" t="s">
        <v>6</v>
      </c>
      <c r="D15882" s="1" t="s">
        <v>6</v>
      </c>
    </row>
    <row r="15883" spans="1:4" ht="15.75" customHeight="1" x14ac:dyDescent="0.25">
      <c r="A15883" s="1" t="s">
        <v>27148</v>
      </c>
      <c r="B15883" s="1" t="s">
        <v>5</v>
      </c>
      <c r="C15883" s="1" t="s">
        <v>6</v>
      </c>
      <c r="D15883" s="1" t="s">
        <v>6</v>
      </c>
    </row>
    <row r="15884" spans="1:4" ht="15.75" customHeight="1" x14ac:dyDescent="0.25">
      <c r="A15884" s="1" t="s">
        <v>27149</v>
      </c>
      <c r="B15884" s="1" t="s">
        <v>27150</v>
      </c>
      <c r="C15884" s="1" t="s">
        <v>6</v>
      </c>
      <c r="D15884" s="1" t="s">
        <v>73</v>
      </c>
    </row>
    <row r="15885" spans="1:4" ht="15.75" customHeight="1" x14ac:dyDescent="0.25">
      <c r="A15885" s="1" t="s">
        <v>27151</v>
      </c>
      <c r="B15885" s="1" t="s">
        <v>27152</v>
      </c>
      <c r="C15885" s="1" t="s">
        <v>6</v>
      </c>
      <c r="D15885" s="1" t="s">
        <v>64</v>
      </c>
    </row>
    <row r="15886" spans="1:4" ht="15.75" customHeight="1" x14ac:dyDescent="0.25">
      <c r="A15886" s="1" t="s">
        <v>27153</v>
      </c>
      <c r="B15886" s="1" t="s">
        <v>5</v>
      </c>
      <c r="C15886" s="1" t="s">
        <v>6</v>
      </c>
      <c r="D15886" s="1" t="s">
        <v>6</v>
      </c>
    </row>
    <row r="15887" spans="1:4" ht="15.75" customHeight="1" x14ac:dyDescent="0.25">
      <c r="A15887" s="1" t="s">
        <v>27154</v>
      </c>
      <c r="B15887" s="1" t="s">
        <v>5</v>
      </c>
      <c r="C15887" s="1" t="s">
        <v>6</v>
      </c>
      <c r="D15887" s="1" t="s">
        <v>6</v>
      </c>
    </row>
    <row r="15888" spans="1:4" ht="15.75" customHeight="1" x14ac:dyDescent="0.25">
      <c r="A15888" s="1" t="s">
        <v>27155</v>
      </c>
      <c r="B15888" s="1" t="s">
        <v>27156</v>
      </c>
      <c r="C15888" s="1" t="s">
        <v>6</v>
      </c>
      <c r="D15888" s="1" t="s">
        <v>64</v>
      </c>
    </row>
    <row r="15889" spans="1:4" ht="15.75" customHeight="1" x14ac:dyDescent="0.25">
      <c r="A15889" s="1" t="s">
        <v>27157</v>
      </c>
      <c r="B15889" s="1" t="s">
        <v>5</v>
      </c>
      <c r="C15889" s="1" t="s">
        <v>6</v>
      </c>
      <c r="D15889" s="1" t="s">
        <v>6</v>
      </c>
    </row>
    <row r="15890" spans="1:4" ht="15.75" customHeight="1" x14ac:dyDescent="0.25">
      <c r="A15890" s="1" t="s">
        <v>27158</v>
      </c>
      <c r="B15890" s="1" t="s">
        <v>5</v>
      </c>
      <c r="C15890" s="1" t="s">
        <v>6</v>
      </c>
      <c r="D15890" s="1" t="s">
        <v>6</v>
      </c>
    </row>
    <row r="15891" spans="1:4" ht="15.75" customHeight="1" x14ac:dyDescent="0.25">
      <c r="A15891" s="1" t="s">
        <v>27159</v>
      </c>
      <c r="B15891" s="1" t="s">
        <v>5</v>
      </c>
      <c r="C15891" s="1" t="s">
        <v>6</v>
      </c>
      <c r="D15891" s="1" t="s">
        <v>6</v>
      </c>
    </row>
    <row r="15892" spans="1:4" ht="15.75" customHeight="1" x14ac:dyDescent="0.25">
      <c r="A15892" s="1" t="s">
        <v>27160</v>
      </c>
      <c r="B15892" s="1" t="s">
        <v>5</v>
      </c>
      <c r="C15892" s="1" t="s">
        <v>6</v>
      </c>
      <c r="D15892" s="1" t="s">
        <v>6</v>
      </c>
    </row>
    <row r="15893" spans="1:4" ht="15.75" customHeight="1" x14ac:dyDescent="0.25">
      <c r="A15893" s="1" t="s">
        <v>27161</v>
      </c>
      <c r="B15893" s="1" t="s">
        <v>5</v>
      </c>
      <c r="C15893" s="1" t="s">
        <v>6</v>
      </c>
      <c r="D15893" s="1" t="s">
        <v>6</v>
      </c>
    </row>
    <row r="15894" spans="1:4" ht="15.75" customHeight="1" x14ac:dyDescent="0.25">
      <c r="A15894" s="1" t="s">
        <v>27162</v>
      </c>
      <c r="B15894" s="1" t="s">
        <v>27163</v>
      </c>
      <c r="C15894" s="1" t="s">
        <v>6</v>
      </c>
      <c r="D15894" s="1" t="s">
        <v>64</v>
      </c>
    </row>
    <row r="15895" spans="1:4" ht="15.75" customHeight="1" x14ac:dyDescent="0.25">
      <c r="A15895" s="1" t="s">
        <v>27164</v>
      </c>
      <c r="B15895" s="1" t="s">
        <v>27165</v>
      </c>
      <c r="C15895" s="1" t="s">
        <v>6</v>
      </c>
      <c r="D15895" s="1" t="s">
        <v>64</v>
      </c>
    </row>
    <row r="15896" spans="1:4" ht="15.75" customHeight="1" x14ac:dyDescent="0.25">
      <c r="A15896" s="1" t="s">
        <v>27166</v>
      </c>
      <c r="B15896" s="1" t="s">
        <v>5</v>
      </c>
      <c r="C15896" s="1" t="s">
        <v>6</v>
      </c>
      <c r="D15896" s="1" t="s">
        <v>6</v>
      </c>
    </row>
    <row r="15897" spans="1:4" ht="15.75" customHeight="1" x14ac:dyDescent="0.25">
      <c r="A15897" s="1" t="s">
        <v>27167</v>
      </c>
      <c r="B15897" s="1" t="s">
        <v>27168</v>
      </c>
      <c r="C15897" s="1" t="s">
        <v>6</v>
      </c>
      <c r="D15897" s="1" t="s">
        <v>117</v>
      </c>
    </row>
    <row r="15898" spans="1:4" ht="15.75" customHeight="1" x14ac:dyDescent="0.25">
      <c r="A15898" s="1" t="s">
        <v>27169</v>
      </c>
      <c r="B15898" s="1" t="s">
        <v>27170</v>
      </c>
      <c r="C15898" s="1" t="s">
        <v>6</v>
      </c>
      <c r="D15898" s="1" t="s">
        <v>282</v>
      </c>
    </row>
    <row r="15899" spans="1:4" ht="15.75" customHeight="1" x14ac:dyDescent="0.25">
      <c r="A15899" s="1" t="s">
        <v>27171</v>
      </c>
      <c r="B15899" s="1" t="s">
        <v>5</v>
      </c>
      <c r="C15899" s="1" t="s">
        <v>27172</v>
      </c>
      <c r="D15899" s="1" t="s">
        <v>52</v>
      </c>
    </row>
    <row r="15900" spans="1:4" ht="15.75" customHeight="1" x14ac:dyDescent="0.25">
      <c r="A15900" s="1" t="s">
        <v>27173</v>
      </c>
      <c r="B15900" s="1" t="s">
        <v>27174</v>
      </c>
      <c r="C15900" s="1" t="s">
        <v>6</v>
      </c>
      <c r="D15900" s="1" t="s">
        <v>64</v>
      </c>
    </row>
    <row r="15901" spans="1:4" ht="15.75" customHeight="1" x14ac:dyDescent="0.25">
      <c r="A15901" s="1" t="s">
        <v>27175</v>
      </c>
      <c r="B15901" s="1" t="s">
        <v>27176</v>
      </c>
      <c r="C15901" s="1" t="s">
        <v>6</v>
      </c>
      <c r="D15901" s="1" t="s">
        <v>64</v>
      </c>
    </row>
    <row r="15902" spans="1:4" ht="15.75" customHeight="1" x14ac:dyDescent="0.25">
      <c r="A15902" s="1" t="s">
        <v>27177</v>
      </c>
      <c r="B15902" s="1" t="s">
        <v>27178</v>
      </c>
      <c r="C15902" s="1" t="s">
        <v>6</v>
      </c>
      <c r="D15902" s="1" t="s">
        <v>64</v>
      </c>
    </row>
    <row r="15903" spans="1:4" ht="15.75" customHeight="1" x14ac:dyDescent="0.25">
      <c r="A15903" s="1" t="s">
        <v>27179</v>
      </c>
      <c r="B15903" s="1" t="s">
        <v>27180</v>
      </c>
      <c r="C15903" s="1" t="s">
        <v>6</v>
      </c>
      <c r="D15903" s="1" t="s">
        <v>64</v>
      </c>
    </row>
    <row r="15904" spans="1:4" ht="15.75" customHeight="1" x14ac:dyDescent="0.25">
      <c r="A15904" s="1" t="s">
        <v>27181</v>
      </c>
      <c r="B15904" s="1" t="s">
        <v>27182</v>
      </c>
      <c r="C15904" s="1" t="s">
        <v>6</v>
      </c>
      <c r="D15904" s="1" t="s">
        <v>64</v>
      </c>
    </row>
    <row r="15905" spans="1:4" ht="15.75" customHeight="1" x14ac:dyDescent="0.25">
      <c r="A15905" s="1" t="s">
        <v>27183</v>
      </c>
      <c r="B15905" s="1" t="s">
        <v>27184</v>
      </c>
      <c r="C15905" s="1" t="s">
        <v>6</v>
      </c>
      <c r="D15905" s="1" t="s">
        <v>117</v>
      </c>
    </row>
    <row r="15906" spans="1:4" ht="15.75" customHeight="1" x14ac:dyDescent="0.25">
      <c r="A15906" s="1" t="s">
        <v>27185</v>
      </c>
      <c r="B15906" s="1" t="s">
        <v>27186</v>
      </c>
      <c r="C15906" s="1" t="s">
        <v>6</v>
      </c>
      <c r="D15906" s="1" t="s">
        <v>282</v>
      </c>
    </row>
    <row r="15907" spans="1:4" ht="15.75" customHeight="1" x14ac:dyDescent="0.25">
      <c r="A15907" s="1" t="s">
        <v>27187</v>
      </c>
      <c r="B15907" s="1" t="s">
        <v>5</v>
      </c>
      <c r="C15907" s="1" t="s">
        <v>6</v>
      </c>
      <c r="D15907" s="1" t="s">
        <v>6</v>
      </c>
    </row>
    <row r="15908" spans="1:4" ht="15.75" customHeight="1" x14ac:dyDescent="0.25">
      <c r="A15908" s="1" t="s">
        <v>27188</v>
      </c>
      <c r="B15908" s="1" t="s">
        <v>5</v>
      </c>
      <c r="C15908" s="1" t="s">
        <v>6</v>
      </c>
      <c r="D15908" s="1" t="s">
        <v>6</v>
      </c>
    </row>
    <row r="15909" spans="1:4" ht="15.75" customHeight="1" x14ac:dyDescent="0.25">
      <c r="A15909" s="1" t="s">
        <v>27189</v>
      </c>
      <c r="B15909" s="1" t="s">
        <v>27190</v>
      </c>
      <c r="C15909" s="1" t="s">
        <v>6</v>
      </c>
      <c r="D15909" s="1" t="s">
        <v>73</v>
      </c>
    </row>
    <row r="15910" spans="1:4" ht="15.75" customHeight="1" x14ac:dyDescent="0.25">
      <c r="A15910" s="1" t="s">
        <v>27191</v>
      </c>
      <c r="B15910" s="1" t="s">
        <v>27192</v>
      </c>
      <c r="C15910" s="1" t="s">
        <v>6</v>
      </c>
      <c r="D15910" s="1" t="s">
        <v>64</v>
      </c>
    </row>
    <row r="15911" spans="1:4" ht="15.75" customHeight="1" x14ac:dyDescent="0.25">
      <c r="A15911" s="1" t="s">
        <v>27193</v>
      </c>
      <c r="B15911" s="1" t="s">
        <v>27194</v>
      </c>
      <c r="C15911" s="1" t="s">
        <v>6</v>
      </c>
      <c r="D15911" s="1" t="s">
        <v>64</v>
      </c>
    </row>
    <row r="15912" spans="1:4" ht="15.75" customHeight="1" x14ac:dyDescent="0.25">
      <c r="A15912" s="1" t="s">
        <v>27195</v>
      </c>
      <c r="B15912" s="1" t="s">
        <v>27196</v>
      </c>
      <c r="C15912" s="1" t="s">
        <v>6</v>
      </c>
      <c r="D15912" s="1" t="s">
        <v>64</v>
      </c>
    </row>
    <row r="15913" spans="1:4" ht="15.75" customHeight="1" x14ac:dyDescent="0.25">
      <c r="A15913" s="1" t="s">
        <v>27197</v>
      </c>
      <c r="B15913" s="1" t="s">
        <v>5</v>
      </c>
      <c r="C15913" s="1" t="s">
        <v>27198</v>
      </c>
      <c r="D15913" s="1" t="s">
        <v>52</v>
      </c>
    </row>
    <row r="15914" spans="1:4" ht="15.75" customHeight="1" x14ac:dyDescent="0.25">
      <c r="A15914" s="1" t="s">
        <v>27199</v>
      </c>
      <c r="B15914" s="1" t="s">
        <v>5</v>
      </c>
      <c r="C15914" s="1" t="s">
        <v>6</v>
      </c>
      <c r="D15914" s="1" t="s">
        <v>6</v>
      </c>
    </row>
    <row r="15915" spans="1:4" ht="15.75" customHeight="1" x14ac:dyDescent="0.25">
      <c r="A15915" s="1" t="s">
        <v>27200</v>
      </c>
      <c r="B15915" s="1" t="s">
        <v>5</v>
      </c>
      <c r="C15915" s="1" t="s">
        <v>6</v>
      </c>
      <c r="D15915" s="1" t="s">
        <v>6</v>
      </c>
    </row>
    <row r="15916" spans="1:4" ht="15.75" customHeight="1" x14ac:dyDescent="0.25">
      <c r="A15916" s="1" t="s">
        <v>27201</v>
      </c>
      <c r="B15916" s="1" t="s">
        <v>5</v>
      </c>
      <c r="C15916" s="1" t="s">
        <v>6</v>
      </c>
      <c r="D15916" s="1" t="s">
        <v>6</v>
      </c>
    </row>
    <row r="15917" spans="1:4" ht="15.75" customHeight="1" x14ac:dyDescent="0.25">
      <c r="A15917" s="1" t="s">
        <v>27202</v>
      </c>
      <c r="B15917" s="1" t="s">
        <v>5</v>
      </c>
      <c r="C15917" s="1" t="s">
        <v>6</v>
      </c>
      <c r="D15917" s="1" t="s">
        <v>6</v>
      </c>
    </row>
    <row r="15918" spans="1:4" ht="15.75" customHeight="1" x14ac:dyDescent="0.25">
      <c r="A15918" s="1" t="s">
        <v>27203</v>
      </c>
      <c r="B15918" s="1" t="s">
        <v>27204</v>
      </c>
      <c r="C15918" s="1" t="s">
        <v>27205</v>
      </c>
      <c r="D15918" s="1" t="s">
        <v>64</v>
      </c>
    </row>
    <row r="15919" spans="1:4" ht="15.75" customHeight="1" x14ac:dyDescent="0.25">
      <c r="A15919" s="1" t="s">
        <v>27206</v>
      </c>
      <c r="B15919" s="1" t="s">
        <v>5</v>
      </c>
      <c r="C15919" s="1" t="s">
        <v>6</v>
      </c>
      <c r="D15919" s="1" t="s">
        <v>6</v>
      </c>
    </row>
    <row r="15920" spans="1:4" ht="15.75" customHeight="1" x14ac:dyDescent="0.25">
      <c r="A15920" s="1" t="s">
        <v>27207</v>
      </c>
      <c r="B15920" s="1" t="s">
        <v>27208</v>
      </c>
      <c r="C15920" s="1" t="s">
        <v>27209</v>
      </c>
      <c r="D15920" s="1" t="s">
        <v>73</v>
      </c>
    </row>
    <row r="15921" spans="1:4" ht="15.75" customHeight="1" x14ac:dyDescent="0.25">
      <c r="A15921" s="1" t="s">
        <v>27210</v>
      </c>
      <c r="B15921" s="1" t="s">
        <v>5</v>
      </c>
      <c r="C15921" s="1" t="s">
        <v>6</v>
      </c>
      <c r="D15921" s="1" t="s">
        <v>6</v>
      </c>
    </row>
    <row r="15922" spans="1:4" ht="15.75" customHeight="1" x14ac:dyDescent="0.25">
      <c r="A15922" s="1" t="s">
        <v>27211</v>
      </c>
      <c r="B15922" s="1" t="s">
        <v>27212</v>
      </c>
      <c r="C15922" s="1" t="s">
        <v>27213</v>
      </c>
      <c r="D15922" s="1" t="s">
        <v>73</v>
      </c>
    </row>
    <row r="15923" spans="1:4" ht="15.75" customHeight="1" x14ac:dyDescent="0.25">
      <c r="A15923" s="1" t="s">
        <v>27214</v>
      </c>
      <c r="B15923" s="1" t="s">
        <v>5</v>
      </c>
      <c r="C15923" s="1" t="s">
        <v>6</v>
      </c>
      <c r="D15923" s="1" t="s">
        <v>6</v>
      </c>
    </row>
    <row r="15924" spans="1:4" ht="15.75" customHeight="1" x14ac:dyDescent="0.25">
      <c r="A15924" s="1" t="s">
        <v>27215</v>
      </c>
      <c r="B15924" s="1" t="s">
        <v>27216</v>
      </c>
      <c r="C15924" s="1" t="s">
        <v>6</v>
      </c>
      <c r="D15924" s="1" t="s">
        <v>64</v>
      </c>
    </row>
    <row r="15925" spans="1:4" ht="15.75" customHeight="1" x14ac:dyDescent="0.25">
      <c r="A15925" s="1" t="s">
        <v>27217</v>
      </c>
      <c r="B15925" s="1" t="s">
        <v>5</v>
      </c>
      <c r="C15925" s="1" t="s">
        <v>6</v>
      </c>
      <c r="D15925" s="1" t="s">
        <v>6</v>
      </c>
    </row>
    <row r="15926" spans="1:4" ht="15.75" customHeight="1" x14ac:dyDescent="0.25">
      <c r="A15926" s="1" t="s">
        <v>27218</v>
      </c>
      <c r="B15926" s="1" t="s">
        <v>27219</v>
      </c>
      <c r="C15926" s="1" t="s">
        <v>6</v>
      </c>
      <c r="D15926" s="1" t="s">
        <v>282</v>
      </c>
    </row>
    <row r="15927" spans="1:4" ht="15.75" customHeight="1" x14ac:dyDescent="0.25">
      <c r="A15927" s="1" t="s">
        <v>27220</v>
      </c>
      <c r="B15927" s="1" t="s">
        <v>27219</v>
      </c>
      <c r="C15927" s="1" t="s">
        <v>6</v>
      </c>
      <c r="D15927" s="1" t="s">
        <v>282</v>
      </c>
    </row>
    <row r="15928" spans="1:4" ht="15.75" customHeight="1" x14ac:dyDescent="0.25">
      <c r="A15928" s="1" t="s">
        <v>27221</v>
      </c>
      <c r="B15928" s="1" t="s">
        <v>27219</v>
      </c>
      <c r="C15928" s="1" t="s">
        <v>6</v>
      </c>
      <c r="D15928" s="1" t="s">
        <v>282</v>
      </c>
    </row>
    <row r="15929" spans="1:4" ht="15.75" customHeight="1" x14ac:dyDescent="0.25">
      <c r="A15929" s="1" t="s">
        <v>27222</v>
      </c>
      <c r="B15929" s="1" t="s">
        <v>5</v>
      </c>
      <c r="C15929" s="1" t="s">
        <v>6</v>
      </c>
      <c r="D15929" s="1" t="s">
        <v>6</v>
      </c>
    </row>
    <row r="15930" spans="1:4" ht="15.75" customHeight="1" x14ac:dyDescent="0.25">
      <c r="A15930" s="1" t="s">
        <v>27223</v>
      </c>
      <c r="B15930" s="1" t="s">
        <v>27224</v>
      </c>
      <c r="C15930" s="1" t="s">
        <v>6</v>
      </c>
      <c r="D15930" s="1" t="s">
        <v>64</v>
      </c>
    </row>
    <row r="15931" spans="1:4" ht="15.75" customHeight="1" x14ac:dyDescent="0.25">
      <c r="A15931" s="1" t="s">
        <v>27225</v>
      </c>
      <c r="B15931" s="1" t="s">
        <v>5</v>
      </c>
      <c r="C15931" s="1" t="s">
        <v>6</v>
      </c>
      <c r="D15931" s="1" t="s">
        <v>6</v>
      </c>
    </row>
    <row r="15932" spans="1:4" ht="15.75" customHeight="1" x14ac:dyDescent="0.25">
      <c r="A15932" s="1" t="s">
        <v>27226</v>
      </c>
      <c r="B15932" s="1" t="s">
        <v>27227</v>
      </c>
      <c r="C15932" s="1" t="s">
        <v>6</v>
      </c>
      <c r="D15932" s="1" t="s">
        <v>64</v>
      </c>
    </row>
    <row r="15933" spans="1:4" ht="15.75" customHeight="1" x14ac:dyDescent="0.25">
      <c r="A15933" s="1" t="s">
        <v>27228</v>
      </c>
      <c r="B15933" s="1" t="s">
        <v>5</v>
      </c>
      <c r="C15933" s="1" t="s">
        <v>6</v>
      </c>
      <c r="D15933" s="1" t="s">
        <v>6</v>
      </c>
    </row>
    <row r="15934" spans="1:4" ht="15.75" customHeight="1" x14ac:dyDescent="0.25">
      <c r="A15934" s="1" t="s">
        <v>27229</v>
      </c>
      <c r="B15934" s="1" t="s">
        <v>5</v>
      </c>
      <c r="C15934" s="1" t="s">
        <v>6</v>
      </c>
      <c r="D15934" s="1" t="s">
        <v>6</v>
      </c>
    </row>
    <row r="15935" spans="1:4" ht="15.75" customHeight="1" x14ac:dyDescent="0.25">
      <c r="A15935" s="1" t="s">
        <v>27230</v>
      </c>
      <c r="B15935" s="1" t="s">
        <v>27231</v>
      </c>
      <c r="C15935" s="1" t="s">
        <v>6</v>
      </c>
      <c r="D15935" s="1" t="s">
        <v>73</v>
      </c>
    </row>
    <row r="15936" spans="1:4" ht="15.75" customHeight="1" x14ac:dyDescent="0.25">
      <c r="A15936" s="1" t="s">
        <v>27232</v>
      </c>
      <c r="B15936" s="1" t="s">
        <v>5</v>
      </c>
      <c r="C15936" s="1" t="s">
        <v>6</v>
      </c>
      <c r="D15936" s="1" t="s">
        <v>6</v>
      </c>
    </row>
    <row r="15937" spans="1:4" ht="15.75" customHeight="1" x14ac:dyDescent="0.25">
      <c r="A15937" s="1" t="s">
        <v>27233</v>
      </c>
      <c r="B15937" s="1" t="s">
        <v>27234</v>
      </c>
      <c r="C15937" s="1" t="s">
        <v>27235</v>
      </c>
      <c r="D15937" s="1" t="s">
        <v>64</v>
      </c>
    </row>
    <row r="15938" spans="1:4" ht="15.75" customHeight="1" x14ac:dyDescent="0.25">
      <c r="A15938" s="1" t="s">
        <v>27236</v>
      </c>
      <c r="B15938" s="1" t="s">
        <v>5</v>
      </c>
      <c r="C15938" s="1" t="s">
        <v>6</v>
      </c>
      <c r="D15938" s="1" t="s">
        <v>6</v>
      </c>
    </row>
    <row r="15939" spans="1:4" ht="15.75" customHeight="1" x14ac:dyDescent="0.25">
      <c r="A15939" s="1" t="s">
        <v>27237</v>
      </c>
      <c r="B15939" s="1" t="s">
        <v>27238</v>
      </c>
      <c r="C15939" s="1" t="s">
        <v>6</v>
      </c>
      <c r="D15939" s="1" t="s">
        <v>64</v>
      </c>
    </row>
    <row r="15940" spans="1:4" ht="15.75" customHeight="1" x14ac:dyDescent="0.25">
      <c r="A15940" s="1" t="s">
        <v>27239</v>
      </c>
      <c r="B15940" s="1" t="s">
        <v>27240</v>
      </c>
      <c r="C15940" s="1" t="s">
        <v>6</v>
      </c>
      <c r="D15940" s="1" t="s">
        <v>117</v>
      </c>
    </row>
    <row r="15941" spans="1:4" ht="15.75" customHeight="1" x14ac:dyDescent="0.25">
      <c r="A15941" s="1" t="s">
        <v>27241</v>
      </c>
      <c r="B15941" s="1" t="s">
        <v>27242</v>
      </c>
      <c r="C15941" s="1" t="s">
        <v>6</v>
      </c>
      <c r="D15941" s="1" t="s">
        <v>64</v>
      </c>
    </row>
    <row r="15942" spans="1:4" ht="15.75" customHeight="1" x14ac:dyDescent="0.25">
      <c r="A15942" s="1" t="s">
        <v>27243</v>
      </c>
      <c r="B15942" s="1" t="s">
        <v>27244</v>
      </c>
      <c r="C15942" s="1" t="s">
        <v>6</v>
      </c>
      <c r="D15942" s="1" t="s">
        <v>64</v>
      </c>
    </row>
    <row r="15943" spans="1:4" ht="15.75" customHeight="1" x14ac:dyDescent="0.25">
      <c r="A15943" s="1" t="s">
        <v>27245</v>
      </c>
      <c r="B15943" s="1" t="s">
        <v>5</v>
      </c>
      <c r="C15943" s="1" t="s">
        <v>27246</v>
      </c>
      <c r="D15943" s="1" t="s">
        <v>52</v>
      </c>
    </row>
    <row r="15944" spans="1:4" ht="15.75" customHeight="1" x14ac:dyDescent="0.25">
      <c r="A15944" s="1" t="s">
        <v>27247</v>
      </c>
      <c r="B15944" s="1" t="s">
        <v>27248</v>
      </c>
      <c r="C15944" s="1" t="s">
        <v>27249</v>
      </c>
      <c r="D15944" s="1" t="s">
        <v>64</v>
      </c>
    </row>
    <row r="15945" spans="1:4" ht="15.75" customHeight="1" x14ac:dyDescent="0.25">
      <c r="A15945" s="1" t="s">
        <v>27250</v>
      </c>
      <c r="B15945" s="1" t="s">
        <v>5</v>
      </c>
      <c r="C15945" s="1" t="s">
        <v>6</v>
      </c>
      <c r="D15945" s="1" t="s">
        <v>6</v>
      </c>
    </row>
    <row r="15946" spans="1:4" ht="15.75" customHeight="1" x14ac:dyDescent="0.25">
      <c r="A15946" s="1" t="s">
        <v>27251</v>
      </c>
      <c r="B15946" s="1" t="s">
        <v>27252</v>
      </c>
      <c r="C15946" s="1" t="s">
        <v>6</v>
      </c>
      <c r="D15946" s="1" t="s">
        <v>64</v>
      </c>
    </row>
    <row r="15947" spans="1:4" ht="15.75" customHeight="1" x14ac:dyDescent="0.25">
      <c r="A15947" s="1" t="s">
        <v>27253</v>
      </c>
      <c r="B15947" s="1" t="s">
        <v>5</v>
      </c>
      <c r="C15947" s="1" t="s">
        <v>27254</v>
      </c>
      <c r="D15947" s="1" t="s">
        <v>52</v>
      </c>
    </row>
    <row r="15948" spans="1:4" ht="15.75" customHeight="1" x14ac:dyDescent="0.25">
      <c r="A15948" s="1" t="s">
        <v>27255</v>
      </c>
      <c r="B15948" s="1" t="s">
        <v>5</v>
      </c>
      <c r="C15948" s="1" t="s">
        <v>6</v>
      </c>
      <c r="D15948" s="1" t="s">
        <v>6</v>
      </c>
    </row>
    <row r="15949" spans="1:4" ht="15.75" customHeight="1" x14ac:dyDescent="0.25">
      <c r="A15949" s="1" t="s">
        <v>27256</v>
      </c>
      <c r="B15949" s="1" t="s">
        <v>27257</v>
      </c>
      <c r="C15949" s="1" t="s">
        <v>6</v>
      </c>
      <c r="D15949" s="1" t="s">
        <v>64</v>
      </c>
    </row>
    <row r="15950" spans="1:4" ht="15.75" customHeight="1" x14ac:dyDescent="0.25">
      <c r="A15950" s="1" t="s">
        <v>27258</v>
      </c>
      <c r="B15950" s="1" t="s">
        <v>5</v>
      </c>
      <c r="C15950" s="1" t="s">
        <v>6</v>
      </c>
      <c r="D15950" s="1" t="s">
        <v>6</v>
      </c>
    </row>
    <row r="15951" spans="1:4" ht="15.75" customHeight="1" x14ac:dyDescent="0.25">
      <c r="A15951" s="1" t="s">
        <v>27259</v>
      </c>
      <c r="B15951" s="1" t="s">
        <v>27260</v>
      </c>
      <c r="C15951" s="1" t="s">
        <v>27261</v>
      </c>
      <c r="D15951" s="1" t="s">
        <v>64</v>
      </c>
    </row>
    <row r="15952" spans="1:4" ht="15.75" customHeight="1" x14ac:dyDescent="0.25">
      <c r="A15952" s="1" t="s">
        <v>27262</v>
      </c>
      <c r="B15952" s="1" t="s">
        <v>5</v>
      </c>
      <c r="C15952" s="1" t="s">
        <v>6</v>
      </c>
      <c r="D15952" s="1" t="s">
        <v>6</v>
      </c>
    </row>
    <row r="15953" spans="1:4" ht="15.75" customHeight="1" x14ac:dyDescent="0.25">
      <c r="A15953" s="1" t="s">
        <v>27263</v>
      </c>
      <c r="B15953" s="1" t="s">
        <v>27264</v>
      </c>
      <c r="C15953" s="1" t="s">
        <v>6</v>
      </c>
      <c r="D15953" s="1" t="s">
        <v>64</v>
      </c>
    </row>
    <row r="15954" spans="1:4" ht="15.75" customHeight="1" x14ac:dyDescent="0.25">
      <c r="A15954" s="1" t="s">
        <v>27265</v>
      </c>
      <c r="B15954" s="1" t="s">
        <v>5</v>
      </c>
      <c r="C15954" s="1" t="s">
        <v>6</v>
      </c>
      <c r="D15954" s="1" t="s">
        <v>6</v>
      </c>
    </row>
    <row r="15955" spans="1:4" ht="15.75" customHeight="1" x14ac:dyDescent="0.25">
      <c r="A15955" s="1" t="s">
        <v>27266</v>
      </c>
      <c r="B15955" s="1" t="s">
        <v>5</v>
      </c>
      <c r="C15955" s="1" t="s">
        <v>6</v>
      </c>
      <c r="D15955" s="1" t="s">
        <v>6</v>
      </c>
    </row>
    <row r="15956" spans="1:4" ht="15.75" customHeight="1" x14ac:dyDescent="0.25">
      <c r="A15956" s="1" t="s">
        <v>27267</v>
      </c>
      <c r="B15956" s="1" t="s">
        <v>5</v>
      </c>
      <c r="C15956" s="1" t="s">
        <v>6</v>
      </c>
      <c r="D15956" s="1" t="s">
        <v>6</v>
      </c>
    </row>
    <row r="15957" spans="1:4" ht="15.75" customHeight="1" x14ac:dyDescent="0.25">
      <c r="A15957" s="1" t="s">
        <v>27268</v>
      </c>
      <c r="B15957" s="1" t="s">
        <v>5</v>
      </c>
      <c r="C15957" s="1" t="s">
        <v>27269</v>
      </c>
      <c r="D15957" s="1" t="s">
        <v>52</v>
      </c>
    </row>
    <row r="15958" spans="1:4" ht="15.75" customHeight="1" x14ac:dyDescent="0.25">
      <c r="A15958" s="1" t="s">
        <v>27270</v>
      </c>
      <c r="B15958" s="1" t="s">
        <v>5</v>
      </c>
      <c r="C15958" s="1" t="s">
        <v>6</v>
      </c>
      <c r="D15958" s="1" t="s">
        <v>6</v>
      </c>
    </row>
    <row r="15959" spans="1:4" ht="15.75" customHeight="1" x14ac:dyDescent="0.25">
      <c r="A15959" s="1" t="s">
        <v>27271</v>
      </c>
      <c r="B15959" s="1" t="s">
        <v>5</v>
      </c>
      <c r="C15959" s="1" t="s">
        <v>6</v>
      </c>
      <c r="D15959" s="1" t="s">
        <v>6</v>
      </c>
    </row>
    <row r="15960" spans="1:4" ht="15.75" customHeight="1" x14ac:dyDescent="0.25">
      <c r="A15960" s="1" t="s">
        <v>27272</v>
      </c>
      <c r="B15960" s="1" t="s">
        <v>5</v>
      </c>
      <c r="C15960" s="1" t="s">
        <v>6</v>
      </c>
      <c r="D15960" s="1" t="s">
        <v>6</v>
      </c>
    </row>
    <row r="15961" spans="1:4" ht="15.75" customHeight="1" x14ac:dyDescent="0.25">
      <c r="A15961" s="1" t="s">
        <v>27273</v>
      </c>
      <c r="B15961" s="1" t="s">
        <v>27274</v>
      </c>
      <c r="C15961" s="1" t="s">
        <v>6</v>
      </c>
      <c r="D15961" s="1" t="s">
        <v>64</v>
      </c>
    </row>
    <row r="15962" spans="1:4" ht="15.75" customHeight="1" x14ac:dyDescent="0.25">
      <c r="A15962" s="1" t="s">
        <v>27275</v>
      </c>
      <c r="B15962" s="1" t="s">
        <v>27276</v>
      </c>
      <c r="C15962" s="1" t="s">
        <v>27277</v>
      </c>
      <c r="D15962" s="1" t="s">
        <v>73</v>
      </c>
    </row>
    <row r="15963" spans="1:4" ht="15.75" customHeight="1" x14ac:dyDescent="0.25">
      <c r="A15963" s="1" t="s">
        <v>27278</v>
      </c>
      <c r="B15963" s="1" t="s">
        <v>5</v>
      </c>
      <c r="C15963" s="1" t="s">
        <v>6</v>
      </c>
      <c r="D15963" s="1" t="s">
        <v>6</v>
      </c>
    </row>
    <row r="15964" spans="1:4" ht="15.75" customHeight="1" x14ac:dyDescent="0.25">
      <c r="A15964" s="1" t="s">
        <v>27279</v>
      </c>
      <c r="B15964" s="1" t="s">
        <v>27280</v>
      </c>
      <c r="C15964" s="1" t="s">
        <v>6</v>
      </c>
      <c r="D15964" s="1" t="s">
        <v>64</v>
      </c>
    </row>
    <row r="15965" spans="1:4" ht="15.75" customHeight="1" x14ac:dyDescent="0.25">
      <c r="A15965" s="1" t="s">
        <v>27281</v>
      </c>
      <c r="B15965" s="1" t="s">
        <v>5</v>
      </c>
      <c r="C15965" s="1" t="s">
        <v>6</v>
      </c>
      <c r="D15965" s="1" t="s">
        <v>6</v>
      </c>
    </row>
    <row r="15966" spans="1:4" ht="15.75" customHeight="1" x14ac:dyDescent="0.25">
      <c r="A15966" s="1" t="s">
        <v>27282</v>
      </c>
      <c r="B15966" s="1" t="s">
        <v>5</v>
      </c>
      <c r="C15966" s="1" t="s">
        <v>6</v>
      </c>
      <c r="D15966" s="1" t="s">
        <v>6</v>
      </c>
    </row>
    <row r="15967" spans="1:4" ht="15.75" customHeight="1" x14ac:dyDescent="0.25">
      <c r="A15967" s="1" t="s">
        <v>27283</v>
      </c>
      <c r="B15967" s="1" t="s">
        <v>5</v>
      </c>
      <c r="C15967" s="1" t="s">
        <v>6</v>
      </c>
      <c r="D15967" s="1" t="s">
        <v>6</v>
      </c>
    </row>
    <row r="15968" spans="1:4" ht="15.75" customHeight="1" x14ac:dyDescent="0.25">
      <c r="A15968" s="1" t="s">
        <v>27284</v>
      </c>
      <c r="B15968" s="1" t="s">
        <v>5</v>
      </c>
      <c r="C15968" s="1" t="s">
        <v>6</v>
      </c>
      <c r="D15968" s="1" t="s">
        <v>6</v>
      </c>
    </row>
    <row r="15969" spans="1:4" ht="15.75" customHeight="1" x14ac:dyDescent="0.25">
      <c r="A15969" s="1" t="s">
        <v>27285</v>
      </c>
      <c r="B15969" s="1" t="s">
        <v>27286</v>
      </c>
      <c r="C15969" s="1" t="s">
        <v>6</v>
      </c>
      <c r="D15969" s="1" t="s">
        <v>117</v>
      </c>
    </row>
    <row r="15970" spans="1:4" ht="15.75" customHeight="1" x14ac:dyDescent="0.25">
      <c r="A15970" s="1" t="s">
        <v>27287</v>
      </c>
      <c r="B15970" s="1" t="s">
        <v>27288</v>
      </c>
      <c r="C15970" s="1" t="s">
        <v>6</v>
      </c>
      <c r="D15970" s="1" t="s">
        <v>282</v>
      </c>
    </row>
    <row r="15971" spans="1:4" ht="15.75" customHeight="1" x14ac:dyDescent="0.25">
      <c r="A15971" s="1" t="s">
        <v>27289</v>
      </c>
      <c r="B15971" s="1" t="s">
        <v>27290</v>
      </c>
      <c r="C15971" s="1" t="s">
        <v>6</v>
      </c>
      <c r="D15971" s="1" t="s">
        <v>64</v>
      </c>
    </row>
    <row r="15972" spans="1:4" ht="15.75" customHeight="1" x14ac:dyDescent="0.25">
      <c r="A15972" s="1" t="s">
        <v>27291</v>
      </c>
      <c r="B15972" s="1" t="s">
        <v>27292</v>
      </c>
      <c r="C15972" s="1" t="s">
        <v>6</v>
      </c>
      <c r="D15972" s="1" t="s">
        <v>117</v>
      </c>
    </row>
    <row r="15973" spans="1:4" ht="15.75" customHeight="1" x14ac:dyDescent="0.25">
      <c r="A15973" s="1" t="s">
        <v>27293</v>
      </c>
      <c r="B15973" s="1" t="s">
        <v>27294</v>
      </c>
      <c r="C15973" s="1" t="s">
        <v>6</v>
      </c>
      <c r="D15973" s="1" t="s">
        <v>282</v>
      </c>
    </row>
    <row r="15974" spans="1:4" ht="15.75" customHeight="1" x14ac:dyDescent="0.25">
      <c r="A15974" s="1" t="s">
        <v>27295</v>
      </c>
      <c r="B15974" s="1" t="s">
        <v>27296</v>
      </c>
      <c r="C15974" s="1" t="s">
        <v>6</v>
      </c>
      <c r="D15974" s="1" t="s">
        <v>64</v>
      </c>
    </row>
    <row r="15975" spans="1:4" ht="15.75" customHeight="1" x14ac:dyDescent="0.25">
      <c r="A15975" s="1" t="s">
        <v>27297</v>
      </c>
      <c r="B15975" s="1" t="s">
        <v>27298</v>
      </c>
      <c r="C15975" s="1" t="s">
        <v>6</v>
      </c>
      <c r="D15975" s="1" t="s">
        <v>117</v>
      </c>
    </row>
    <row r="15976" spans="1:4" ht="15.75" customHeight="1" x14ac:dyDescent="0.25">
      <c r="A15976" s="1" t="s">
        <v>27299</v>
      </c>
      <c r="B15976" s="1" t="s">
        <v>5</v>
      </c>
      <c r="C15976" s="1" t="s">
        <v>27300</v>
      </c>
      <c r="D15976" s="1" t="s">
        <v>52</v>
      </c>
    </row>
    <row r="15977" spans="1:4" ht="15.75" customHeight="1" x14ac:dyDescent="0.25">
      <c r="A15977" s="1" t="s">
        <v>27301</v>
      </c>
      <c r="B15977" s="1" t="s">
        <v>5</v>
      </c>
      <c r="C15977" s="1" t="s">
        <v>6</v>
      </c>
      <c r="D15977" s="1" t="s">
        <v>6</v>
      </c>
    </row>
    <row r="15978" spans="1:4" ht="15.75" customHeight="1" x14ac:dyDescent="0.25">
      <c r="A15978" s="1" t="s">
        <v>27302</v>
      </c>
      <c r="B15978" s="1" t="s">
        <v>5</v>
      </c>
      <c r="C15978" s="1" t="s">
        <v>6</v>
      </c>
      <c r="D15978" s="1" t="s">
        <v>6</v>
      </c>
    </row>
    <row r="15979" spans="1:4" ht="15.75" customHeight="1" x14ac:dyDescent="0.25">
      <c r="A15979" s="1" t="s">
        <v>27303</v>
      </c>
      <c r="B15979" s="1" t="s">
        <v>27304</v>
      </c>
      <c r="C15979" s="1" t="s">
        <v>6</v>
      </c>
      <c r="D15979" s="1" t="s">
        <v>73</v>
      </c>
    </row>
    <row r="15980" spans="1:4" ht="15.75" customHeight="1" x14ac:dyDescent="0.25">
      <c r="A15980" s="1" t="s">
        <v>27305</v>
      </c>
      <c r="B15980" s="1" t="s">
        <v>27306</v>
      </c>
      <c r="C15980" s="1" t="s">
        <v>6</v>
      </c>
      <c r="D15980" s="1" t="s">
        <v>64</v>
      </c>
    </row>
    <row r="15981" spans="1:4" ht="15.75" customHeight="1" x14ac:dyDescent="0.25">
      <c r="A15981" s="1" t="s">
        <v>27307</v>
      </c>
      <c r="B15981" s="1" t="s">
        <v>27308</v>
      </c>
      <c r="C15981" s="1" t="s">
        <v>6</v>
      </c>
      <c r="D15981" s="1" t="s">
        <v>64</v>
      </c>
    </row>
    <row r="15982" spans="1:4" ht="15.75" customHeight="1" x14ac:dyDescent="0.25">
      <c r="A15982" s="1" t="s">
        <v>27309</v>
      </c>
      <c r="B15982" s="1" t="s">
        <v>27310</v>
      </c>
      <c r="C15982" s="1" t="s">
        <v>6</v>
      </c>
      <c r="D15982" s="1" t="s">
        <v>64</v>
      </c>
    </row>
    <row r="15983" spans="1:4" ht="15.75" customHeight="1" x14ac:dyDescent="0.25">
      <c r="A15983" s="1" t="s">
        <v>27311</v>
      </c>
      <c r="B15983" s="1" t="s">
        <v>5</v>
      </c>
      <c r="C15983" s="1" t="s">
        <v>6</v>
      </c>
      <c r="D15983" s="1" t="s">
        <v>6</v>
      </c>
    </row>
    <row r="15984" spans="1:4" ht="15.75" customHeight="1" x14ac:dyDescent="0.25">
      <c r="A15984" s="1" t="s">
        <v>27312</v>
      </c>
      <c r="B15984" s="1" t="s">
        <v>5</v>
      </c>
      <c r="C15984" s="1" t="s">
        <v>27313</v>
      </c>
      <c r="D15984" s="1" t="s">
        <v>52</v>
      </c>
    </row>
    <row r="15985" spans="1:4" ht="15.75" customHeight="1" x14ac:dyDescent="0.25">
      <c r="A15985" s="1" t="s">
        <v>27314</v>
      </c>
      <c r="B15985" s="1" t="s">
        <v>5</v>
      </c>
      <c r="C15985" s="1" t="s">
        <v>6</v>
      </c>
      <c r="D15985" s="1" t="s">
        <v>6</v>
      </c>
    </row>
    <row r="15986" spans="1:4" ht="15.75" customHeight="1" x14ac:dyDescent="0.25">
      <c r="A15986" s="1" t="s">
        <v>27315</v>
      </c>
      <c r="B15986" s="1" t="s">
        <v>5</v>
      </c>
      <c r="C15986" s="1" t="s">
        <v>6</v>
      </c>
      <c r="D15986" s="1" t="s">
        <v>6</v>
      </c>
    </row>
    <row r="15987" spans="1:4" ht="15.75" customHeight="1" x14ac:dyDescent="0.25">
      <c r="A15987" s="1" t="s">
        <v>27316</v>
      </c>
      <c r="B15987" s="1" t="s">
        <v>27317</v>
      </c>
      <c r="C15987" s="1" t="s">
        <v>6</v>
      </c>
      <c r="D15987" s="1" t="s">
        <v>64</v>
      </c>
    </row>
    <row r="15988" spans="1:4" ht="15.75" customHeight="1" x14ac:dyDescent="0.25">
      <c r="A15988" s="1" t="s">
        <v>27318</v>
      </c>
      <c r="B15988" s="1" t="s">
        <v>27319</v>
      </c>
      <c r="C15988" s="1" t="s">
        <v>6</v>
      </c>
      <c r="D15988" s="1" t="s">
        <v>64</v>
      </c>
    </row>
    <row r="15989" spans="1:4" ht="15.75" customHeight="1" x14ac:dyDescent="0.25">
      <c r="A15989" s="1" t="s">
        <v>27320</v>
      </c>
      <c r="B15989" s="1" t="s">
        <v>27321</v>
      </c>
      <c r="C15989" s="1" t="s">
        <v>6</v>
      </c>
      <c r="D15989" s="1" t="s">
        <v>64</v>
      </c>
    </row>
    <row r="15990" spans="1:4" ht="15.75" customHeight="1" x14ac:dyDescent="0.25">
      <c r="A15990" s="1" t="s">
        <v>27322</v>
      </c>
      <c r="B15990" s="1" t="s">
        <v>27323</v>
      </c>
      <c r="C15990" s="1" t="s">
        <v>6</v>
      </c>
      <c r="D15990" s="1" t="s">
        <v>64</v>
      </c>
    </row>
    <row r="15991" spans="1:4" ht="15.75" customHeight="1" x14ac:dyDescent="0.25">
      <c r="A15991" s="1" t="s">
        <v>27324</v>
      </c>
      <c r="B15991" s="1" t="s">
        <v>27325</v>
      </c>
      <c r="C15991" s="1" t="s">
        <v>6</v>
      </c>
      <c r="D15991" s="1" t="s">
        <v>64</v>
      </c>
    </row>
    <row r="15992" spans="1:4" ht="15.75" customHeight="1" x14ac:dyDescent="0.25">
      <c r="A15992" s="1" t="s">
        <v>27326</v>
      </c>
      <c r="B15992" s="1" t="s">
        <v>5</v>
      </c>
      <c r="C15992" s="1" t="s">
        <v>6</v>
      </c>
      <c r="D15992" s="1" t="s">
        <v>6</v>
      </c>
    </row>
    <row r="15993" spans="1:4" ht="15.75" customHeight="1" x14ac:dyDescent="0.25">
      <c r="A15993" s="1" t="s">
        <v>27327</v>
      </c>
      <c r="B15993" s="1" t="s">
        <v>27328</v>
      </c>
      <c r="C15993" s="1" t="s">
        <v>27329</v>
      </c>
      <c r="D15993" s="1" t="s">
        <v>73</v>
      </c>
    </row>
    <row r="15994" spans="1:4" ht="15.75" customHeight="1" x14ac:dyDescent="0.25">
      <c r="A15994" s="1" t="s">
        <v>27330</v>
      </c>
      <c r="B15994" s="1" t="s">
        <v>5</v>
      </c>
      <c r="C15994" s="1" t="s">
        <v>6</v>
      </c>
      <c r="D15994" s="1" t="s">
        <v>6</v>
      </c>
    </row>
    <row r="15995" spans="1:4" ht="15.75" customHeight="1" x14ac:dyDescent="0.25">
      <c r="A15995" s="1" t="s">
        <v>27331</v>
      </c>
      <c r="B15995" s="1" t="s">
        <v>27332</v>
      </c>
      <c r="C15995" s="1" t="s">
        <v>6</v>
      </c>
      <c r="D15995" s="1" t="s">
        <v>64</v>
      </c>
    </row>
    <row r="15996" spans="1:4" ht="15.75" customHeight="1" x14ac:dyDescent="0.25">
      <c r="A15996" s="1" t="s">
        <v>27333</v>
      </c>
      <c r="B15996" s="1" t="s">
        <v>27334</v>
      </c>
      <c r="C15996" s="1" t="s">
        <v>6</v>
      </c>
      <c r="D15996" s="1" t="s">
        <v>64</v>
      </c>
    </row>
    <row r="15997" spans="1:4" ht="15.75" customHeight="1" x14ac:dyDescent="0.25">
      <c r="A15997" s="1" t="s">
        <v>27335</v>
      </c>
      <c r="B15997" s="1" t="s">
        <v>5</v>
      </c>
      <c r="C15997" s="1" t="s">
        <v>27336</v>
      </c>
      <c r="D15997" s="1" t="s">
        <v>52</v>
      </c>
    </row>
    <row r="15998" spans="1:4" ht="15.75" customHeight="1" x14ac:dyDescent="0.25">
      <c r="A15998" s="1" t="s">
        <v>27337</v>
      </c>
      <c r="B15998" s="1" t="s">
        <v>27338</v>
      </c>
      <c r="C15998" s="1" t="s">
        <v>27339</v>
      </c>
      <c r="D15998" s="1" t="s">
        <v>73</v>
      </c>
    </row>
    <row r="15999" spans="1:4" ht="15.75" customHeight="1" x14ac:dyDescent="0.25">
      <c r="A15999" s="1" t="s">
        <v>27340</v>
      </c>
      <c r="B15999" s="1" t="s">
        <v>27341</v>
      </c>
      <c r="C15999" s="1" t="s">
        <v>6</v>
      </c>
      <c r="D15999" s="1" t="s">
        <v>64</v>
      </c>
    </row>
    <row r="16000" spans="1:4" ht="15.75" customHeight="1" x14ac:dyDescent="0.25">
      <c r="A16000" s="1" t="s">
        <v>27342</v>
      </c>
      <c r="B16000" s="1" t="s">
        <v>27343</v>
      </c>
      <c r="C16000" s="1" t="s">
        <v>27344</v>
      </c>
      <c r="D16000" s="1" t="s">
        <v>73</v>
      </c>
    </row>
    <row r="16001" spans="1:4" ht="15.75" customHeight="1" x14ac:dyDescent="0.25">
      <c r="A16001" s="1" t="s">
        <v>27345</v>
      </c>
      <c r="B16001" s="1" t="s">
        <v>27346</v>
      </c>
      <c r="C16001" s="1" t="s">
        <v>6</v>
      </c>
      <c r="D16001" s="1" t="s">
        <v>64</v>
      </c>
    </row>
    <row r="16002" spans="1:4" ht="15.75" customHeight="1" x14ac:dyDescent="0.25">
      <c r="A16002" s="1" t="s">
        <v>27347</v>
      </c>
      <c r="B16002" s="1" t="s">
        <v>5</v>
      </c>
      <c r="C16002" s="1" t="s">
        <v>6</v>
      </c>
      <c r="D16002" s="1" t="s">
        <v>6</v>
      </c>
    </row>
    <row r="16003" spans="1:4" ht="15.75" customHeight="1" x14ac:dyDescent="0.25">
      <c r="A16003" s="1" t="s">
        <v>27348</v>
      </c>
      <c r="B16003" s="1" t="s">
        <v>5</v>
      </c>
      <c r="C16003" s="1" t="s">
        <v>6</v>
      </c>
      <c r="D16003" s="1" t="s">
        <v>6</v>
      </c>
    </row>
    <row r="16004" spans="1:4" ht="15.75" customHeight="1" x14ac:dyDescent="0.25">
      <c r="A16004" s="1" t="s">
        <v>27349</v>
      </c>
      <c r="B16004" s="1" t="s">
        <v>27350</v>
      </c>
      <c r="C16004" s="1" t="s">
        <v>6</v>
      </c>
      <c r="D16004" s="1" t="s">
        <v>64</v>
      </c>
    </row>
    <row r="16005" spans="1:4" ht="15.75" customHeight="1" x14ac:dyDescent="0.25">
      <c r="A16005" s="1" t="s">
        <v>27351</v>
      </c>
      <c r="B16005" s="1" t="s">
        <v>27352</v>
      </c>
      <c r="C16005" s="1" t="s">
        <v>27353</v>
      </c>
      <c r="D16005" s="1" t="s">
        <v>64</v>
      </c>
    </row>
    <row r="16006" spans="1:4" ht="15.75" customHeight="1" x14ac:dyDescent="0.25">
      <c r="A16006" s="1" t="s">
        <v>27354</v>
      </c>
      <c r="B16006" s="1" t="s">
        <v>5</v>
      </c>
      <c r="C16006" s="1" t="s">
        <v>6</v>
      </c>
      <c r="D16006" s="1" t="s">
        <v>6</v>
      </c>
    </row>
    <row r="16007" spans="1:4" ht="15.75" customHeight="1" x14ac:dyDescent="0.25">
      <c r="A16007" s="1" t="s">
        <v>27355</v>
      </c>
      <c r="B16007" s="1" t="s">
        <v>5</v>
      </c>
      <c r="C16007" s="1" t="s">
        <v>6</v>
      </c>
      <c r="D16007" s="1" t="s">
        <v>6</v>
      </c>
    </row>
    <row r="16008" spans="1:4" ht="15.75" customHeight="1" x14ac:dyDescent="0.25">
      <c r="A16008" s="1" t="s">
        <v>27356</v>
      </c>
      <c r="B16008" s="1" t="s">
        <v>5</v>
      </c>
      <c r="C16008" s="1" t="s">
        <v>6</v>
      </c>
      <c r="D16008" s="1" t="s">
        <v>6</v>
      </c>
    </row>
    <row r="16009" spans="1:4" ht="15.75" customHeight="1" x14ac:dyDescent="0.25">
      <c r="A16009" s="1" t="s">
        <v>27357</v>
      </c>
      <c r="B16009" s="1" t="s">
        <v>27358</v>
      </c>
      <c r="C16009" s="1" t="s">
        <v>27359</v>
      </c>
      <c r="D16009" s="1" t="s">
        <v>117</v>
      </c>
    </row>
    <row r="16010" spans="1:4" ht="15.75" customHeight="1" x14ac:dyDescent="0.25">
      <c r="A16010" s="1" t="s">
        <v>27360</v>
      </c>
      <c r="B16010" s="1" t="s">
        <v>5</v>
      </c>
      <c r="C16010" s="1" t="s">
        <v>6</v>
      </c>
      <c r="D16010" s="1" t="s">
        <v>6</v>
      </c>
    </row>
    <row r="16011" spans="1:4" ht="15.75" customHeight="1" x14ac:dyDescent="0.25">
      <c r="A16011" s="1" t="s">
        <v>27361</v>
      </c>
      <c r="B16011" s="1" t="s">
        <v>27362</v>
      </c>
      <c r="C16011" s="1" t="s">
        <v>27363</v>
      </c>
      <c r="D16011" s="1" t="s">
        <v>64</v>
      </c>
    </row>
    <row r="16012" spans="1:4" ht="15.75" customHeight="1" x14ac:dyDescent="0.25">
      <c r="A16012" s="1" t="s">
        <v>27364</v>
      </c>
      <c r="B16012" s="1" t="s">
        <v>5</v>
      </c>
      <c r="C16012" s="1" t="s">
        <v>6</v>
      </c>
      <c r="D16012" s="1" t="s">
        <v>6</v>
      </c>
    </row>
    <row r="16013" spans="1:4" ht="15.75" customHeight="1" x14ac:dyDescent="0.25">
      <c r="A16013" s="1" t="s">
        <v>27365</v>
      </c>
      <c r="B16013" s="1" t="s">
        <v>5</v>
      </c>
      <c r="C16013" s="1" t="s">
        <v>6</v>
      </c>
      <c r="D16013" s="1" t="s">
        <v>6</v>
      </c>
    </row>
    <row r="16014" spans="1:4" ht="15.75" customHeight="1" x14ac:dyDescent="0.25">
      <c r="A16014" s="1" t="s">
        <v>27366</v>
      </c>
      <c r="B16014" s="1" t="s">
        <v>5</v>
      </c>
      <c r="C16014" s="1" t="s">
        <v>6</v>
      </c>
      <c r="D16014" s="1" t="s">
        <v>6</v>
      </c>
    </row>
    <row r="16015" spans="1:4" ht="15.75" customHeight="1" x14ac:dyDescent="0.25">
      <c r="A16015" s="1" t="s">
        <v>27367</v>
      </c>
      <c r="B16015" s="1" t="s">
        <v>5</v>
      </c>
      <c r="C16015" s="1" t="s">
        <v>6</v>
      </c>
      <c r="D16015" s="1" t="s">
        <v>6</v>
      </c>
    </row>
    <row r="16016" spans="1:4" ht="15.75" customHeight="1" x14ac:dyDescent="0.25">
      <c r="A16016" s="1" t="s">
        <v>27368</v>
      </c>
      <c r="B16016" s="1" t="s">
        <v>27369</v>
      </c>
      <c r="C16016" s="1" t="s">
        <v>6</v>
      </c>
      <c r="D16016" s="1" t="s">
        <v>64</v>
      </c>
    </row>
    <row r="16017" spans="1:4" ht="15.75" customHeight="1" x14ac:dyDescent="0.25">
      <c r="A16017" s="1" t="s">
        <v>27370</v>
      </c>
      <c r="B16017" s="1" t="s">
        <v>5</v>
      </c>
      <c r="C16017" s="1" t="s">
        <v>6</v>
      </c>
      <c r="D16017" s="1" t="s">
        <v>6</v>
      </c>
    </row>
    <row r="16018" spans="1:4" ht="15.75" customHeight="1" x14ac:dyDescent="0.25">
      <c r="A16018" s="1" t="s">
        <v>27371</v>
      </c>
      <c r="B16018" s="1" t="s">
        <v>5</v>
      </c>
      <c r="C16018" s="1" t="s">
        <v>27372</v>
      </c>
      <c r="D16018" s="1" t="s">
        <v>52</v>
      </c>
    </row>
    <row r="16019" spans="1:4" ht="15.75" customHeight="1" x14ac:dyDescent="0.25">
      <c r="A16019" s="1" t="s">
        <v>27373</v>
      </c>
      <c r="B16019" s="1" t="s">
        <v>5</v>
      </c>
      <c r="C16019" s="1" t="s">
        <v>6</v>
      </c>
      <c r="D16019" s="1" t="s">
        <v>6</v>
      </c>
    </row>
    <row r="16020" spans="1:4" ht="15.75" customHeight="1" x14ac:dyDescent="0.25">
      <c r="A16020" s="1" t="s">
        <v>27374</v>
      </c>
      <c r="B16020" s="1" t="s">
        <v>5</v>
      </c>
      <c r="C16020" s="1" t="s">
        <v>27375</v>
      </c>
      <c r="D16020" s="1" t="s">
        <v>52</v>
      </c>
    </row>
    <row r="16021" spans="1:4" ht="15.75" customHeight="1" x14ac:dyDescent="0.25">
      <c r="A16021" s="1" t="s">
        <v>27376</v>
      </c>
      <c r="B16021" s="1" t="s">
        <v>27377</v>
      </c>
      <c r="C16021" s="1" t="s">
        <v>27378</v>
      </c>
      <c r="D16021" s="1" t="s">
        <v>73</v>
      </c>
    </row>
    <row r="16022" spans="1:4" ht="15.75" customHeight="1" x14ac:dyDescent="0.25">
      <c r="A16022" s="1" t="s">
        <v>27379</v>
      </c>
      <c r="B16022" s="1" t="s">
        <v>27380</v>
      </c>
      <c r="C16022" s="1" t="s">
        <v>6</v>
      </c>
      <c r="D16022" s="1" t="s">
        <v>64</v>
      </c>
    </row>
    <row r="16023" spans="1:4" ht="15.75" customHeight="1" x14ac:dyDescent="0.25">
      <c r="A16023" s="1" t="s">
        <v>27381</v>
      </c>
      <c r="B16023" s="1" t="s">
        <v>27382</v>
      </c>
      <c r="C16023" s="1" t="s">
        <v>27383</v>
      </c>
      <c r="D16023" s="1" t="s">
        <v>73</v>
      </c>
    </row>
    <row r="16024" spans="1:4" ht="15.75" customHeight="1" x14ac:dyDescent="0.25">
      <c r="A16024" s="1" t="s">
        <v>27384</v>
      </c>
      <c r="B16024" s="1" t="s">
        <v>27385</v>
      </c>
      <c r="C16024" s="1" t="s">
        <v>27386</v>
      </c>
      <c r="D16024" s="1" t="s">
        <v>64</v>
      </c>
    </row>
    <row r="16025" spans="1:4" ht="15.75" customHeight="1" x14ac:dyDescent="0.25">
      <c r="A16025" s="1" t="s">
        <v>27387</v>
      </c>
      <c r="B16025" s="1" t="s">
        <v>5</v>
      </c>
      <c r="C16025" s="1" t="s">
        <v>6</v>
      </c>
      <c r="D16025" s="1" t="s">
        <v>6</v>
      </c>
    </row>
    <row r="16026" spans="1:4" ht="15.75" customHeight="1" x14ac:dyDescent="0.25">
      <c r="A16026" s="1" t="s">
        <v>27388</v>
      </c>
      <c r="B16026" s="1" t="s">
        <v>27389</v>
      </c>
      <c r="C16026" s="1" t="s">
        <v>27390</v>
      </c>
      <c r="D16026" s="1" t="s">
        <v>64</v>
      </c>
    </row>
    <row r="16027" spans="1:4" ht="15.75" customHeight="1" x14ac:dyDescent="0.25">
      <c r="A16027" s="1" t="s">
        <v>27391</v>
      </c>
      <c r="B16027" s="1" t="s">
        <v>27392</v>
      </c>
      <c r="C16027" s="1" t="s">
        <v>6</v>
      </c>
      <c r="D16027" s="1" t="s">
        <v>64</v>
      </c>
    </row>
    <row r="16028" spans="1:4" ht="15.75" customHeight="1" x14ac:dyDescent="0.25">
      <c r="A16028" s="1" t="s">
        <v>27393</v>
      </c>
      <c r="B16028" s="1" t="s">
        <v>5</v>
      </c>
      <c r="C16028" s="1" t="s">
        <v>6</v>
      </c>
      <c r="D16028" s="1" t="s">
        <v>6</v>
      </c>
    </row>
    <row r="16029" spans="1:4" ht="15.75" customHeight="1" x14ac:dyDescent="0.25">
      <c r="A16029" s="1" t="s">
        <v>27394</v>
      </c>
      <c r="B16029" s="1" t="s">
        <v>5</v>
      </c>
      <c r="C16029" s="1" t="s">
        <v>6</v>
      </c>
      <c r="D16029" s="1" t="s">
        <v>6</v>
      </c>
    </row>
    <row r="16030" spans="1:4" ht="15.75" customHeight="1" x14ac:dyDescent="0.25">
      <c r="A16030" s="1" t="s">
        <v>27395</v>
      </c>
      <c r="B16030" s="1" t="s">
        <v>27396</v>
      </c>
      <c r="C16030" s="1" t="s">
        <v>6</v>
      </c>
      <c r="D16030" s="1" t="s">
        <v>64</v>
      </c>
    </row>
    <row r="16031" spans="1:4" ht="15.75" customHeight="1" x14ac:dyDescent="0.25">
      <c r="A16031" s="1" t="s">
        <v>27397</v>
      </c>
      <c r="B16031" s="1" t="s">
        <v>27398</v>
      </c>
      <c r="C16031" s="1" t="s">
        <v>6</v>
      </c>
      <c r="D16031" s="1" t="s">
        <v>117</v>
      </c>
    </row>
    <row r="16032" spans="1:4" ht="15.75" customHeight="1" x14ac:dyDescent="0.25">
      <c r="A16032" s="1" t="s">
        <v>27399</v>
      </c>
      <c r="B16032" s="1" t="s">
        <v>27400</v>
      </c>
      <c r="C16032" s="1" t="s">
        <v>27401</v>
      </c>
      <c r="D16032" s="1" t="s">
        <v>64</v>
      </c>
    </row>
    <row r="16033" spans="1:4" ht="15.75" customHeight="1" x14ac:dyDescent="0.25">
      <c r="A16033" s="1" t="s">
        <v>27402</v>
      </c>
      <c r="B16033" s="1" t="s">
        <v>27403</v>
      </c>
      <c r="C16033" s="1" t="s">
        <v>6</v>
      </c>
      <c r="D16033" s="1" t="s">
        <v>117</v>
      </c>
    </row>
    <row r="16034" spans="1:4" ht="15.75" customHeight="1" x14ac:dyDescent="0.25">
      <c r="A16034" s="1" t="s">
        <v>27404</v>
      </c>
      <c r="B16034" s="1" t="s">
        <v>5</v>
      </c>
      <c r="C16034" s="1" t="s">
        <v>6</v>
      </c>
      <c r="D16034" s="1" t="s">
        <v>6</v>
      </c>
    </row>
    <row r="16035" spans="1:4" ht="15.75" customHeight="1" x14ac:dyDescent="0.25">
      <c r="A16035" s="1" t="s">
        <v>27405</v>
      </c>
      <c r="B16035" s="1" t="s">
        <v>5</v>
      </c>
      <c r="C16035" s="1" t="s">
        <v>6</v>
      </c>
      <c r="D16035" s="1" t="s">
        <v>6</v>
      </c>
    </row>
    <row r="16036" spans="1:4" ht="15.75" customHeight="1" x14ac:dyDescent="0.25">
      <c r="A16036" s="1" t="s">
        <v>27406</v>
      </c>
      <c r="B16036" s="1" t="s">
        <v>27407</v>
      </c>
      <c r="C16036" s="1" t="s">
        <v>6</v>
      </c>
      <c r="D16036" s="1" t="s">
        <v>64</v>
      </c>
    </row>
    <row r="16037" spans="1:4" ht="15.75" customHeight="1" x14ac:dyDescent="0.25">
      <c r="A16037" s="1" t="s">
        <v>27408</v>
      </c>
      <c r="B16037" s="1" t="s">
        <v>5</v>
      </c>
      <c r="C16037" s="1" t="s">
        <v>6</v>
      </c>
      <c r="D16037" s="1" t="s">
        <v>6</v>
      </c>
    </row>
    <row r="16038" spans="1:4" ht="15.75" customHeight="1" x14ac:dyDescent="0.25">
      <c r="A16038" s="1" t="s">
        <v>27409</v>
      </c>
      <c r="B16038" s="1" t="s">
        <v>5</v>
      </c>
      <c r="C16038" s="1" t="s">
        <v>6</v>
      </c>
      <c r="D16038" s="1" t="s">
        <v>6</v>
      </c>
    </row>
    <row r="16039" spans="1:4" ht="15.75" customHeight="1" x14ac:dyDescent="0.25">
      <c r="A16039" s="1" t="s">
        <v>27410</v>
      </c>
      <c r="B16039" s="1" t="s">
        <v>5</v>
      </c>
      <c r="C16039" s="1" t="s">
        <v>6</v>
      </c>
      <c r="D16039" s="1" t="s">
        <v>6</v>
      </c>
    </row>
    <row r="16040" spans="1:4" ht="15.75" customHeight="1" x14ac:dyDescent="0.25">
      <c r="A16040" s="1" t="s">
        <v>27411</v>
      </c>
      <c r="B16040" s="1" t="s">
        <v>27412</v>
      </c>
      <c r="C16040" s="1" t="s">
        <v>6</v>
      </c>
      <c r="D16040" s="1" t="s">
        <v>64</v>
      </c>
    </row>
    <row r="16041" spans="1:4" ht="15.75" customHeight="1" x14ac:dyDescent="0.25">
      <c r="A16041" s="1" t="s">
        <v>27413</v>
      </c>
      <c r="B16041" s="1" t="s">
        <v>27414</v>
      </c>
      <c r="C16041" s="1" t="s">
        <v>6</v>
      </c>
      <c r="D16041" s="1" t="s">
        <v>73</v>
      </c>
    </row>
    <row r="16042" spans="1:4" ht="15.75" customHeight="1" x14ac:dyDescent="0.25">
      <c r="A16042" s="1" t="s">
        <v>27415</v>
      </c>
      <c r="B16042" s="1" t="s">
        <v>5</v>
      </c>
      <c r="C16042" s="1" t="s">
        <v>6</v>
      </c>
      <c r="D16042" s="1" t="s">
        <v>6</v>
      </c>
    </row>
    <row r="16043" spans="1:4" ht="15.75" customHeight="1" x14ac:dyDescent="0.25">
      <c r="A16043" s="1" t="s">
        <v>27416</v>
      </c>
      <c r="B16043" s="1" t="s">
        <v>5</v>
      </c>
      <c r="C16043" s="1" t="s">
        <v>27417</v>
      </c>
      <c r="D16043" s="1" t="s">
        <v>52</v>
      </c>
    </row>
    <row r="16044" spans="1:4" ht="15.75" customHeight="1" x14ac:dyDescent="0.25">
      <c r="A16044" s="1" t="s">
        <v>27418</v>
      </c>
      <c r="B16044" s="1" t="s">
        <v>27419</v>
      </c>
      <c r="C16044" s="1" t="s">
        <v>6</v>
      </c>
      <c r="D16044" s="1" t="s">
        <v>117</v>
      </c>
    </row>
    <row r="16045" spans="1:4" ht="15.75" customHeight="1" x14ac:dyDescent="0.25">
      <c r="A16045" s="1" t="s">
        <v>27420</v>
      </c>
      <c r="B16045" s="1" t="s">
        <v>27421</v>
      </c>
      <c r="C16045" s="1" t="s">
        <v>6</v>
      </c>
      <c r="D16045" s="1" t="s">
        <v>282</v>
      </c>
    </row>
    <row r="16046" spans="1:4" ht="15.75" customHeight="1" x14ac:dyDescent="0.25">
      <c r="A16046" s="1" t="s">
        <v>27422</v>
      </c>
      <c r="B16046" s="1" t="s">
        <v>5</v>
      </c>
      <c r="C16046" s="1" t="s">
        <v>27423</v>
      </c>
      <c r="D16046" s="1" t="s">
        <v>52</v>
      </c>
    </row>
    <row r="16047" spans="1:4" ht="15.75" customHeight="1" x14ac:dyDescent="0.25">
      <c r="A16047" s="1" t="s">
        <v>27424</v>
      </c>
      <c r="B16047" s="1" t="s">
        <v>5</v>
      </c>
      <c r="C16047" s="1" t="s">
        <v>6</v>
      </c>
      <c r="D16047" s="1" t="s">
        <v>6</v>
      </c>
    </row>
    <row r="16048" spans="1:4" ht="15.75" customHeight="1" x14ac:dyDescent="0.25">
      <c r="A16048" s="1" t="s">
        <v>27425</v>
      </c>
      <c r="B16048" s="1" t="s">
        <v>27426</v>
      </c>
      <c r="C16048" s="1" t="s">
        <v>6</v>
      </c>
      <c r="D16048" s="1" t="s">
        <v>117</v>
      </c>
    </row>
    <row r="16049" spans="1:4" ht="15.75" customHeight="1" x14ac:dyDescent="0.25">
      <c r="A16049" s="1" t="s">
        <v>27427</v>
      </c>
      <c r="B16049" s="1" t="s">
        <v>5</v>
      </c>
      <c r="C16049" s="1" t="s">
        <v>6</v>
      </c>
      <c r="D16049" s="1" t="s">
        <v>6</v>
      </c>
    </row>
    <row r="16050" spans="1:4" ht="15.75" customHeight="1" x14ac:dyDescent="0.25">
      <c r="A16050" s="1" t="s">
        <v>27428</v>
      </c>
      <c r="B16050" s="1" t="s">
        <v>5</v>
      </c>
      <c r="C16050" s="1" t="s">
        <v>6</v>
      </c>
      <c r="D16050" s="1" t="s">
        <v>6</v>
      </c>
    </row>
    <row r="16051" spans="1:4" ht="15.75" customHeight="1" x14ac:dyDescent="0.25">
      <c r="A16051" s="1" t="s">
        <v>27429</v>
      </c>
      <c r="B16051" s="1" t="s">
        <v>27430</v>
      </c>
      <c r="C16051" s="1" t="s">
        <v>6</v>
      </c>
      <c r="D16051" s="1" t="s">
        <v>64</v>
      </c>
    </row>
    <row r="16052" spans="1:4" ht="15.75" customHeight="1" x14ac:dyDescent="0.25">
      <c r="A16052" s="1" t="s">
        <v>27431</v>
      </c>
      <c r="B16052" s="1" t="s">
        <v>27432</v>
      </c>
      <c r="C16052" s="1" t="s">
        <v>6</v>
      </c>
      <c r="D16052" s="1" t="s">
        <v>64</v>
      </c>
    </row>
    <row r="16053" spans="1:4" ht="15.75" customHeight="1" x14ac:dyDescent="0.25">
      <c r="A16053" s="1" t="s">
        <v>27433</v>
      </c>
      <c r="B16053" s="1" t="s">
        <v>5</v>
      </c>
      <c r="C16053" s="1" t="s">
        <v>6</v>
      </c>
      <c r="D16053" s="1" t="s">
        <v>6</v>
      </c>
    </row>
    <row r="16054" spans="1:4" ht="15.75" customHeight="1" x14ac:dyDescent="0.25">
      <c r="A16054" s="1" t="s">
        <v>27434</v>
      </c>
      <c r="B16054" s="1" t="s">
        <v>5</v>
      </c>
      <c r="C16054" s="1" t="s">
        <v>6</v>
      </c>
      <c r="D16054" s="1" t="s">
        <v>6</v>
      </c>
    </row>
    <row r="16055" spans="1:4" ht="15.75" customHeight="1" x14ac:dyDescent="0.25">
      <c r="A16055" s="1" t="s">
        <v>27435</v>
      </c>
      <c r="B16055" s="1" t="s">
        <v>5</v>
      </c>
      <c r="C16055" s="1" t="s">
        <v>6</v>
      </c>
      <c r="D16055" s="1" t="s">
        <v>6</v>
      </c>
    </row>
    <row r="16056" spans="1:4" ht="15.75" customHeight="1" x14ac:dyDescent="0.25">
      <c r="A16056" s="1" t="s">
        <v>27436</v>
      </c>
      <c r="B16056" s="1" t="s">
        <v>27437</v>
      </c>
      <c r="C16056" s="1" t="s">
        <v>6</v>
      </c>
      <c r="D16056" s="1" t="s">
        <v>64</v>
      </c>
    </row>
    <row r="16057" spans="1:4" ht="15.75" customHeight="1" x14ac:dyDescent="0.25">
      <c r="A16057" s="1" t="s">
        <v>27438</v>
      </c>
      <c r="B16057" s="1" t="s">
        <v>27439</v>
      </c>
      <c r="C16057" s="1" t="s">
        <v>6</v>
      </c>
      <c r="D16057" s="1" t="s">
        <v>64</v>
      </c>
    </row>
    <row r="16058" spans="1:4" ht="15.75" customHeight="1" x14ac:dyDescent="0.25">
      <c r="A16058" s="1" t="s">
        <v>27440</v>
      </c>
      <c r="B16058" s="1" t="s">
        <v>27441</v>
      </c>
      <c r="C16058" s="1" t="s">
        <v>27442</v>
      </c>
      <c r="D16058" s="1" t="s">
        <v>64</v>
      </c>
    </row>
    <row r="16059" spans="1:4" ht="15.75" customHeight="1" x14ac:dyDescent="0.25">
      <c r="A16059" s="1" t="s">
        <v>27443</v>
      </c>
      <c r="B16059" s="1" t="s">
        <v>27444</v>
      </c>
      <c r="C16059" s="1" t="s">
        <v>6</v>
      </c>
      <c r="D16059" s="1" t="s">
        <v>64</v>
      </c>
    </row>
    <row r="16060" spans="1:4" ht="15.75" customHeight="1" x14ac:dyDescent="0.25">
      <c r="A16060" s="1" t="s">
        <v>27445</v>
      </c>
      <c r="B16060" s="1" t="s">
        <v>5</v>
      </c>
      <c r="C16060" s="1" t="s">
        <v>27446</v>
      </c>
      <c r="D16060" s="1" t="s">
        <v>52</v>
      </c>
    </row>
    <row r="16061" spans="1:4" ht="15.75" customHeight="1" x14ac:dyDescent="0.25">
      <c r="A16061" s="1" t="s">
        <v>27447</v>
      </c>
      <c r="B16061" s="1" t="s">
        <v>27448</v>
      </c>
      <c r="C16061" s="1" t="s">
        <v>6</v>
      </c>
      <c r="D16061" s="1" t="s">
        <v>117</v>
      </c>
    </row>
    <row r="16062" spans="1:4" ht="15.75" customHeight="1" x14ac:dyDescent="0.25">
      <c r="A16062" s="1" t="s">
        <v>27449</v>
      </c>
      <c r="B16062" s="1" t="s">
        <v>5</v>
      </c>
      <c r="C16062" s="1" t="s">
        <v>27450</v>
      </c>
      <c r="D16062" s="1" t="s">
        <v>52</v>
      </c>
    </row>
    <row r="16063" spans="1:4" ht="15.75" customHeight="1" x14ac:dyDescent="0.25">
      <c r="A16063" s="1" t="s">
        <v>27451</v>
      </c>
      <c r="B16063" s="1" t="s">
        <v>27452</v>
      </c>
      <c r="C16063" s="1" t="s">
        <v>6</v>
      </c>
      <c r="D16063" s="1" t="s">
        <v>117</v>
      </c>
    </row>
    <row r="16064" spans="1:4" ht="15.75" customHeight="1" x14ac:dyDescent="0.25">
      <c r="A16064" s="1" t="s">
        <v>27453</v>
      </c>
      <c r="B16064" s="1" t="s">
        <v>27454</v>
      </c>
      <c r="C16064" s="1" t="s">
        <v>6</v>
      </c>
      <c r="D16064" s="1" t="s">
        <v>64</v>
      </c>
    </row>
    <row r="16065" spans="1:4" ht="15.75" customHeight="1" x14ac:dyDescent="0.25">
      <c r="A16065" s="1" t="s">
        <v>27455</v>
      </c>
      <c r="B16065" s="1" t="s">
        <v>27456</v>
      </c>
      <c r="C16065" s="1" t="s">
        <v>27457</v>
      </c>
      <c r="D16065" s="1" t="s">
        <v>64</v>
      </c>
    </row>
    <row r="16066" spans="1:4" ht="15.75" customHeight="1" x14ac:dyDescent="0.25">
      <c r="A16066" s="1" t="s">
        <v>27458</v>
      </c>
      <c r="B16066" s="1" t="s">
        <v>27459</v>
      </c>
      <c r="C16066" s="1" t="s">
        <v>6</v>
      </c>
      <c r="D16066" s="1" t="s">
        <v>64</v>
      </c>
    </row>
    <row r="16067" spans="1:4" ht="15.75" customHeight="1" x14ac:dyDescent="0.25">
      <c r="A16067" s="1" t="s">
        <v>27460</v>
      </c>
      <c r="B16067" s="1" t="s">
        <v>5</v>
      </c>
      <c r="C16067" s="1" t="s">
        <v>6</v>
      </c>
      <c r="D16067" s="1" t="s">
        <v>6</v>
      </c>
    </row>
    <row r="16068" spans="1:4" ht="15.75" customHeight="1" x14ac:dyDescent="0.25">
      <c r="A16068" s="1" t="s">
        <v>27461</v>
      </c>
      <c r="B16068" s="1" t="s">
        <v>27462</v>
      </c>
      <c r="C16068" s="1" t="s">
        <v>6</v>
      </c>
      <c r="D16068" s="1" t="s">
        <v>64</v>
      </c>
    </row>
    <row r="16069" spans="1:4" ht="15.75" customHeight="1" x14ac:dyDescent="0.25">
      <c r="A16069" s="1" t="s">
        <v>27463</v>
      </c>
      <c r="B16069" s="1" t="s">
        <v>27464</v>
      </c>
      <c r="C16069" s="1" t="s">
        <v>6</v>
      </c>
      <c r="D16069" s="1" t="s">
        <v>64</v>
      </c>
    </row>
    <row r="16070" spans="1:4" ht="15.75" customHeight="1" x14ac:dyDescent="0.25">
      <c r="A16070" s="1" t="s">
        <v>27465</v>
      </c>
      <c r="B16070" s="1" t="s">
        <v>27466</v>
      </c>
      <c r="C16070" s="1" t="s">
        <v>6</v>
      </c>
      <c r="D16070" s="1" t="s">
        <v>64</v>
      </c>
    </row>
    <row r="16071" spans="1:4" ht="15.75" customHeight="1" x14ac:dyDescent="0.25">
      <c r="A16071" s="1" t="s">
        <v>27467</v>
      </c>
      <c r="B16071" s="1" t="s">
        <v>27468</v>
      </c>
      <c r="C16071" s="1" t="s">
        <v>6</v>
      </c>
      <c r="D16071" s="1" t="s">
        <v>64</v>
      </c>
    </row>
    <row r="16072" spans="1:4" ht="15.75" customHeight="1" x14ac:dyDescent="0.25">
      <c r="A16072" s="1" t="s">
        <v>27469</v>
      </c>
      <c r="B16072" s="1" t="s">
        <v>27470</v>
      </c>
      <c r="C16072" s="1" t="s">
        <v>6</v>
      </c>
      <c r="D16072" s="1" t="s">
        <v>64</v>
      </c>
    </row>
    <row r="16073" spans="1:4" ht="15.75" customHeight="1" x14ac:dyDescent="0.25">
      <c r="A16073" s="1" t="s">
        <v>27471</v>
      </c>
      <c r="B16073" s="1" t="s">
        <v>5</v>
      </c>
      <c r="C16073" s="1" t="s">
        <v>6</v>
      </c>
      <c r="D16073" s="1" t="s">
        <v>6</v>
      </c>
    </row>
    <row r="16074" spans="1:4" ht="15.75" customHeight="1" x14ac:dyDescent="0.25">
      <c r="A16074" s="1" t="s">
        <v>27472</v>
      </c>
      <c r="B16074" s="1" t="s">
        <v>5</v>
      </c>
      <c r="C16074" s="1" t="s">
        <v>6</v>
      </c>
      <c r="D16074" s="1" t="s">
        <v>6</v>
      </c>
    </row>
    <row r="16075" spans="1:4" ht="15.75" customHeight="1" x14ac:dyDescent="0.25">
      <c r="A16075" s="1" t="s">
        <v>27473</v>
      </c>
      <c r="B16075" s="1" t="s">
        <v>27474</v>
      </c>
      <c r="C16075" s="1" t="s">
        <v>6</v>
      </c>
      <c r="D16075" s="1" t="s">
        <v>64</v>
      </c>
    </row>
    <row r="16076" spans="1:4" ht="15.75" customHeight="1" x14ac:dyDescent="0.25">
      <c r="A16076" s="1" t="s">
        <v>27475</v>
      </c>
      <c r="B16076" s="1" t="s">
        <v>23442</v>
      </c>
      <c r="C16076" s="1" t="s">
        <v>6</v>
      </c>
      <c r="D16076" s="1" t="s">
        <v>64</v>
      </c>
    </row>
    <row r="16077" spans="1:4" ht="15.75" customHeight="1" x14ac:dyDescent="0.25">
      <c r="A16077" s="1" t="s">
        <v>27476</v>
      </c>
      <c r="B16077" s="1" t="s">
        <v>5</v>
      </c>
      <c r="C16077" s="1" t="s">
        <v>6</v>
      </c>
      <c r="D16077" s="1" t="s">
        <v>6</v>
      </c>
    </row>
    <row r="16078" spans="1:4" ht="15.75" customHeight="1" x14ac:dyDescent="0.25">
      <c r="A16078" s="1" t="s">
        <v>27477</v>
      </c>
      <c r="B16078" s="1" t="s">
        <v>27478</v>
      </c>
      <c r="C16078" s="1" t="s">
        <v>27479</v>
      </c>
      <c r="D16078" s="1" t="s">
        <v>64</v>
      </c>
    </row>
    <row r="16079" spans="1:4" ht="15.75" customHeight="1" x14ac:dyDescent="0.25">
      <c r="A16079" s="1" t="s">
        <v>27480</v>
      </c>
      <c r="B16079" s="1" t="s">
        <v>27481</v>
      </c>
      <c r="C16079" s="1" t="s">
        <v>6</v>
      </c>
      <c r="D16079" s="1" t="s">
        <v>64</v>
      </c>
    </row>
    <row r="16080" spans="1:4" ht="15.75" customHeight="1" x14ac:dyDescent="0.25">
      <c r="A16080" s="1" t="s">
        <v>27482</v>
      </c>
      <c r="B16080" s="1" t="s">
        <v>27483</v>
      </c>
      <c r="C16080" s="1" t="s">
        <v>6</v>
      </c>
      <c r="D16080" s="1" t="s">
        <v>117</v>
      </c>
    </row>
    <row r="16081" spans="1:4" ht="15.75" customHeight="1" x14ac:dyDescent="0.25">
      <c r="A16081" s="1" t="s">
        <v>27484</v>
      </c>
      <c r="B16081" s="1" t="s">
        <v>27485</v>
      </c>
      <c r="C16081" s="1" t="s">
        <v>6</v>
      </c>
      <c r="D16081" s="1" t="s">
        <v>64</v>
      </c>
    </row>
    <row r="16082" spans="1:4" ht="15.75" customHeight="1" x14ac:dyDescent="0.25">
      <c r="A16082" s="1" t="s">
        <v>27486</v>
      </c>
      <c r="B16082" s="1" t="s">
        <v>27487</v>
      </c>
      <c r="C16082" s="1" t="s">
        <v>27488</v>
      </c>
      <c r="D16082" s="1" t="s">
        <v>64</v>
      </c>
    </row>
    <row r="16083" spans="1:4" ht="15.75" customHeight="1" x14ac:dyDescent="0.25">
      <c r="A16083" s="1" t="s">
        <v>27489</v>
      </c>
      <c r="B16083" s="1" t="s">
        <v>27490</v>
      </c>
      <c r="C16083" s="1" t="s">
        <v>6</v>
      </c>
      <c r="D16083" s="1" t="s">
        <v>282</v>
      </c>
    </row>
    <row r="16084" spans="1:4" ht="15.75" customHeight="1" x14ac:dyDescent="0.25">
      <c r="A16084" s="1" t="s">
        <v>27491</v>
      </c>
      <c r="B16084" s="1" t="s">
        <v>27492</v>
      </c>
      <c r="C16084" s="1" t="s">
        <v>6</v>
      </c>
      <c r="D16084" s="1" t="s">
        <v>64</v>
      </c>
    </row>
    <row r="16085" spans="1:4" ht="15.75" customHeight="1" x14ac:dyDescent="0.25">
      <c r="A16085" s="1" t="s">
        <v>27493</v>
      </c>
      <c r="B16085" s="1" t="s">
        <v>27494</v>
      </c>
      <c r="C16085" s="1" t="s">
        <v>6</v>
      </c>
      <c r="D16085" s="1" t="s">
        <v>64</v>
      </c>
    </row>
    <row r="16086" spans="1:4" ht="15.75" customHeight="1" x14ac:dyDescent="0.25">
      <c r="A16086" s="1" t="s">
        <v>27495</v>
      </c>
      <c r="B16086" s="1" t="s">
        <v>27496</v>
      </c>
      <c r="C16086" s="1" t="s">
        <v>6</v>
      </c>
      <c r="D16086" s="1" t="s">
        <v>117</v>
      </c>
    </row>
    <row r="16087" spans="1:4" ht="15.75" customHeight="1" x14ac:dyDescent="0.25">
      <c r="A16087" s="1" t="s">
        <v>27497</v>
      </c>
      <c r="B16087" s="1" t="s">
        <v>5</v>
      </c>
      <c r="C16087" s="1" t="s">
        <v>6</v>
      </c>
      <c r="D16087" s="1" t="s">
        <v>6</v>
      </c>
    </row>
    <row r="16088" spans="1:4" ht="15.75" customHeight="1" x14ac:dyDescent="0.25">
      <c r="A16088" s="1" t="s">
        <v>27498</v>
      </c>
      <c r="B16088" s="1" t="s">
        <v>5</v>
      </c>
      <c r="C16088" s="1" t="s">
        <v>6</v>
      </c>
      <c r="D16088" s="1" t="s">
        <v>6</v>
      </c>
    </row>
    <row r="16089" spans="1:4" ht="15.75" customHeight="1" x14ac:dyDescent="0.25">
      <c r="A16089" s="1" t="s">
        <v>27499</v>
      </c>
      <c r="B16089" s="1" t="s">
        <v>27500</v>
      </c>
      <c r="C16089" s="1" t="s">
        <v>6</v>
      </c>
      <c r="D16089" s="1" t="s">
        <v>117</v>
      </c>
    </row>
    <row r="16090" spans="1:4" ht="15.75" customHeight="1" x14ac:dyDescent="0.25">
      <c r="A16090" s="1" t="s">
        <v>27501</v>
      </c>
      <c r="B16090" s="1" t="s">
        <v>5</v>
      </c>
      <c r="C16090" s="1" t="s">
        <v>27502</v>
      </c>
      <c r="D16090" s="1" t="s">
        <v>52</v>
      </c>
    </row>
    <row r="16091" spans="1:4" ht="15.75" customHeight="1" x14ac:dyDescent="0.25">
      <c r="A16091" s="1" t="s">
        <v>27503</v>
      </c>
      <c r="B16091" s="1" t="s">
        <v>2943</v>
      </c>
      <c r="C16091" s="1" t="s">
        <v>6</v>
      </c>
      <c r="D16091" s="1" t="s">
        <v>64</v>
      </c>
    </row>
    <row r="16092" spans="1:4" ht="15.75" customHeight="1" x14ac:dyDescent="0.25">
      <c r="A16092" s="1" t="s">
        <v>27504</v>
      </c>
      <c r="B16092" s="1" t="s">
        <v>5</v>
      </c>
      <c r="C16092" s="1" t="s">
        <v>6</v>
      </c>
      <c r="D16092" s="1" t="s">
        <v>6</v>
      </c>
    </row>
    <row r="16093" spans="1:4" ht="15.75" customHeight="1" x14ac:dyDescent="0.25">
      <c r="A16093" s="1" t="s">
        <v>27505</v>
      </c>
      <c r="B16093" s="1" t="s">
        <v>27506</v>
      </c>
      <c r="C16093" s="1" t="s">
        <v>6</v>
      </c>
      <c r="D16093" s="1" t="s">
        <v>117</v>
      </c>
    </row>
    <row r="16094" spans="1:4" ht="15.75" customHeight="1" x14ac:dyDescent="0.25">
      <c r="A16094" s="1" t="s">
        <v>27507</v>
      </c>
      <c r="B16094" s="1" t="s">
        <v>5</v>
      </c>
      <c r="C16094" s="1" t="s">
        <v>6</v>
      </c>
      <c r="D16094" s="1" t="s">
        <v>6</v>
      </c>
    </row>
    <row r="16095" spans="1:4" ht="15.75" customHeight="1" x14ac:dyDescent="0.25">
      <c r="A16095" s="1" t="s">
        <v>27508</v>
      </c>
      <c r="B16095" s="1" t="s">
        <v>27509</v>
      </c>
      <c r="C16095" s="1" t="s">
        <v>6</v>
      </c>
      <c r="D16095" s="1" t="s">
        <v>282</v>
      </c>
    </row>
    <row r="16096" spans="1:4" ht="15.75" customHeight="1" x14ac:dyDescent="0.25">
      <c r="A16096" s="1" t="s">
        <v>27510</v>
      </c>
      <c r="B16096" s="1" t="s">
        <v>5</v>
      </c>
      <c r="C16096" s="1" t="s">
        <v>27511</v>
      </c>
      <c r="D16096" s="1" t="s">
        <v>52</v>
      </c>
    </row>
    <row r="16097" spans="1:4" ht="15.75" customHeight="1" x14ac:dyDescent="0.25">
      <c r="A16097" s="1" t="s">
        <v>27512</v>
      </c>
      <c r="B16097" s="1" t="s">
        <v>27513</v>
      </c>
      <c r="C16097" s="1" t="s">
        <v>6</v>
      </c>
      <c r="D16097" s="1" t="s">
        <v>117</v>
      </c>
    </row>
    <row r="16098" spans="1:4" ht="15.75" customHeight="1" x14ac:dyDescent="0.25">
      <c r="A16098" s="1" t="s">
        <v>27514</v>
      </c>
      <c r="B16098" s="1" t="s">
        <v>27515</v>
      </c>
      <c r="C16098" s="1" t="s">
        <v>27516</v>
      </c>
      <c r="D16098" s="1" t="s">
        <v>64</v>
      </c>
    </row>
    <row r="16099" spans="1:4" ht="15.75" customHeight="1" x14ac:dyDescent="0.25">
      <c r="A16099" s="1" t="s">
        <v>27517</v>
      </c>
      <c r="B16099" s="1" t="s">
        <v>27518</v>
      </c>
      <c r="C16099" s="1" t="s">
        <v>6</v>
      </c>
      <c r="D16099" s="1" t="s">
        <v>282</v>
      </c>
    </row>
    <row r="16100" spans="1:4" ht="15.75" customHeight="1" x14ac:dyDescent="0.25">
      <c r="A16100" s="1" t="s">
        <v>27519</v>
      </c>
      <c r="B16100" s="1" t="s">
        <v>27520</v>
      </c>
      <c r="C16100" s="1" t="s">
        <v>27521</v>
      </c>
      <c r="D16100" s="1" t="s">
        <v>64</v>
      </c>
    </row>
    <row r="16101" spans="1:4" ht="15.75" customHeight="1" x14ac:dyDescent="0.25">
      <c r="A16101" s="1" t="s">
        <v>27522</v>
      </c>
      <c r="B16101" s="1" t="s">
        <v>5</v>
      </c>
      <c r="C16101" s="1" t="s">
        <v>27523</v>
      </c>
      <c r="D16101" s="1" t="s">
        <v>52</v>
      </c>
    </row>
    <row r="16102" spans="1:4" ht="15.75" customHeight="1" x14ac:dyDescent="0.25">
      <c r="A16102" s="1" t="s">
        <v>27524</v>
      </c>
      <c r="B16102" s="1" t="s">
        <v>5</v>
      </c>
      <c r="C16102" s="1" t="s">
        <v>6</v>
      </c>
      <c r="D16102" s="1" t="s">
        <v>6</v>
      </c>
    </row>
    <row r="16103" spans="1:4" ht="15.75" customHeight="1" x14ac:dyDescent="0.25">
      <c r="A16103" s="1" t="s">
        <v>27525</v>
      </c>
      <c r="B16103" s="1" t="s">
        <v>27526</v>
      </c>
      <c r="C16103" s="1" t="s">
        <v>6</v>
      </c>
      <c r="D16103" s="1" t="s">
        <v>64</v>
      </c>
    </row>
    <row r="16104" spans="1:4" ht="15.75" customHeight="1" x14ac:dyDescent="0.25">
      <c r="A16104" s="1" t="s">
        <v>27527</v>
      </c>
      <c r="B16104" s="1" t="s">
        <v>27528</v>
      </c>
      <c r="C16104" s="1" t="s">
        <v>6</v>
      </c>
      <c r="D16104" s="1" t="s">
        <v>64</v>
      </c>
    </row>
    <row r="16105" spans="1:4" ht="15.75" customHeight="1" x14ac:dyDescent="0.25">
      <c r="A16105" s="1" t="s">
        <v>27529</v>
      </c>
      <c r="B16105" s="1" t="s">
        <v>27530</v>
      </c>
      <c r="C16105" s="1" t="s">
        <v>6</v>
      </c>
      <c r="D16105" s="1" t="s">
        <v>64</v>
      </c>
    </row>
    <row r="16106" spans="1:4" ht="15.75" customHeight="1" x14ac:dyDescent="0.25">
      <c r="A16106" s="1" t="s">
        <v>27531</v>
      </c>
      <c r="B16106" s="1" t="s">
        <v>5</v>
      </c>
      <c r="C16106" s="1" t="s">
        <v>6</v>
      </c>
      <c r="D16106" s="1" t="s">
        <v>6</v>
      </c>
    </row>
    <row r="16107" spans="1:4" ht="15.75" customHeight="1" x14ac:dyDescent="0.25">
      <c r="A16107" s="1" t="s">
        <v>27532</v>
      </c>
      <c r="B16107" s="1" t="s">
        <v>27533</v>
      </c>
      <c r="C16107" s="1" t="s">
        <v>6</v>
      </c>
      <c r="D16107" s="1" t="s">
        <v>64</v>
      </c>
    </row>
    <row r="16108" spans="1:4" ht="15.75" customHeight="1" x14ac:dyDescent="0.25">
      <c r="A16108" s="1" t="s">
        <v>27534</v>
      </c>
      <c r="B16108" s="1" t="s">
        <v>5</v>
      </c>
      <c r="C16108" s="1" t="s">
        <v>6</v>
      </c>
      <c r="D16108" s="1" t="s">
        <v>6</v>
      </c>
    </row>
    <row r="16109" spans="1:4" ht="15.75" customHeight="1" x14ac:dyDescent="0.25">
      <c r="A16109" s="1" t="s">
        <v>27535</v>
      </c>
      <c r="B16109" s="1" t="s">
        <v>5</v>
      </c>
      <c r="C16109" s="1" t="s">
        <v>6</v>
      </c>
      <c r="D16109" s="1" t="s">
        <v>6</v>
      </c>
    </row>
    <row r="16110" spans="1:4" ht="15.75" customHeight="1" x14ac:dyDescent="0.25">
      <c r="A16110" s="1" t="s">
        <v>27536</v>
      </c>
      <c r="B16110" s="1" t="s">
        <v>27537</v>
      </c>
      <c r="C16110" s="1" t="s">
        <v>6</v>
      </c>
      <c r="D16110" s="1" t="s">
        <v>117</v>
      </c>
    </row>
    <row r="16111" spans="1:4" ht="15.75" customHeight="1" x14ac:dyDescent="0.25">
      <c r="A16111" s="1" t="s">
        <v>27538</v>
      </c>
      <c r="B16111" s="1" t="s">
        <v>5</v>
      </c>
      <c r="C16111" s="1" t="s">
        <v>27539</v>
      </c>
      <c r="D16111" s="1" t="s">
        <v>52</v>
      </c>
    </row>
    <row r="16112" spans="1:4" ht="15.75" customHeight="1" x14ac:dyDescent="0.25">
      <c r="A16112" s="1" t="s">
        <v>27540</v>
      </c>
      <c r="B16112" s="1" t="s">
        <v>27541</v>
      </c>
      <c r="C16112" s="1" t="s">
        <v>6</v>
      </c>
      <c r="D16112" s="1" t="s">
        <v>117</v>
      </c>
    </row>
    <row r="16113" spans="1:4" ht="15.75" customHeight="1" x14ac:dyDescent="0.25">
      <c r="A16113" s="1" t="s">
        <v>27542</v>
      </c>
      <c r="B16113" s="1" t="s">
        <v>27543</v>
      </c>
      <c r="C16113" s="1" t="s">
        <v>6</v>
      </c>
      <c r="D16113" s="1" t="s">
        <v>73</v>
      </c>
    </row>
    <row r="16114" spans="1:4" ht="15.75" customHeight="1" x14ac:dyDescent="0.25">
      <c r="A16114" s="1" t="s">
        <v>27544</v>
      </c>
      <c r="B16114" s="1" t="s">
        <v>27545</v>
      </c>
      <c r="C16114" s="1" t="s">
        <v>6</v>
      </c>
      <c r="D16114" s="1" t="s">
        <v>64</v>
      </c>
    </row>
    <row r="16115" spans="1:4" ht="15.75" customHeight="1" x14ac:dyDescent="0.25">
      <c r="A16115" s="1" t="s">
        <v>27546</v>
      </c>
      <c r="B16115" s="1" t="s">
        <v>27547</v>
      </c>
      <c r="C16115" s="1" t="s">
        <v>27548</v>
      </c>
      <c r="D16115" s="1" t="s">
        <v>117</v>
      </c>
    </row>
    <row r="16116" spans="1:4" ht="15.75" customHeight="1" x14ac:dyDescent="0.25">
      <c r="A16116" s="1" t="s">
        <v>27549</v>
      </c>
      <c r="B16116" s="1" t="s">
        <v>27550</v>
      </c>
      <c r="C16116" s="1" t="s">
        <v>6</v>
      </c>
      <c r="D16116" s="1" t="s">
        <v>117</v>
      </c>
    </row>
    <row r="16117" spans="1:4" ht="15.75" customHeight="1" x14ac:dyDescent="0.25">
      <c r="A16117" s="1" t="s">
        <v>27551</v>
      </c>
      <c r="B16117" s="1" t="s">
        <v>27552</v>
      </c>
      <c r="C16117" s="1" t="s">
        <v>6</v>
      </c>
      <c r="D16117" s="1" t="s">
        <v>117</v>
      </c>
    </row>
    <row r="16118" spans="1:4" ht="15.75" customHeight="1" x14ac:dyDescent="0.25">
      <c r="A16118" s="1" t="s">
        <v>27553</v>
      </c>
      <c r="B16118" s="1" t="s">
        <v>27554</v>
      </c>
      <c r="C16118" s="1" t="s">
        <v>6</v>
      </c>
      <c r="D16118" s="1" t="s">
        <v>117</v>
      </c>
    </row>
    <row r="16119" spans="1:4" ht="15.75" customHeight="1" x14ac:dyDescent="0.25">
      <c r="A16119" s="1" t="s">
        <v>27555</v>
      </c>
      <c r="B16119" s="1" t="s">
        <v>27556</v>
      </c>
      <c r="C16119" s="1" t="s">
        <v>27557</v>
      </c>
      <c r="D16119" s="1" t="s">
        <v>73</v>
      </c>
    </row>
    <row r="16120" spans="1:4" ht="15.75" customHeight="1" x14ac:dyDescent="0.25">
      <c r="A16120" s="1" t="s">
        <v>27558</v>
      </c>
      <c r="B16120" s="1" t="s">
        <v>27559</v>
      </c>
      <c r="C16120" s="1" t="s">
        <v>6</v>
      </c>
      <c r="D16120" s="1" t="s">
        <v>282</v>
      </c>
    </row>
    <row r="16121" spans="1:4" ht="15.75" customHeight="1" x14ac:dyDescent="0.25">
      <c r="A16121" s="1" t="s">
        <v>27560</v>
      </c>
      <c r="B16121" s="1" t="s">
        <v>27561</v>
      </c>
      <c r="C16121" s="1" t="s">
        <v>6</v>
      </c>
      <c r="D16121" s="1" t="s">
        <v>282</v>
      </c>
    </row>
    <row r="16122" spans="1:4" ht="15.75" customHeight="1" x14ac:dyDescent="0.25">
      <c r="A16122" s="1" t="s">
        <v>27562</v>
      </c>
      <c r="B16122" s="1" t="s">
        <v>27563</v>
      </c>
      <c r="C16122" s="1" t="s">
        <v>6</v>
      </c>
      <c r="D16122" s="1" t="s">
        <v>117</v>
      </c>
    </row>
    <row r="16123" spans="1:4" ht="15.75" customHeight="1" x14ac:dyDescent="0.25">
      <c r="A16123" s="1" t="s">
        <v>27564</v>
      </c>
      <c r="B16123" s="1" t="s">
        <v>27565</v>
      </c>
      <c r="C16123" s="1" t="s">
        <v>6</v>
      </c>
      <c r="D16123" s="1" t="s">
        <v>117</v>
      </c>
    </row>
    <row r="16124" spans="1:4" ht="15.75" customHeight="1" x14ac:dyDescent="0.25">
      <c r="A16124" s="1" t="s">
        <v>27566</v>
      </c>
      <c r="B16124" s="1" t="s">
        <v>27567</v>
      </c>
      <c r="C16124" s="1" t="s">
        <v>6</v>
      </c>
      <c r="D16124" s="1" t="s">
        <v>117</v>
      </c>
    </row>
    <row r="16125" spans="1:4" ht="15.75" customHeight="1" x14ac:dyDescent="0.25">
      <c r="A16125" s="1" t="s">
        <v>27568</v>
      </c>
      <c r="B16125" s="1" t="s">
        <v>27567</v>
      </c>
      <c r="C16125" s="1" t="s">
        <v>6</v>
      </c>
      <c r="D16125" s="1" t="s">
        <v>117</v>
      </c>
    </row>
    <row r="16126" spans="1:4" ht="15.75" customHeight="1" x14ac:dyDescent="0.25">
      <c r="A16126" s="1" t="s">
        <v>27569</v>
      </c>
      <c r="B16126" s="1" t="s">
        <v>5</v>
      </c>
      <c r="C16126" s="1" t="s">
        <v>6</v>
      </c>
      <c r="D16126" s="1" t="s">
        <v>6</v>
      </c>
    </row>
    <row r="16127" spans="1:4" ht="15.75" customHeight="1" x14ac:dyDescent="0.25">
      <c r="A16127" s="1" t="s">
        <v>27570</v>
      </c>
      <c r="B16127" s="1" t="s">
        <v>6428</v>
      </c>
      <c r="C16127" s="1" t="s">
        <v>6</v>
      </c>
      <c r="D16127" s="1" t="s">
        <v>117</v>
      </c>
    </row>
    <row r="16128" spans="1:4" ht="15.75" customHeight="1" x14ac:dyDescent="0.25">
      <c r="A16128" s="1" t="s">
        <v>27571</v>
      </c>
      <c r="B16128" s="1" t="s">
        <v>5</v>
      </c>
      <c r="C16128" s="1" t="s">
        <v>27572</v>
      </c>
      <c r="D16128" s="1" t="s">
        <v>52</v>
      </c>
    </row>
    <row r="16129" spans="1:4" ht="15.75" customHeight="1" x14ac:dyDescent="0.25">
      <c r="A16129" s="1" t="s">
        <v>27573</v>
      </c>
      <c r="B16129" s="1" t="s">
        <v>5</v>
      </c>
      <c r="C16129" s="1" t="s">
        <v>6</v>
      </c>
      <c r="D16129" s="1" t="s">
        <v>6</v>
      </c>
    </row>
    <row r="16130" spans="1:4" ht="15.75" customHeight="1" x14ac:dyDescent="0.25">
      <c r="A16130" s="1" t="s">
        <v>27574</v>
      </c>
      <c r="B16130" s="1" t="s">
        <v>5</v>
      </c>
      <c r="C16130" s="1" t="s">
        <v>6</v>
      </c>
      <c r="D16130" s="1" t="s">
        <v>6</v>
      </c>
    </row>
    <row r="16131" spans="1:4" ht="15.75" customHeight="1" x14ac:dyDescent="0.25">
      <c r="A16131" s="1" t="s">
        <v>27575</v>
      </c>
      <c r="B16131" s="1" t="s">
        <v>27576</v>
      </c>
      <c r="C16131" s="1" t="s">
        <v>27577</v>
      </c>
      <c r="D16131" s="1" t="s">
        <v>73</v>
      </c>
    </row>
    <row r="16132" spans="1:4" ht="15.75" customHeight="1" x14ac:dyDescent="0.25">
      <c r="A16132" s="1" t="s">
        <v>27578</v>
      </c>
      <c r="B16132" s="1" t="s">
        <v>5</v>
      </c>
      <c r="C16132" s="1" t="s">
        <v>6</v>
      </c>
      <c r="D16132" s="1" t="s">
        <v>6</v>
      </c>
    </row>
    <row r="16133" spans="1:4" ht="15.75" customHeight="1" x14ac:dyDescent="0.25">
      <c r="A16133" s="1" t="s">
        <v>27579</v>
      </c>
      <c r="B16133" s="1" t="s">
        <v>19794</v>
      </c>
      <c r="C16133" s="1" t="s">
        <v>6</v>
      </c>
      <c r="D16133" s="1" t="s">
        <v>64</v>
      </c>
    </row>
    <row r="16134" spans="1:4" ht="15.75" customHeight="1" x14ac:dyDescent="0.25">
      <c r="A16134" s="1" t="s">
        <v>27580</v>
      </c>
      <c r="B16134" s="1" t="s">
        <v>5</v>
      </c>
      <c r="C16134" s="1" t="s">
        <v>27581</v>
      </c>
      <c r="D16134" s="1" t="s">
        <v>52</v>
      </c>
    </row>
    <row r="16135" spans="1:4" ht="15.75" customHeight="1" x14ac:dyDescent="0.25">
      <c r="A16135" s="1" t="s">
        <v>27582</v>
      </c>
      <c r="B16135" s="1" t="s">
        <v>5</v>
      </c>
      <c r="C16135" s="1" t="s">
        <v>6</v>
      </c>
      <c r="D16135" s="1" t="s">
        <v>6</v>
      </c>
    </row>
    <row r="16136" spans="1:4" ht="15.75" customHeight="1" x14ac:dyDescent="0.25">
      <c r="A16136" s="1" t="s">
        <v>27583</v>
      </c>
      <c r="B16136" s="1" t="s">
        <v>27584</v>
      </c>
      <c r="C16136" s="1" t="s">
        <v>6</v>
      </c>
      <c r="D16136" s="1" t="s">
        <v>117</v>
      </c>
    </row>
    <row r="16137" spans="1:4" ht="15.75" customHeight="1" x14ac:dyDescent="0.25">
      <c r="A16137" s="1" t="s">
        <v>27585</v>
      </c>
      <c r="B16137" s="1" t="s">
        <v>27586</v>
      </c>
      <c r="C16137" s="1" t="s">
        <v>6</v>
      </c>
      <c r="D16137" s="1" t="s">
        <v>117</v>
      </c>
    </row>
    <row r="16138" spans="1:4" ht="15.75" customHeight="1" x14ac:dyDescent="0.25">
      <c r="A16138" s="1" t="s">
        <v>27587</v>
      </c>
      <c r="B16138" s="1" t="s">
        <v>27588</v>
      </c>
      <c r="C16138" s="1" t="s">
        <v>6</v>
      </c>
      <c r="D16138" s="1" t="s">
        <v>282</v>
      </c>
    </row>
    <row r="16139" spans="1:4" ht="15.75" customHeight="1" x14ac:dyDescent="0.25">
      <c r="A16139" s="1" t="s">
        <v>27589</v>
      </c>
      <c r="B16139" s="1" t="s">
        <v>27590</v>
      </c>
      <c r="C16139" s="1" t="s">
        <v>6</v>
      </c>
      <c r="D16139" s="1" t="s">
        <v>64</v>
      </c>
    </row>
    <row r="16140" spans="1:4" ht="15.75" customHeight="1" x14ac:dyDescent="0.25">
      <c r="A16140" s="1" t="s">
        <v>27591</v>
      </c>
      <c r="B16140" s="1" t="s">
        <v>27592</v>
      </c>
      <c r="C16140" s="1" t="s">
        <v>6</v>
      </c>
      <c r="D16140" s="1" t="s">
        <v>64</v>
      </c>
    </row>
    <row r="16141" spans="1:4" ht="15.75" customHeight="1" x14ac:dyDescent="0.25">
      <c r="A16141" s="1" t="s">
        <v>27593</v>
      </c>
      <c r="B16141" s="1" t="s">
        <v>5</v>
      </c>
      <c r="C16141" s="1" t="s">
        <v>6</v>
      </c>
      <c r="D16141" s="1" t="s">
        <v>6</v>
      </c>
    </row>
    <row r="16142" spans="1:4" ht="15.75" customHeight="1" x14ac:dyDescent="0.25">
      <c r="A16142" s="1" t="s">
        <v>27594</v>
      </c>
      <c r="B16142" s="1" t="s">
        <v>5</v>
      </c>
      <c r="C16142" s="1" t="s">
        <v>6</v>
      </c>
      <c r="D16142" s="1" t="s">
        <v>6</v>
      </c>
    </row>
    <row r="16143" spans="1:4" ht="15.75" customHeight="1" x14ac:dyDescent="0.25">
      <c r="A16143" s="1" t="s">
        <v>27595</v>
      </c>
      <c r="B16143" s="1" t="s">
        <v>5</v>
      </c>
      <c r="C16143" s="1" t="s">
        <v>6</v>
      </c>
      <c r="D16143" s="1" t="s">
        <v>6</v>
      </c>
    </row>
    <row r="16144" spans="1:4" ht="15.75" customHeight="1" x14ac:dyDescent="0.25">
      <c r="A16144" s="1" t="s">
        <v>27596</v>
      </c>
      <c r="B16144" s="1" t="s">
        <v>5</v>
      </c>
      <c r="C16144" s="1" t="s">
        <v>6</v>
      </c>
      <c r="D16144" s="1" t="s">
        <v>6</v>
      </c>
    </row>
    <row r="16145" spans="1:4" ht="15.75" customHeight="1" x14ac:dyDescent="0.25">
      <c r="A16145" s="1" t="s">
        <v>27597</v>
      </c>
      <c r="B16145" s="1" t="s">
        <v>5</v>
      </c>
      <c r="C16145" s="1" t="s">
        <v>6</v>
      </c>
      <c r="D16145" s="1" t="s">
        <v>6</v>
      </c>
    </row>
    <row r="16146" spans="1:4" ht="15.75" customHeight="1" x14ac:dyDescent="0.25">
      <c r="A16146" s="1" t="s">
        <v>27598</v>
      </c>
      <c r="B16146" s="1" t="s">
        <v>5</v>
      </c>
      <c r="C16146" s="1" t="s">
        <v>6</v>
      </c>
      <c r="D16146" s="1" t="s">
        <v>6</v>
      </c>
    </row>
    <row r="16147" spans="1:4" ht="15.75" customHeight="1" x14ac:dyDescent="0.25">
      <c r="A16147" s="1" t="s">
        <v>27599</v>
      </c>
      <c r="B16147" s="1" t="s">
        <v>5</v>
      </c>
      <c r="C16147" s="1" t="s">
        <v>6</v>
      </c>
      <c r="D16147" s="1" t="s">
        <v>6</v>
      </c>
    </row>
    <row r="16148" spans="1:4" ht="15.75" customHeight="1" x14ac:dyDescent="0.25">
      <c r="A16148" s="1" t="s">
        <v>27600</v>
      </c>
      <c r="B16148" s="1" t="s">
        <v>27601</v>
      </c>
      <c r="C16148" s="1" t="s">
        <v>6</v>
      </c>
      <c r="D16148" s="1" t="s">
        <v>64</v>
      </c>
    </row>
    <row r="16149" spans="1:4" ht="15.75" customHeight="1" x14ac:dyDescent="0.25">
      <c r="A16149" s="1" t="s">
        <v>27602</v>
      </c>
      <c r="B16149" s="1" t="s">
        <v>27603</v>
      </c>
      <c r="C16149" s="1" t="s">
        <v>6</v>
      </c>
      <c r="D16149" s="1" t="s">
        <v>64</v>
      </c>
    </row>
    <row r="16150" spans="1:4" ht="15.75" customHeight="1" x14ac:dyDescent="0.25">
      <c r="A16150" s="1" t="s">
        <v>27604</v>
      </c>
      <c r="B16150" s="1" t="s">
        <v>27605</v>
      </c>
      <c r="C16150" s="1" t="s">
        <v>6</v>
      </c>
      <c r="D16150" s="1" t="s">
        <v>64</v>
      </c>
    </row>
    <row r="16151" spans="1:4" ht="15.75" customHeight="1" x14ac:dyDescent="0.25">
      <c r="A16151" s="1" t="s">
        <v>27606</v>
      </c>
      <c r="B16151" s="1" t="s">
        <v>27607</v>
      </c>
      <c r="C16151" s="1" t="s">
        <v>6</v>
      </c>
      <c r="D16151" s="1" t="s">
        <v>117</v>
      </c>
    </row>
    <row r="16152" spans="1:4" ht="15.75" customHeight="1" x14ac:dyDescent="0.25">
      <c r="A16152" s="1" t="s">
        <v>27608</v>
      </c>
      <c r="B16152" s="1" t="s">
        <v>27609</v>
      </c>
      <c r="C16152" s="1" t="s">
        <v>6</v>
      </c>
      <c r="D16152" s="1" t="s">
        <v>73</v>
      </c>
    </row>
    <row r="16153" spans="1:4" ht="15.75" customHeight="1" x14ac:dyDescent="0.25">
      <c r="A16153" s="1" t="s">
        <v>27610</v>
      </c>
      <c r="B16153" s="1" t="s">
        <v>27611</v>
      </c>
      <c r="C16153" s="1" t="s">
        <v>6</v>
      </c>
      <c r="D16153" s="1" t="s">
        <v>117</v>
      </c>
    </row>
    <row r="16154" spans="1:4" ht="15.75" customHeight="1" x14ac:dyDescent="0.25">
      <c r="A16154" s="1" t="s">
        <v>27612</v>
      </c>
      <c r="B16154" s="1" t="s">
        <v>27613</v>
      </c>
      <c r="C16154" s="1" t="s">
        <v>6</v>
      </c>
      <c r="D16154" s="1" t="s">
        <v>117</v>
      </c>
    </row>
    <row r="16155" spans="1:4" ht="15.75" customHeight="1" x14ac:dyDescent="0.25">
      <c r="A16155" s="1" t="s">
        <v>27614</v>
      </c>
      <c r="B16155" s="1" t="s">
        <v>27615</v>
      </c>
      <c r="C16155" s="1" t="s">
        <v>6</v>
      </c>
      <c r="D16155" s="1" t="s">
        <v>117</v>
      </c>
    </row>
    <row r="16156" spans="1:4" ht="15.75" customHeight="1" x14ac:dyDescent="0.25">
      <c r="A16156" s="1" t="s">
        <v>27616</v>
      </c>
      <c r="B16156" s="1" t="s">
        <v>27617</v>
      </c>
      <c r="C16156" s="1" t="s">
        <v>6</v>
      </c>
      <c r="D16156" s="1" t="s">
        <v>282</v>
      </c>
    </row>
    <row r="16157" spans="1:4" ht="15.75" customHeight="1" x14ac:dyDescent="0.25">
      <c r="A16157" s="1" t="s">
        <v>27618</v>
      </c>
      <c r="B16157" s="1" t="s">
        <v>5</v>
      </c>
      <c r="C16157" s="1" t="s">
        <v>6</v>
      </c>
      <c r="D16157" s="1" t="s">
        <v>6</v>
      </c>
    </row>
    <row r="16158" spans="1:4" ht="15.75" customHeight="1" x14ac:dyDescent="0.25">
      <c r="A16158" s="1" t="s">
        <v>27619</v>
      </c>
      <c r="B16158" s="1" t="s">
        <v>27620</v>
      </c>
      <c r="C16158" s="1" t="s">
        <v>6</v>
      </c>
      <c r="D16158" s="1" t="s">
        <v>64</v>
      </c>
    </row>
    <row r="16159" spans="1:4" ht="15.75" customHeight="1" x14ac:dyDescent="0.25">
      <c r="A16159" s="1" t="s">
        <v>27621</v>
      </c>
      <c r="B16159" s="1" t="s">
        <v>27622</v>
      </c>
      <c r="C16159" s="1" t="s">
        <v>6</v>
      </c>
      <c r="D16159" s="1" t="s">
        <v>64</v>
      </c>
    </row>
    <row r="16160" spans="1:4" ht="15.75" customHeight="1" x14ac:dyDescent="0.25">
      <c r="A16160" s="1" t="s">
        <v>27623</v>
      </c>
      <c r="B16160" s="1" t="s">
        <v>27624</v>
      </c>
      <c r="C16160" s="1" t="s">
        <v>27625</v>
      </c>
      <c r="D16160" s="1" t="s">
        <v>64</v>
      </c>
    </row>
    <row r="16161" spans="1:4" ht="15.75" customHeight="1" x14ac:dyDescent="0.25">
      <c r="A16161" s="1" t="s">
        <v>27626</v>
      </c>
      <c r="B16161" s="1" t="s">
        <v>5</v>
      </c>
      <c r="C16161" s="1" t="s">
        <v>6</v>
      </c>
      <c r="D16161" s="1" t="s">
        <v>6</v>
      </c>
    </row>
    <row r="16162" spans="1:4" ht="15.75" customHeight="1" x14ac:dyDescent="0.25">
      <c r="A16162" s="1" t="s">
        <v>27627</v>
      </c>
      <c r="B16162" s="1" t="s">
        <v>27628</v>
      </c>
      <c r="C16162" s="1" t="s">
        <v>27629</v>
      </c>
      <c r="D16162" s="1" t="s">
        <v>64</v>
      </c>
    </row>
    <row r="16163" spans="1:4" ht="15.75" customHeight="1" x14ac:dyDescent="0.25">
      <c r="A16163" s="1" t="s">
        <v>27630</v>
      </c>
      <c r="B16163" s="1" t="s">
        <v>5</v>
      </c>
      <c r="C16163" s="1" t="s">
        <v>6</v>
      </c>
      <c r="D16163" s="1" t="s">
        <v>6</v>
      </c>
    </row>
    <row r="16164" spans="1:4" ht="15.75" customHeight="1" x14ac:dyDescent="0.25">
      <c r="A16164" s="1" t="s">
        <v>27631</v>
      </c>
      <c r="B16164" s="1" t="s">
        <v>27632</v>
      </c>
      <c r="C16164" s="1" t="s">
        <v>6</v>
      </c>
      <c r="D16164" s="1" t="s">
        <v>64</v>
      </c>
    </row>
    <row r="16165" spans="1:4" ht="15.75" customHeight="1" x14ac:dyDescent="0.25">
      <c r="A16165" s="1" t="s">
        <v>27633</v>
      </c>
      <c r="B16165" s="1" t="s">
        <v>5</v>
      </c>
      <c r="C16165" s="1" t="s">
        <v>6</v>
      </c>
      <c r="D16165" s="1" t="s">
        <v>6</v>
      </c>
    </row>
    <row r="16166" spans="1:4" ht="15.75" customHeight="1" x14ac:dyDescent="0.25">
      <c r="A16166" s="1" t="s">
        <v>27634</v>
      </c>
      <c r="B16166" s="1" t="s">
        <v>5</v>
      </c>
      <c r="C16166" s="1" t="s">
        <v>6</v>
      </c>
      <c r="D16166" s="1" t="s">
        <v>6</v>
      </c>
    </row>
    <row r="16167" spans="1:4" ht="15.75" customHeight="1" x14ac:dyDescent="0.25">
      <c r="A16167" s="1" t="s">
        <v>27635</v>
      </c>
      <c r="B16167" s="1" t="s">
        <v>5</v>
      </c>
      <c r="C16167" s="1" t="s">
        <v>6</v>
      </c>
      <c r="D16167" s="1" t="s">
        <v>6</v>
      </c>
    </row>
    <row r="16168" spans="1:4" ht="15.75" customHeight="1" x14ac:dyDescent="0.25">
      <c r="A16168" s="1" t="s">
        <v>27636</v>
      </c>
      <c r="B16168" s="1" t="s">
        <v>5</v>
      </c>
      <c r="C16168" s="1" t="s">
        <v>6</v>
      </c>
      <c r="D16168" s="1" t="s">
        <v>6</v>
      </c>
    </row>
    <row r="16169" spans="1:4" ht="15.75" customHeight="1" x14ac:dyDescent="0.25">
      <c r="A16169" s="1" t="s">
        <v>27637</v>
      </c>
      <c r="B16169" s="1" t="s">
        <v>27638</v>
      </c>
      <c r="C16169" s="1" t="s">
        <v>6</v>
      </c>
      <c r="D16169" s="1" t="s">
        <v>117</v>
      </c>
    </row>
    <row r="16170" spans="1:4" ht="15.75" customHeight="1" x14ac:dyDescent="0.25">
      <c r="A16170" s="1" t="s">
        <v>27639</v>
      </c>
      <c r="B16170" s="1" t="s">
        <v>27640</v>
      </c>
      <c r="C16170" s="1" t="s">
        <v>6</v>
      </c>
      <c r="D16170" s="1" t="s">
        <v>282</v>
      </c>
    </row>
    <row r="16171" spans="1:4" ht="15.75" customHeight="1" x14ac:dyDescent="0.25">
      <c r="A16171" s="1" t="s">
        <v>27641</v>
      </c>
      <c r="B16171" s="1" t="s">
        <v>27642</v>
      </c>
      <c r="C16171" s="1" t="s">
        <v>6</v>
      </c>
      <c r="D16171" s="1" t="s">
        <v>64</v>
      </c>
    </row>
    <row r="16172" spans="1:4" ht="15.75" customHeight="1" x14ac:dyDescent="0.25">
      <c r="A16172" s="1" t="s">
        <v>27643</v>
      </c>
      <c r="B16172" s="1" t="s">
        <v>27644</v>
      </c>
      <c r="C16172" s="1" t="s">
        <v>27645</v>
      </c>
      <c r="D16172" s="1" t="s">
        <v>64</v>
      </c>
    </row>
    <row r="16173" spans="1:4" ht="15.75" customHeight="1" x14ac:dyDescent="0.25">
      <c r="A16173" s="1" t="s">
        <v>27646</v>
      </c>
      <c r="B16173" s="1" t="s">
        <v>5</v>
      </c>
      <c r="C16173" s="1" t="s">
        <v>27647</v>
      </c>
      <c r="D16173" s="1" t="s">
        <v>52</v>
      </c>
    </row>
    <row r="16174" spans="1:4" ht="15.75" customHeight="1" x14ac:dyDescent="0.25">
      <c r="A16174" s="1" t="s">
        <v>27648</v>
      </c>
      <c r="B16174" s="1" t="s">
        <v>27649</v>
      </c>
      <c r="C16174" s="1" t="s">
        <v>6</v>
      </c>
      <c r="D16174" s="1" t="s">
        <v>64</v>
      </c>
    </row>
    <row r="16175" spans="1:4" ht="15.75" customHeight="1" x14ac:dyDescent="0.25">
      <c r="A16175" s="1" t="s">
        <v>27650</v>
      </c>
      <c r="B16175" s="1" t="s">
        <v>27651</v>
      </c>
      <c r="C16175" s="1" t="s">
        <v>6</v>
      </c>
      <c r="D16175" s="1" t="s">
        <v>64</v>
      </c>
    </row>
    <row r="16176" spans="1:4" ht="15.75" customHeight="1" x14ac:dyDescent="0.25">
      <c r="A16176" s="1" t="s">
        <v>27652</v>
      </c>
      <c r="B16176" s="1" t="s">
        <v>27653</v>
      </c>
      <c r="C16176" s="1" t="s">
        <v>6</v>
      </c>
      <c r="D16176" s="1" t="s">
        <v>117</v>
      </c>
    </row>
    <row r="16177" spans="1:4" ht="15.75" customHeight="1" x14ac:dyDescent="0.25">
      <c r="A16177" s="1" t="s">
        <v>27654</v>
      </c>
      <c r="B16177" s="1" t="s">
        <v>5</v>
      </c>
      <c r="C16177" s="1" t="s">
        <v>6</v>
      </c>
      <c r="D16177" s="1" t="s">
        <v>6</v>
      </c>
    </row>
    <row r="16178" spans="1:4" ht="15.75" customHeight="1" x14ac:dyDescent="0.25">
      <c r="A16178" s="1" t="s">
        <v>27655</v>
      </c>
      <c r="B16178" s="1" t="s">
        <v>27656</v>
      </c>
      <c r="C16178" s="1" t="s">
        <v>6</v>
      </c>
      <c r="D16178" s="1" t="s">
        <v>64</v>
      </c>
    </row>
    <row r="16179" spans="1:4" ht="15.75" customHeight="1" x14ac:dyDescent="0.25">
      <c r="A16179" s="1" t="s">
        <v>27657</v>
      </c>
      <c r="B16179" s="1" t="s">
        <v>27658</v>
      </c>
      <c r="C16179" s="1" t="s">
        <v>6</v>
      </c>
      <c r="D16179" s="1" t="s">
        <v>64</v>
      </c>
    </row>
    <row r="16180" spans="1:4" ht="15.75" customHeight="1" x14ac:dyDescent="0.25">
      <c r="A16180" s="1" t="s">
        <v>27659</v>
      </c>
      <c r="B16180" s="1" t="s">
        <v>5</v>
      </c>
      <c r="C16180" s="1" t="s">
        <v>27660</v>
      </c>
      <c r="D16180" s="1" t="s">
        <v>52</v>
      </c>
    </row>
    <row r="16181" spans="1:4" ht="15.75" customHeight="1" x14ac:dyDescent="0.25">
      <c r="A16181" s="1" t="s">
        <v>27661</v>
      </c>
      <c r="B16181" s="1" t="s">
        <v>27662</v>
      </c>
      <c r="C16181" s="1" t="s">
        <v>6</v>
      </c>
      <c r="D16181" s="1" t="s">
        <v>64</v>
      </c>
    </row>
    <row r="16182" spans="1:4" ht="15.75" customHeight="1" x14ac:dyDescent="0.25">
      <c r="A16182" s="1" t="s">
        <v>27663</v>
      </c>
      <c r="B16182" s="1" t="s">
        <v>5</v>
      </c>
      <c r="C16182" s="1" t="s">
        <v>6</v>
      </c>
      <c r="D16182" s="1" t="s">
        <v>6</v>
      </c>
    </row>
    <row r="16183" spans="1:4" ht="15.75" customHeight="1" x14ac:dyDescent="0.25">
      <c r="A16183" s="1" t="s">
        <v>27664</v>
      </c>
      <c r="B16183" s="1" t="s">
        <v>5</v>
      </c>
      <c r="C16183" s="1" t="s">
        <v>6</v>
      </c>
      <c r="D16183" s="1" t="s">
        <v>6</v>
      </c>
    </row>
    <row r="16184" spans="1:4" ht="15.75" customHeight="1" x14ac:dyDescent="0.25">
      <c r="A16184" s="1" t="s">
        <v>27665</v>
      </c>
      <c r="B16184" s="1" t="s">
        <v>27666</v>
      </c>
      <c r="C16184" s="1" t="s">
        <v>6</v>
      </c>
      <c r="D16184" s="1" t="s">
        <v>117</v>
      </c>
    </row>
    <row r="16185" spans="1:4" ht="15.75" customHeight="1" x14ac:dyDescent="0.25">
      <c r="A16185" s="1" t="s">
        <v>27667</v>
      </c>
      <c r="B16185" s="1" t="s">
        <v>27668</v>
      </c>
      <c r="C16185" s="1" t="s">
        <v>6</v>
      </c>
      <c r="D16185" s="1" t="s">
        <v>64</v>
      </c>
    </row>
    <row r="16186" spans="1:4" ht="15.75" customHeight="1" x14ac:dyDescent="0.25">
      <c r="A16186" s="1" t="s">
        <v>27669</v>
      </c>
      <c r="B16186" s="1" t="s">
        <v>5</v>
      </c>
      <c r="C16186" s="1" t="s">
        <v>6</v>
      </c>
      <c r="D16186" s="1" t="s">
        <v>6</v>
      </c>
    </row>
    <row r="16187" spans="1:4" ht="15.75" customHeight="1" x14ac:dyDescent="0.25">
      <c r="A16187" s="1" t="s">
        <v>27670</v>
      </c>
      <c r="B16187" s="1" t="s">
        <v>5</v>
      </c>
      <c r="C16187" s="1" t="s">
        <v>6</v>
      </c>
      <c r="D16187" s="1" t="s">
        <v>6</v>
      </c>
    </row>
    <row r="16188" spans="1:4" ht="15.75" customHeight="1" x14ac:dyDescent="0.25">
      <c r="A16188" s="1" t="s">
        <v>27671</v>
      </c>
      <c r="B16188" s="1" t="s">
        <v>27672</v>
      </c>
      <c r="C16188" s="1" t="s">
        <v>6</v>
      </c>
      <c r="D16188" s="1" t="s">
        <v>64</v>
      </c>
    </row>
    <row r="16189" spans="1:4" ht="15.75" customHeight="1" x14ac:dyDescent="0.25">
      <c r="A16189" s="1" t="s">
        <v>27673</v>
      </c>
      <c r="B16189" s="1" t="s">
        <v>27674</v>
      </c>
      <c r="C16189" s="1" t="s">
        <v>6</v>
      </c>
      <c r="D16189" s="1" t="s">
        <v>64</v>
      </c>
    </row>
    <row r="16190" spans="1:4" ht="15.75" customHeight="1" x14ac:dyDescent="0.25">
      <c r="A16190" s="1" t="s">
        <v>27675</v>
      </c>
      <c r="B16190" s="1" t="s">
        <v>5</v>
      </c>
      <c r="C16190" s="1" t="s">
        <v>6</v>
      </c>
      <c r="D16190" s="1" t="s">
        <v>6</v>
      </c>
    </row>
    <row r="16191" spans="1:4" ht="15.75" customHeight="1" x14ac:dyDescent="0.25">
      <c r="A16191" s="1" t="s">
        <v>27676</v>
      </c>
      <c r="B16191" s="1" t="s">
        <v>27677</v>
      </c>
      <c r="C16191" s="1" t="s">
        <v>6</v>
      </c>
      <c r="D16191" s="1" t="s">
        <v>64</v>
      </c>
    </row>
    <row r="16192" spans="1:4" ht="15.75" customHeight="1" x14ac:dyDescent="0.25">
      <c r="A16192" s="1" t="s">
        <v>27678</v>
      </c>
      <c r="B16192" s="1" t="s">
        <v>27679</v>
      </c>
      <c r="C16192" s="1" t="s">
        <v>27680</v>
      </c>
      <c r="D16192" s="1" t="s">
        <v>64</v>
      </c>
    </row>
    <row r="16193" spans="1:4" ht="15.75" customHeight="1" x14ac:dyDescent="0.25">
      <c r="A16193" s="1" t="s">
        <v>27681</v>
      </c>
      <c r="B16193" s="1" t="s">
        <v>5</v>
      </c>
      <c r="C16193" s="1" t="s">
        <v>6</v>
      </c>
      <c r="D16193" s="1" t="s">
        <v>6</v>
      </c>
    </row>
    <row r="16194" spans="1:4" ht="15.75" customHeight="1" x14ac:dyDescent="0.25">
      <c r="A16194" s="1" t="s">
        <v>27682</v>
      </c>
      <c r="B16194" s="1" t="s">
        <v>5</v>
      </c>
      <c r="C16194" s="1" t="s">
        <v>6</v>
      </c>
      <c r="D16194" s="1" t="s">
        <v>6</v>
      </c>
    </row>
    <row r="16195" spans="1:4" ht="15.75" customHeight="1" x14ac:dyDescent="0.25">
      <c r="A16195" s="1" t="s">
        <v>27683</v>
      </c>
      <c r="B16195" s="1" t="s">
        <v>5</v>
      </c>
      <c r="C16195" s="1" t="s">
        <v>6</v>
      </c>
      <c r="D16195" s="1" t="s">
        <v>6</v>
      </c>
    </row>
    <row r="16196" spans="1:4" ht="15.75" customHeight="1" x14ac:dyDescent="0.25">
      <c r="A16196" s="1" t="s">
        <v>27684</v>
      </c>
      <c r="B16196" s="1" t="s">
        <v>27685</v>
      </c>
      <c r="C16196" s="1" t="s">
        <v>6</v>
      </c>
      <c r="D16196" s="1" t="s">
        <v>64</v>
      </c>
    </row>
    <row r="16197" spans="1:4" ht="15.75" customHeight="1" x14ac:dyDescent="0.25">
      <c r="A16197" s="1" t="s">
        <v>27686</v>
      </c>
      <c r="B16197" s="1" t="s">
        <v>5</v>
      </c>
      <c r="C16197" s="1" t="s">
        <v>6</v>
      </c>
      <c r="D16197" s="1" t="s">
        <v>6</v>
      </c>
    </row>
    <row r="16198" spans="1:4" ht="15.75" customHeight="1" x14ac:dyDescent="0.25">
      <c r="A16198" s="1" t="s">
        <v>27687</v>
      </c>
      <c r="B16198" s="1" t="s">
        <v>27688</v>
      </c>
      <c r="C16198" s="1" t="s">
        <v>6</v>
      </c>
      <c r="D16198" s="1" t="s">
        <v>64</v>
      </c>
    </row>
    <row r="16199" spans="1:4" ht="15.75" customHeight="1" x14ac:dyDescent="0.25">
      <c r="A16199" s="1" t="s">
        <v>27689</v>
      </c>
      <c r="B16199" s="1" t="s">
        <v>5</v>
      </c>
      <c r="C16199" s="1" t="s">
        <v>6</v>
      </c>
      <c r="D16199" s="1" t="s">
        <v>6</v>
      </c>
    </row>
    <row r="16200" spans="1:4" ht="15.75" customHeight="1" x14ac:dyDescent="0.25">
      <c r="A16200" s="1" t="s">
        <v>27690</v>
      </c>
      <c r="B16200" s="1" t="s">
        <v>27691</v>
      </c>
      <c r="C16200" s="1" t="s">
        <v>27692</v>
      </c>
      <c r="D16200" s="1" t="s">
        <v>117</v>
      </c>
    </row>
    <row r="16201" spans="1:4" ht="15.75" customHeight="1" x14ac:dyDescent="0.25">
      <c r="A16201" s="1" t="s">
        <v>27693</v>
      </c>
      <c r="B16201" s="1" t="s">
        <v>5</v>
      </c>
      <c r="C16201" s="1" t="s">
        <v>6</v>
      </c>
      <c r="D16201" s="1" t="s">
        <v>6</v>
      </c>
    </row>
    <row r="16202" spans="1:4" ht="15.75" customHeight="1" x14ac:dyDescent="0.25">
      <c r="A16202" s="1" t="s">
        <v>27694</v>
      </c>
      <c r="B16202" s="1" t="s">
        <v>5</v>
      </c>
      <c r="C16202" s="1" t="s">
        <v>6</v>
      </c>
      <c r="D16202" s="1" t="s">
        <v>6</v>
      </c>
    </row>
    <row r="16203" spans="1:4" ht="15.75" customHeight="1" x14ac:dyDescent="0.25">
      <c r="A16203" s="1" t="s">
        <v>27695</v>
      </c>
      <c r="B16203" s="1" t="s">
        <v>5</v>
      </c>
      <c r="C16203" s="1" t="s">
        <v>6</v>
      </c>
      <c r="D16203" s="1" t="s">
        <v>6</v>
      </c>
    </row>
    <row r="16204" spans="1:4" ht="15.75" customHeight="1" x14ac:dyDescent="0.25">
      <c r="A16204" s="1" t="s">
        <v>27696</v>
      </c>
      <c r="B16204" s="1" t="s">
        <v>5</v>
      </c>
      <c r="C16204" s="1" t="s">
        <v>6</v>
      </c>
      <c r="D16204" s="1" t="s">
        <v>6</v>
      </c>
    </row>
    <row r="16205" spans="1:4" ht="15.75" customHeight="1" x14ac:dyDescent="0.25">
      <c r="A16205" s="1" t="s">
        <v>27697</v>
      </c>
      <c r="B16205" s="1" t="s">
        <v>27698</v>
      </c>
      <c r="C16205" s="1" t="s">
        <v>6</v>
      </c>
      <c r="D16205" s="1" t="s">
        <v>64</v>
      </c>
    </row>
    <row r="16206" spans="1:4" ht="15.75" customHeight="1" x14ac:dyDescent="0.25">
      <c r="A16206" s="1" t="s">
        <v>27699</v>
      </c>
      <c r="B16206" s="1" t="s">
        <v>5</v>
      </c>
      <c r="C16206" s="1" t="s">
        <v>6</v>
      </c>
      <c r="D16206" s="1" t="s">
        <v>6</v>
      </c>
    </row>
    <row r="16207" spans="1:4" ht="15.75" customHeight="1" x14ac:dyDescent="0.25">
      <c r="A16207" s="1" t="s">
        <v>27700</v>
      </c>
      <c r="B16207" s="1" t="s">
        <v>5</v>
      </c>
      <c r="C16207" s="1" t="s">
        <v>27701</v>
      </c>
      <c r="D16207" s="1" t="s">
        <v>52</v>
      </c>
    </row>
    <row r="16208" spans="1:4" ht="15.75" customHeight="1" x14ac:dyDescent="0.25">
      <c r="A16208" s="1" t="s">
        <v>27702</v>
      </c>
      <c r="B16208" s="1" t="s">
        <v>27703</v>
      </c>
      <c r="C16208" s="1" t="s">
        <v>6</v>
      </c>
      <c r="D16208" s="1" t="s">
        <v>117</v>
      </c>
    </row>
    <row r="16209" spans="1:4" ht="15.75" customHeight="1" x14ac:dyDescent="0.25">
      <c r="A16209" s="1" t="s">
        <v>27704</v>
      </c>
      <c r="B16209" s="1" t="s">
        <v>27705</v>
      </c>
      <c r="C16209" s="1" t="s">
        <v>27706</v>
      </c>
      <c r="D16209" s="1" t="s">
        <v>64</v>
      </c>
    </row>
    <row r="16210" spans="1:4" ht="15.75" customHeight="1" x14ac:dyDescent="0.25">
      <c r="A16210" s="1" t="s">
        <v>27707</v>
      </c>
      <c r="B16210" s="1" t="s">
        <v>5</v>
      </c>
      <c r="C16210" s="1" t="s">
        <v>6</v>
      </c>
      <c r="D16210" s="1" t="s">
        <v>6</v>
      </c>
    </row>
    <row r="16211" spans="1:4" ht="15.75" customHeight="1" x14ac:dyDescent="0.25">
      <c r="A16211" s="1" t="s">
        <v>27708</v>
      </c>
      <c r="B16211" s="1" t="s">
        <v>5</v>
      </c>
      <c r="C16211" s="1" t="s">
        <v>6</v>
      </c>
      <c r="D16211" s="1" t="s">
        <v>6</v>
      </c>
    </row>
    <row r="16212" spans="1:4" ht="15.75" customHeight="1" x14ac:dyDescent="0.25">
      <c r="A16212" s="1" t="s">
        <v>27709</v>
      </c>
      <c r="B16212" s="1" t="s">
        <v>5</v>
      </c>
      <c r="C16212" s="1" t="s">
        <v>6</v>
      </c>
      <c r="D16212" s="1" t="s">
        <v>6</v>
      </c>
    </row>
    <row r="16213" spans="1:4" ht="15.75" customHeight="1" x14ac:dyDescent="0.25">
      <c r="A16213" s="1" t="s">
        <v>27710</v>
      </c>
      <c r="B16213" s="1" t="s">
        <v>5</v>
      </c>
      <c r="C16213" s="1" t="s">
        <v>6</v>
      </c>
      <c r="D16213" s="1" t="s">
        <v>6</v>
      </c>
    </row>
    <row r="16214" spans="1:4" ht="15.75" customHeight="1" x14ac:dyDescent="0.25">
      <c r="A16214" s="1" t="s">
        <v>27711</v>
      </c>
      <c r="B16214" s="1" t="s">
        <v>27712</v>
      </c>
      <c r="C16214" s="1" t="s">
        <v>27713</v>
      </c>
      <c r="D16214" s="1" t="s">
        <v>73</v>
      </c>
    </row>
    <row r="16215" spans="1:4" ht="15.75" customHeight="1" x14ac:dyDescent="0.25">
      <c r="A16215" s="1" t="s">
        <v>27714</v>
      </c>
      <c r="B16215" s="1" t="s">
        <v>5</v>
      </c>
      <c r="C16215" s="1" t="s">
        <v>6</v>
      </c>
      <c r="D16215" s="1" t="s">
        <v>6</v>
      </c>
    </row>
    <row r="16216" spans="1:4" ht="15.75" customHeight="1" x14ac:dyDescent="0.25">
      <c r="A16216" s="1" t="s">
        <v>27715</v>
      </c>
      <c r="B16216" s="1" t="s">
        <v>5</v>
      </c>
      <c r="C16216" s="1" t="s">
        <v>6</v>
      </c>
      <c r="D16216" s="1" t="s">
        <v>6</v>
      </c>
    </row>
    <row r="16217" spans="1:4" ht="15.75" customHeight="1" x14ac:dyDescent="0.25">
      <c r="A16217" s="1" t="s">
        <v>27716</v>
      </c>
      <c r="B16217" s="1" t="s">
        <v>5</v>
      </c>
      <c r="C16217" s="1" t="s">
        <v>27717</v>
      </c>
      <c r="D16217" s="1" t="s">
        <v>52</v>
      </c>
    </row>
    <row r="16218" spans="1:4" ht="15.75" customHeight="1" x14ac:dyDescent="0.25">
      <c r="A16218" s="1" t="s">
        <v>27718</v>
      </c>
      <c r="B16218" s="1" t="s">
        <v>27719</v>
      </c>
      <c r="C16218" s="1" t="s">
        <v>6</v>
      </c>
      <c r="D16218" s="1" t="s">
        <v>64</v>
      </c>
    </row>
    <row r="16219" spans="1:4" ht="15.75" customHeight="1" x14ac:dyDescent="0.25">
      <c r="A16219" s="1" t="s">
        <v>27720</v>
      </c>
      <c r="B16219" s="1" t="s">
        <v>27721</v>
      </c>
      <c r="C16219" s="1" t="s">
        <v>6</v>
      </c>
      <c r="D16219" s="1" t="s">
        <v>117</v>
      </c>
    </row>
    <row r="16220" spans="1:4" ht="15.75" customHeight="1" x14ac:dyDescent="0.25">
      <c r="A16220" s="1" t="s">
        <v>27722</v>
      </c>
      <c r="B16220" s="1" t="s">
        <v>27723</v>
      </c>
      <c r="C16220" s="1" t="s">
        <v>6</v>
      </c>
      <c r="D16220" s="1" t="s">
        <v>73</v>
      </c>
    </row>
    <row r="16221" spans="1:4" ht="15.75" customHeight="1" x14ac:dyDescent="0.25">
      <c r="A16221" s="1" t="s">
        <v>27724</v>
      </c>
      <c r="B16221" s="1" t="s">
        <v>5</v>
      </c>
      <c r="C16221" s="1" t="s">
        <v>6</v>
      </c>
      <c r="D16221" s="1" t="s">
        <v>6</v>
      </c>
    </row>
    <row r="16222" spans="1:4" ht="15.75" customHeight="1" x14ac:dyDescent="0.25">
      <c r="A16222" s="1" t="s">
        <v>27725</v>
      </c>
      <c r="B16222" s="1" t="s">
        <v>27726</v>
      </c>
      <c r="C16222" s="1" t="s">
        <v>27727</v>
      </c>
      <c r="D16222" s="1" t="s">
        <v>64</v>
      </c>
    </row>
    <row r="16223" spans="1:4" ht="15.75" customHeight="1" x14ac:dyDescent="0.25">
      <c r="A16223" s="1" t="s">
        <v>27728</v>
      </c>
      <c r="B16223" s="1" t="s">
        <v>27729</v>
      </c>
      <c r="C16223" s="1" t="s">
        <v>6</v>
      </c>
      <c r="D16223" s="1" t="s">
        <v>282</v>
      </c>
    </row>
    <row r="16224" spans="1:4" ht="15.75" customHeight="1" x14ac:dyDescent="0.25">
      <c r="A16224" s="1" t="s">
        <v>27730</v>
      </c>
      <c r="B16224" s="1" t="s">
        <v>27731</v>
      </c>
      <c r="C16224" s="1" t="s">
        <v>27732</v>
      </c>
      <c r="D16224" s="1" t="s">
        <v>64</v>
      </c>
    </row>
    <row r="16225" spans="1:4" ht="15.75" customHeight="1" x14ac:dyDescent="0.25">
      <c r="A16225" s="1" t="s">
        <v>27733</v>
      </c>
      <c r="B16225" s="1" t="s">
        <v>27734</v>
      </c>
      <c r="C16225" s="1" t="s">
        <v>6</v>
      </c>
      <c r="D16225" s="1" t="s">
        <v>64</v>
      </c>
    </row>
    <row r="16226" spans="1:4" ht="15.75" customHeight="1" x14ac:dyDescent="0.25">
      <c r="A16226" s="1" t="s">
        <v>27735</v>
      </c>
      <c r="B16226" s="1" t="s">
        <v>5</v>
      </c>
      <c r="C16226" s="1" t="s">
        <v>6</v>
      </c>
      <c r="D16226" s="1" t="s">
        <v>6</v>
      </c>
    </row>
    <row r="16227" spans="1:4" ht="15.75" customHeight="1" x14ac:dyDescent="0.25">
      <c r="A16227" s="1" t="s">
        <v>27736</v>
      </c>
      <c r="B16227" s="1" t="s">
        <v>27737</v>
      </c>
      <c r="C16227" s="1" t="s">
        <v>6</v>
      </c>
      <c r="D16227" s="1" t="s">
        <v>117</v>
      </c>
    </row>
    <row r="16228" spans="1:4" ht="15.75" customHeight="1" x14ac:dyDescent="0.25">
      <c r="A16228" s="1" t="s">
        <v>27738</v>
      </c>
      <c r="B16228" s="1" t="s">
        <v>5</v>
      </c>
      <c r="C16228" s="1" t="s">
        <v>6</v>
      </c>
      <c r="D16228" s="1" t="s">
        <v>6</v>
      </c>
    </row>
    <row r="16229" spans="1:4" ht="15.75" customHeight="1" x14ac:dyDescent="0.25">
      <c r="A16229" s="1" t="s">
        <v>27739</v>
      </c>
      <c r="B16229" s="1" t="s">
        <v>5</v>
      </c>
      <c r="C16229" s="1" t="s">
        <v>6</v>
      </c>
      <c r="D16229" s="1" t="s">
        <v>6</v>
      </c>
    </row>
    <row r="16230" spans="1:4" ht="15.75" customHeight="1" x14ac:dyDescent="0.25">
      <c r="A16230" s="1" t="s">
        <v>27740</v>
      </c>
      <c r="B16230" s="1" t="s">
        <v>5</v>
      </c>
      <c r="C16230" s="1" t="s">
        <v>6</v>
      </c>
      <c r="D16230" s="1" t="s">
        <v>6</v>
      </c>
    </row>
    <row r="16231" spans="1:4" ht="15.75" customHeight="1" x14ac:dyDescent="0.25">
      <c r="A16231" s="1" t="s">
        <v>27741</v>
      </c>
      <c r="B16231" s="1" t="s">
        <v>5</v>
      </c>
      <c r="C16231" s="1" t="s">
        <v>6</v>
      </c>
      <c r="D16231" s="1" t="s">
        <v>6</v>
      </c>
    </row>
    <row r="16232" spans="1:4" ht="15.75" customHeight="1" x14ac:dyDescent="0.25">
      <c r="A16232" s="1" t="s">
        <v>27742</v>
      </c>
      <c r="B16232" s="1" t="s">
        <v>5</v>
      </c>
      <c r="C16232" s="1" t="s">
        <v>6</v>
      </c>
      <c r="D16232" s="1" t="s">
        <v>6</v>
      </c>
    </row>
    <row r="16233" spans="1:4" ht="15.75" customHeight="1" x14ac:dyDescent="0.25">
      <c r="A16233" s="1" t="s">
        <v>27743</v>
      </c>
      <c r="B16233" s="1" t="s">
        <v>5</v>
      </c>
      <c r="C16233" s="1" t="s">
        <v>6</v>
      </c>
      <c r="D16233" s="1" t="s">
        <v>6</v>
      </c>
    </row>
    <row r="16234" spans="1:4" ht="15.75" customHeight="1" x14ac:dyDescent="0.25">
      <c r="A16234" s="1" t="s">
        <v>27744</v>
      </c>
      <c r="B16234" s="1" t="s">
        <v>5</v>
      </c>
      <c r="C16234" s="1" t="s">
        <v>6</v>
      </c>
      <c r="D16234" s="1" t="s">
        <v>6</v>
      </c>
    </row>
    <row r="16235" spans="1:4" ht="15.75" customHeight="1" x14ac:dyDescent="0.25">
      <c r="A16235" s="1" t="s">
        <v>27745</v>
      </c>
      <c r="B16235" s="1" t="s">
        <v>27746</v>
      </c>
      <c r="C16235" s="1" t="s">
        <v>27747</v>
      </c>
      <c r="D16235" s="1" t="s">
        <v>73</v>
      </c>
    </row>
    <row r="16236" spans="1:4" ht="15.75" customHeight="1" x14ac:dyDescent="0.25">
      <c r="A16236" s="1" t="s">
        <v>27748</v>
      </c>
      <c r="B16236" s="1" t="s">
        <v>27749</v>
      </c>
      <c r="C16236" s="1" t="s">
        <v>6</v>
      </c>
      <c r="D16236" s="1" t="s">
        <v>117</v>
      </c>
    </row>
    <row r="16237" spans="1:4" ht="15.75" customHeight="1" x14ac:dyDescent="0.25">
      <c r="A16237" s="1" t="s">
        <v>27750</v>
      </c>
      <c r="B16237" s="1" t="s">
        <v>5</v>
      </c>
      <c r="C16237" s="1" t="s">
        <v>6</v>
      </c>
      <c r="D16237" s="1" t="s">
        <v>6</v>
      </c>
    </row>
    <row r="16238" spans="1:4" ht="15.75" customHeight="1" x14ac:dyDescent="0.25">
      <c r="A16238" s="1" t="s">
        <v>27751</v>
      </c>
      <c r="B16238" s="1" t="s">
        <v>5</v>
      </c>
      <c r="C16238" s="1" t="s">
        <v>6</v>
      </c>
      <c r="D16238" s="1" t="s">
        <v>6</v>
      </c>
    </row>
    <row r="16239" spans="1:4" ht="15.75" customHeight="1" x14ac:dyDescent="0.25">
      <c r="A16239" s="1" t="s">
        <v>27752</v>
      </c>
      <c r="B16239" s="1" t="s">
        <v>5</v>
      </c>
      <c r="C16239" s="1" t="s">
        <v>6</v>
      </c>
      <c r="D16239" s="1" t="s">
        <v>6</v>
      </c>
    </row>
    <row r="16240" spans="1:4" ht="15.75" customHeight="1" x14ac:dyDescent="0.25">
      <c r="A16240" s="1" t="s">
        <v>27753</v>
      </c>
      <c r="B16240" s="1" t="s">
        <v>27754</v>
      </c>
      <c r="C16240" s="1" t="s">
        <v>6</v>
      </c>
      <c r="D16240" s="1" t="s">
        <v>64</v>
      </c>
    </row>
    <row r="16241" spans="1:4" ht="15.75" customHeight="1" x14ac:dyDescent="0.25">
      <c r="A16241" s="1" t="s">
        <v>27755</v>
      </c>
      <c r="B16241" s="1" t="s">
        <v>5</v>
      </c>
      <c r="C16241" s="1" t="s">
        <v>6</v>
      </c>
      <c r="D16241" s="1" t="s">
        <v>6</v>
      </c>
    </row>
    <row r="16242" spans="1:4" ht="15.75" customHeight="1" x14ac:dyDescent="0.25">
      <c r="A16242" s="1" t="s">
        <v>27756</v>
      </c>
      <c r="B16242" s="1" t="s">
        <v>5</v>
      </c>
      <c r="C16242" s="1" t="s">
        <v>6</v>
      </c>
      <c r="D16242" s="1" t="s">
        <v>6</v>
      </c>
    </row>
    <row r="16243" spans="1:4" ht="15.75" customHeight="1" x14ac:dyDescent="0.25">
      <c r="A16243" s="1" t="s">
        <v>27757</v>
      </c>
      <c r="B16243" s="1" t="s">
        <v>5</v>
      </c>
      <c r="C16243" s="1" t="s">
        <v>6</v>
      </c>
      <c r="D16243" s="1" t="s">
        <v>6</v>
      </c>
    </row>
    <row r="16244" spans="1:4" ht="15.75" customHeight="1" x14ac:dyDescent="0.25">
      <c r="A16244" s="1" t="s">
        <v>27758</v>
      </c>
      <c r="B16244" s="1" t="s">
        <v>27759</v>
      </c>
      <c r="C16244" s="1" t="s">
        <v>6</v>
      </c>
      <c r="D16244" s="1" t="s">
        <v>64</v>
      </c>
    </row>
    <row r="16245" spans="1:4" ht="15.75" customHeight="1" x14ac:dyDescent="0.25">
      <c r="A16245" s="1" t="s">
        <v>27760</v>
      </c>
      <c r="B16245" s="1" t="s">
        <v>27761</v>
      </c>
      <c r="C16245" s="1" t="s">
        <v>27762</v>
      </c>
      <c r="D16245" s="1" t="s">
        <v>64</v>
      </c>
    </row>
    <row r="16246" spans="1:4" ht="15.75" customHeight="1" x14ac:dyDescent="0.25">
      <c r="A16246" s="1" t="s">
        <v>27763</v>
      </c>
      <c r="B16246" s="1" t="s">
        <v>27764</v>
      </c>
      <c r="C16246" s="1" t="s">
        <v>6</v>
      </c>
      <c r="D16246" s="1" t="s">
        <v>117</v>
      </c>
    </row>
    <row r="16247" spans="1:4" ht="15.75" customHeight="1" x14ac:dyDescent="0.25">
      <c r="A16247" s="1" t="s">
        <v>27765</v>
      </c>
      <c r="B16247" s="1" t="s">
        <v>27766</v>
      </c>
      <c r="C16247" s="1" t="s">
        <v>6</v>
      </c>
      <c r="D16247" s="1" t="s">
        <v>64</v>
      </c>
    </row>
    <row r="16248" spans="1:4" ht="15.75" customHeight="1" x14ac:dyDescent="0.25">
      <c r="A16248" s="1" t="s">
        <v>27767</v>
      </c>
      <c r="B16248" s="1" t="s">
        <v>27768</v>
      </c>
      <c r="C16248" s="1" t="s">
        <v>6</v>
      </c>
      <c r="D16248" s="1" t="s">
        <v>117</v>
      </c>
    </row>
    <row r="16249" spans="1:4" ht="15.75" customHeight="1" x14ac:dyDescent="0.25">
      <c r="A16249" s="1" t="s">
        <v>27769</v>
      </c>
      <c r="B16249" s="1" t="s">
        <v>27770</v>
      </c>
      <c r="C16249" s="1" t="s">
        <v>6</v>
      </c>
      <c r="D16249" s="1" t="s">
        <v>73</v>
      </c>
    </row>
    <row r="16250" spans="1:4" ht="15.75" customHeight="1" x14ac:dyDescent="0.25">
      <c r="A16250" s="1" t="s">
        <v>27771</v>
      </c>
      <c r="B16250" s="1" t="s">
        <v>27772</v>
      </c>
      <c r="C16250" s="1" t="s">
        <v>6</v>
      </c>
      <c r="D16250" s="1" t="s">
        <v>64</v>
      </c>
    </row>
    <row r="16251" spans="1:4" ht="15.75" customHeight="1" x14ac:dyDescent="0.25">
      <c r="A16251" s="1" t="s">
        <v>27773</v>
      </c>
      <c r="B16251" s="1" t="s">
        <v>27774</v>
      </c>
      <c r="C16251" s="1" t="s">
        <v>27775</v>
      </c>
      <c r="D16251" s="1" t="s">
        <v>64</v>
      </c>
    </row>
    <row r="16252" spans="1:4" ht="15.75" customHeight="1" x14ac:dyDescent="0.25">
      <c r="A16252" s="1" t="s">
        <v>27776</v>
      </c>
      <c r="B16252" s="1" t="s">
        <v>27777</v>
      </c>
      <c r="C16252" s="1" t="s">
        <v>6</v>
      </c>
      <c r="D16252" s="1" t="s">
        <v>64</v>
      </c>
    </row>
    <row r="16253" spans="1:4" ht="15.75" customHeight="1" x14ac:dyDescent="0.25">
      <c r="A16253" s="1" t="s">
        <v>27778</v>
      </c>
      <c r="B16253" s="1" t="s">
        <v>5</v>
      </c>
      <c r="C16253" s="1" t="s">
        <v>6</v>
      </c>
      <c r="D16253" s="1" t="s">
        <v>6</v>
      </c>
    </row>
    <row r="16254" spans="1:4" ht="15.75" customHeight="1" x14ac:dyDescent="0.25">
      <c r="A16254" s="1" t="s">
        <v>27779</v>
      </c>
      <c r="B16254" s="1" t="s">
        <v>5</v>
      </c>
      <c r="C16254" s="1" t="s">
        <v>6</v>
      </c>
      <c r="D16254" s="1" t="s">
        <v>6</v>
      </c>
    </row>
    <row r="16255" spans="1:4" ht="15.75" customHeight="1" x14ac:dyDescent="0.25">
      <c r="A16255" s="1" t="s">
        <v>27780</v>
      </c>
      <c r="B16255" s="1" t="s">
        <v>27781</v>
      </c>
      <c r="C16255" s="1" t="s">
        <v>6</v>
      </c>
      <c r="D16255" s="1" t="s">
        <v>64</v>
      </c>
    </row>
    <row r="16256" spans="1:4" ht="15.75" customHeight="1" x14ac:dyDescent="0.25">
      <c r="A16256" s="1" t="s">
        <v>27782</v>
      </c>
      <c r="B16256" s="1" t="s">
        <v>27783</v>
      </c>
      <c r="C16256" s="1" t="s">
        <v>6</v>
      </c>
      <c r="D16256" s="1" t="s">
        <v>64</v>
      </c>
    </row>
    <row r="16257" spans="1:4" ht="15.75" customHeight="1" x14ac:dyDescent="0.25">
      <c r="A16257" s="1" t="s">
        <v>27784</v>
      </c>
      <c r="B16257" s="1" t="s">
        <v>5</v>
      </c>
      <c r="C16257" s="1" t="s">
        <v>6</v>
      </c>
      <c r="D16257" s="1" t="s">
        <v>6</v>
      </c>
    </row>
    <row r="16258" spans="1:4" ht="15.75" customHeight="1" x14ac:dyDescent="0.25">
      <c r="A16258" s="1" t="s">
        <v>27785</v>
      </c>
      <c r="B16258" s="1" t="s">
        <v>27786</v>
      </c>
      <c r="C16258" s="1" t="s">
        <v>6</v>
      </c>
      <c r="D16258" s="1" t="s">
        <v>64</v>
      </c>
    </row>
    <row r="16259" spans="1:4" ht="15.75" customHeight="1" x14ac:dyDescent="0.25">
      <c r="A16259" s="1" t="s">
        <v>27787</v>
      </c>
      <c r="B16259" s="1" t="s">
        <v>27788</v>
      </c>
      <c r="C16259" s="1" t="s">
        <v>6</v>
      </c>
      <c r="D16259" s="1" t="s">
        <v>64</v>
      </c>
    </row>
    <row r="16260" spans="1:4" ht="15.75" customHeight="1" x14ac:dyDescent="0.25">
      <c r="A16260" s="1" t="s">
        <v>27789</v>
      </c>
      <c r="B16260" s="1" t="s">
        <v>27790</v>
      </c>
      <c r="C16260" s="1" t="s">
        <v>27791</v>
      </c>
      <c r="D16260" s="1" t="s">
        <v>73</v>
      </c>
    </row>
    <row r="16261" spans="1:4" ht="15.75" customHeight="1" x14ac:dyDescent="0.25">
      <c r="A16261" s="1" t="s">
        <v>27792</v>
      </c>
      <c r="B16261" s="1" t="s">
        <v>27793</v>
      </c>
      <c r="C16261" s="1" t="s">
        <v>6</v>
      </c>
      <c r="D16261" s="1" t="s">
        <v>117</v>
      </c>
    </row>
    <row r="16262" spans="1:4" ht="15.75" customHeight="1" x14ac:dyDescent="0.25">
      <c r="A16262" s="1" t="s">
        <v>27794</v>
      </c>
      <c r="B16262" s="1" t="s">
        <v>27793</v>
      </c>
      <c r="C16262" s="1" t="s">
        <v>6</v>
      </c>
      <c r="D16262" s="1" t="s">
        <v>117</v>
      </c>
    </row>
    <row r="16263" spans="1:4" ht="15.75" customHeight="1" x14ac:dyDescent="0.25">
      <c r="A16263" s="1" t="s">
        <v>27795</v>
      </c>
      <c r="B16263" s="1" t="s">
        <v>27793</v>
      </c>
      <c r="C16263" s="1" t="s">
        <v>6</v>
      </c>
      <c r="D16263" s="1" t="s">
        <v>117</v>
      </c>
    </row>
    <row r="16264" spans="1:4" ht="15.75" customHeight="1" x14ac:dyDescent="0.25">
      <c r="A16264" s="1" t="s">
        <v>27796</v>
      </c>
      <c r="B16264" s="1" t="s">
        <v>27797</v>
      </c>
      <c r="C16264" s="1" t="s">
        <v>6</v>
      </c>
      <c r="D16264" s="1" t="s">
        <v>64</v>
      </c>
    </row>
    <row r="16265" spans="1:4" ht="15.75" customHeight="1" x14ac:dyDescent="0.25">
      <c r="A16265" s="1" t="s">
        <v>27798</v>
      </c>
      <c r="B16265" s="1" t="s">
        <v>27799</v>
      </c>
      <c r="C16265" s="1" t="s">
        <v>27800</v>
      </c>
      <c r="D16265" s="1" t="s">
        <v>73</v>
      </c>
    </row>
    <row r="16266" spans="1:4" ht="15.75" customHeight="1" x14ac:dyDescent="0.25">
      <c r="A16266" s="1" t="s">
        <v>27801</v>
      </c>
      <c r="B16266" s="1" t="s">
        <v>27802</v>
      </c>
      <c r="C16266" s="1" t="s">
        <v>6</v>
      </c>
      <c r="D16266" s="1" t="s">
        <v>64</v>
      </c>
    </row>
    <row r="16267" spans="1:4" ht="15.75" customHeight="1" x14ac:dyDescent="0.25">
      <c r="A16267" s="1" t="s">
        <v>27803</v>
      </c>
      <c r="B16267" s="1" t="s">
        <v>27804</v>
      </c>
      <c r="C16267" s="1" t="s">
        <v>27805</v>
      </c>
      <c r="D16267" s="1" t="s">
        <v>64</v>
      </c>
    </row>
    <row r="16268" spans="1:4" ht="15.75" customHeight="1" x14ac:dyDescent="0.25">
      <c r="A16268" s="1" t="s">
        <v>27806</v>
      </c>
      <c r="B16268" s="1" t="s">
        <v>5</v>
      </c>
      <c r="C16268" s="1" t="s">
        <v>6</v>
      </c>
      <c r="D16268" s="1" t="s">
        <v>6</v>
      </c>
    </row>
    <row r="16269" spans="1:4" ht="15.75" customHeight="1" x14ac:dyDescent="0.25">
      <c r="A16269" s="1" t="s">
        <v>27807</v>
      </c>
      <c r="B16269" s="1" t="s">
        <v>27808</v>
      </c>
      <c r="C16269" s="1" t="s">
        <v>6</v>
      </c>
      <c r="D16269" s="1" t="s">
        <v>64</v>
      </c>
    </row>
    <row r="16270" spans="1:4" ht="15.75" customHeight="1" x14ac:dyDescent="0.25">
      <c r="A16270" s="1" t="s">
        <v>27809</v>
      </c>
      <c r="B16270" s="1" t="s">
        <v>27810</v>
      </c>
      <c r="C16270" s="1" t="s">
        <v>6</v>
      </c>
      <c r="D16270" s="1" t="s">
        <v>64</v>
      </c>
    </row>
    <row r="16271" spans="1:4" ht="15.75" customHeight="1" x14ac:dyDescent="0.25">
      <c r="A16271" s="1" t="s">
        <v>27811</v>
      </c>
      <c r="B16271" s="1" t="s">
        <v>27812</v>
      </c>
      <c r="C16271" s="1" t="s">
        <v>6</v>
      </c>
      <c r="D16271" s="1" t="s">
        <v>64</v>
      </c>
    </row>
    <row r="16272" spans="1:4" ht="15.75" customHeight="1" x14ac:dyDescent="0.25">
      <c r="A16272" s="1" t="s">
        <v>27813</v>
      </c>
      <c r="B16272" s="1" t="s">
        <v>5</v>
      </c>
      <c r="C16272" s="1" t="s">
        <v>6</v>
      </c>
      <c r="D16272" s="1" t="s">
        <v>6</v>
      </c>
    </row>
    <row r="16273" spans="1:4" ht="15.75" customHeight="1" x14ac:dyDescent="0.25">
      <c r="A16273" s="1" t="s">
        <v>27814</v>
      </c>
      <c r="B16273" s="1" t="s">
        <v>27815</v>
      </c>
      <c r="C16273" s="1" t="s">
        <v>6</v>
      </c>
      <c r="D16273" s="1" t="s">
        <v>64</v>
      </c>
    </row>
    <row r="16274" spans="1:4" ht="15.75" customHeight="1" x14ac:dyDescent="0.25">
      <c r="A16274" s="1" t="s">
        <v>27816</v>
      </c>
      <c r="B16274" s="1" t="s">
        <v>27817</v>
      </c>
      <c r="C16274" s="1" t="s">
        <v>6</v>
      </c>
      <c r="D16274" s="1" t="s">
        <v>64</v>
      </c>
    </row>
    <row r="16275" spans="1:4" ht="15.75" customHeight="1" x14ac:dyDescent="0.25">
      <c r="A16275" s="1" t="s">
        <v>27818</v>
      </c>
      <c r="B16275" s="1" t="s">
        <v>5</v>
      </c>
      <c r="C16275" s="1" t="s">
        <v>27819</v>
      </c>
      <c r="D16275" s="1" t="s">
        <v>52</v>
      </c>
    </row>
    <row r="16276" spans="1:4" ht="15.75" customHeight="1" x14ac:dyDescent="0.25">
      <c r="A16276" s="1" t="s">
        <v>27820</v>
      </c>
      <c r="B16276" s="1" t="s">
        <v>27821</v>
      </c>
      <c r="C16276" s="1" t="s">
        <v>27822</v>
      </c>
      <c r="D16276" s="1" t="s">
        <v>73</v>
      </c>
    </row>
    <row r="16277" spans="1:4" ht="15.75" customHeight="1" x14ac:dyDescent="0.25">
      <c r="A16277" s="1" t="s">
        <v>27823</v>
      </c>
      <c r="B16277" s="1" t="s">
        <v>27824</v>
      </c>
      <c r="C16277" s="1" t="s">
        <v>6</v>
      </c>
      <c r="D16277" s="1" t="s">
        <v>64</v>
      </c>
    </row>
    <row r="16278" spans="1:4" ht="15.75" customHeight="1" x14ac:dyDescent="0.25">
      <c r="A16278" s="1" t="s">
        <v>27825</v>
      </c>
      <c r="B16278" s="1" t="s">
        <v>27826</v>
      </c>
      <c r="C16278" s="1" t="s">
        <v>6</v>
      </c>
      <c r="D16278" s="1" t="s">
        <v>64</v>
      </c>
    </row>
    <row r="16279" spans="1:4" ht="15.75" customHeight="1" x14ac:dyDescent="0.25">
      <c r="A16279" s="1" t="s">
        <v>27827</v>
      </c>
      <c r="B16279" s="1" t="s">
        <v>27828</v>
      </c>
      <c r="C16279" s="1" t="s">
        <v>27829</v>
      </c>
      <c r="D16279" s="1" t="s">
        <v>64</v>
      </c>
    </row>
    <row r="16280" spans="1:4" ht="15.75" customHeight="1" x14ac:dyDescent="0.25">
      <c r="A16280" s="1" t="s">
        <v>27830</v>
      </c>
      <c r="B16280" s="1" t="s">
        <v>27831</v>
      </c>
      <c r="C16280" s="1" t="s">
        <v>6</v>
      </c>
      <c r="D16280" s="1" t="s">
        <v>64</v>
      </c>
    </row>
    <row r="16281" spans="1:4" ht="15.75" customHeight="1" x14ac:dyDescent="0.25">
      <c r="A16281" s="1" t="s">
        <v>27832</v>
      </c>
      <c r="B16281" s="1" t="s">
        <v>27833</v>
      </c>
      <c r="C16281" s="1" t="s">
        <v>6</v>
      </c>
      <c r="D16281" s="1" t="s">
        <v>64</v>
      </c>
    </row>
    <row r="16282" spans="1:4" ht="15.75" customHeight="1" x14ac:dyDescent="0.25">
      <c r="A16282" s="1" t="s">
        <v>27834</v>
      </c>
      <c r="B16282" s="1" t="s">
        <v>5</v>
      </c>
      <c r="C16282" s="1" t="s">
        <v>6</v>
      </c>
      <c r="D16282" s="1" t="s">
        <v>6</v>
      </c>
    </row>
    <row r="16283" spans="1:4" ht="15.75" customHeight="1" x14ac:dyDescent="0.25">
      <c r="A16283" s="1" t="s">
        <v>27835</v>
      </c>
      <c r="B16283" s="1" t="s">
        <v>5</v>
      </c>
      <c r="C16283" s="1" t="s">
        <v>6</v>
      </c>
      <c r="D16283" s="1" t="s">
        <v>6</v>
      </c>
    </row>
    <row r="16284" spans="1:4" ht="15.75" customHeight="1" x14ac:dyDescent="0.25">
      <c r="A16284" s="1" t="s">
        <v>27836</v>
      </c>
      <c r="B16284" s="1" t="s">
        <v>5</v>
      </c>
      <c r="C16284" s="1" t="s">
        <v>6</v>
      </c>
      <c r="D16284" s="1" t="s">
        <v>6</v>
      </c>
    </row>
    <row r="16285" spans="1:4" ht="15.75" customHeight="1" x14ac:dyDescent="0.25">
      <c r="A16285" s="1" t="s">
        <v>27837</v>
      </c>
      <c r="B16285" s="1" t="s">
        <v>27838</v>
      </c>
      <c r="C16285" s="1" t="s">
        <v>27839</v>
      </c>
      <c r="D16285" s="1" t="s">
        <v>64</v>
      </c>
    </row>
    <row r="16286" spans="1:4" ht="15.75" customHeight="1" x14ac:dyDescent="0.25">
      <c r="A16286" s="1" t="s">
        <v>27840</v>
      </c>
      <c r="B16286" s="1" t="s">
        <v>5</v>
      </c>
      <c r="C16286" s="1" t="s">
        <v>6</v>
      </c>
      <c r="D16286" s="1" t="s">
        <v>6</v>
      </c>
    </row>
    <row r="16287" spans="1:4" ht="15.75" customHeight="1" x14ac:dyDescent="0.25">
      <c r="A16287" s="1" t="s">
        <v>27841</v>
      </c>
      <c r="B16287" s="1" t="s">
        <v>27842</v>
      </c>
      <c r="C16287" s="1" t="s">
        <v>6</v>
      </c>
      <c r="D16287" s="1" t="s">
        <v>64</v>
      </c>
    </row>
    <row r="16288" spans="1:4" ht="15.75" customHeight="1" x14ac:dyDescent="0.25">
      <c r="A16288" s="1" t="s">
        <v>27843</v>
      </c>
      <c r="B16288" s="1" t="s">
        <v>27844</v>
      </c>
      <c r="C16288" s="1" t="s">
        <v>6</v>
      </c>
      <c r="D16288" s="1" t="s">
        <v>64</v>
      </c>
    </row>
    <row r="16289" spans="1:4" ht="15.75" customHeight="1" x14ac:dyDescent="0.25">
      <c r="A16289" s="1" t="s">
        <v>27845</v>
      </c>
      <c r="B16289" s="1" t="s">
        <v>27846</v>
      </c>
      <c r="C16289" s="1" t="s">
        <v>27847</v>
      </c>
      <c r="D16289" s="1" t="s">
        <v>64</v>
      </c>
    </row>
    <row r="16290" spans="1:4" ht="15.75" customHeight="1" x14ac:dyDescent="0.25">
      <c r="A16290" s="1" t="s">
        <v>27848</v>
      </c>
      <c r="B16290" s="1" t="s">
        <v>5</v>
      </c>
      <c r="C16290" s="1" t="s">
        <v>6</v>
      </c>
      <c r="D16290" s="1" t="s">
        <v>6</v>
      </c>
    </row>
    <row r="16291" spans="1:4" ht="15.75" customHeight="1" x14ac:dyDescent="0.25">
      <c r="A16291" s="1" t="s">
        <v>27849</v>
      </c>
      <c r="B16291" s="1" t="s">
        <v>5</v>
      </c>
      <c r="C16291" s="1" t="s">
        <v>27850</v>
      </c>
      <c r="D16291" s="1" t="s">
        <v>52</v>
      </c>
    </row>
    <row r="16292" spans="1:4" ht="15.75" customHeight="1" x14ac:dyDescent="0.25">
      <c r="A16292" s="1" t="s">
        <v>27851</v>
      </c>
      <c r="B16292" s="1" t="s">
        <v>27852</v>
      </c>
      <c r="C16292" s="1" t="s">
        <v>6</v>
      </c>
      <c r="D16292" s="1" t="s">
        <v>64</v>
      </c>
    </row>
    <row r="16293" spans="1:4" ht="15.75" customHeight="1" x14ac:dyDescent="0.25">
      <c r="A16293" s="1" t="s">
        <v>27853</v>
      </c>
      <c r="B16293" s="1" t="s">
        <v>27854</v>
      </c>
      <c r="C16293" s="1" t="s">
        <v>6</v>
      </c>
      <c r="D16293" s="1" t="s">
        <v>64</v>
      </c>
    </row>
    <row r="16294" spans="1:4" ht="15.75" customHeight="1" x14ac:dyDescent="0.25">
      <c r="A16294" s="1" t="s">
        <v>27855</v>
      </c>
      <c r="B16294" s="1" t="s">
        <v>5</v>
      </c>
      <c r="C16294" s="1" t="s">
        <v>27856</v>
      </c>
      <c r="D16294" s="1" t="s">
        <v>52</v>
      </c>
    </row>
    <row r="16295" spans="1:4" ht="15.75" customHeight="1" x14ac:dyDescent="0.25">
      <c r="A16295" s="1" t="s">
        <v>27857</v>
      </c>
      <c r="B16295" s="1" t="s">
        <v>5</v>
      </c>
      <c r="C16295" s="1" t="s">
        <v>6</v>
      </c>
      <c r="D16295" s="1" t="s">
        <v>6</v>
      </c>
    </row>
    <row r="16296" spans="1:4" ht="15.75" customHeight="1" x14ac:dyDescent="0.25">
      <c r="A16296" s="1" t="s">
        <v>27858</v>
      </c>
      <c r="B16296" s="1" t="s">
        <v>27859</v>
      </c>
      <c r="C16296" s="1" t="s">
        <v>27860</v>
      </c>
      <c r="D16296" s="1" t="s">
        <v>64</v>
      </c>
    </row>
    <row r="16297" spans="1:4" ht="15.75" customHeight="1" x14ac:dyDescent="0.25">
      <c r="A16297" s="1" t="s">
        <v>27861</v>
      </c>
      <c r="B16297" s="1" t="s">
        <v>5</v>
      </c>
      <c r="C16297" s="1" t="s">
        <v>6</v>
      </c>
      <c r="D16297" s="1" t="s">
        <v>6</v>
      </c>
    </row>
    <row r="16298" spans="1:4" ht="15.75" customHeight="1" x14ac:dyDescent="0.25">
      <c r="A16298" s="1" t="s">
        <v>27862</v>
      </c>
      <c r="B16298" s="1" t="s">
        <v>27863</v>
      </c>
      <c r="C16298" s="1" t="s">
        <v>6</v>
      </c>
      <c r="D16298" s="1" t="s">
        <v>64</v>
      </c>
    </row>
    <row r="16299" spans="1:4" ht="15.75" customHeight="1" x14ac:dyDescent="0.25">
      <c r="A16299" s="1" t="s">
        <v>27864</v>
      </c>
      <c r="B16299" s="1" t="s">
        <v>27865</v>
      </c>
      <c r="C16299" s="1" t="s">
        <v>6</v>
      </c>
      <c r="D16299" s="1" t="s">
        <v>64</v>
      </c>
    </row>
    <row r="16300" spans="1:4" ht="15.75" customHeight="1" x14ac:dyDescent="0.25">
      <c r="A16300" s="1" t="s">
        <v>27866</v>
      </c>
      <c r="B16300" s="1" t="s">
        <v>5</v>
      </c>
      <c r="C16300" s="1" t="s">
        <v>6</v>
      </c>
      <c r="D16300" s="1" t="s">
        <v>6</v>
      </c>
    </row>
    <row r="16301" spans="1:4" ht="15.75" customHeight="1" x14ac:dyDescent="0.25">
      <c r="A16301" s="1" t="s">
        <v>27867</v>
      </c>
      <c r="B16301" s="1" t="s">
        <v>27868</v>
      </c>
      <c r="C16301" s="1" t="s">
        <v>6</v>
      </c>
      <c r="D16301" s="1" t="s">
        <v>64</v>
      </c>
    </row>
    <row r="16302" spans="1:4" ht="15.75" customHeight="1" x14ac:dyDescent="0.25">
      <c r="A16302" s="1" t="s">
        <v>27869</v>
      </c>
      <c r="B16302" s="1" t="s">
        <v>5</v>
      </c>
      <c r="C16302" s="1" t="s">
        <v>6</v>
      </c>
      <c r="D16302" s="1" t="s">
        <v>6</v>
      </c>
    </row>
    <row r="16303" spans="1:4" ht="15.75" customHeight="1" x14ac:dyDescent="0.25">
      <c r="A16303" s="1" t="s">
        <v>27870</v>
      </c>
      <c r="B16303" s="1" t="s">
        <v>5</v>
      </c>
      <c r="C16303" s="1" t="s">
        <v>6</v>
      </c>
      <c r="D16303" s="1" t="s">
        <v>6</v>
      </c>
    </row>
    <row r="16304" spans="1:4" ht="15.75" customHeight="1" x14ac:dyDescent="0.25">
      <c r="A16304" s="1" t="s">
        <v>27871</v>
      </c>
      <c r="B16304" s="1" t="s">
        <v>27872</v>
      </c>
      <c r="C16304" s="1" t="s">
        <v>6</v>
      </c>
      <c r="D16304" s="1" t="s">
        <v>64</v>
      </c>
    </row>
    <row r="16305" spans="1:4" ht="15.75" customHeight="1" x14ac:dyDescent="0.25">
      <c r="A16305" s="1" t="s">
        <v>27873</v>
      </c>
      <c r="B16305" s="1" t="s">
        <v>5</v>
      </c>
      <c r="C16305" s="1" t="s">
        <v>6</v>
      </c>
      <c r="D16305" s="1" t="s">
        <v>6</v>
      </c>
    </row>
    <row r="16306" spans="1:4" ht="15.75" customHeight="1" x14ac:dyDescent="0.25">
      <c r="A16306" s="1" t="s">
        <v>27874</v>
      </c>
      <c r="B16306" s="1" t="s">
        <v>27875</v>
      </c>
      <c r="C16306" s="1" t="s">
        <v>6</v>
      </c>
      <c r="D16306" s="1" t="s">
        <v>64</v>
      </c>
    </row>
    <row r="16307" spans="1:4" ht="15.75" customHeight="1" x14ac:dyDescent="0.25">
      <c r="A16307" s="1" t="s">
        <v>27876</v>
      </c>
      <c r="B16307" s="1" t="s">
        <v>27877</v>
      </c>
      <c r="C16307" s="1" t="s">
        <v>6</v>
      </c>
      <c r="D16307" s="1" t="s">
        <v>64</v>
      </c>
    </row>
    <row r="16308" spans="1:4" ht="15.75" customHeight="1" x14ac:dyDescent="0.25">
      <c r="A16308" s="1" t="s">
        <v>27878</v>
      </c>
      <c r="B16308" s="1" t="s">
        <v>27879</v>
      </c>
      <c r="C16308" s="1" t="s">
        <v>27880</v>
      </c>
      <c r="D16308" s="1" t="s">
        <v>64</v>
      </c>
    </row>
    <row r="16309" spans="1:4" ht="15.75" customHeight="1" x14ac:dyDescent="0.25">
      <c r="A16309" s="1" t="s">
        <v>27881</v>
      </c>
      <c r="B16309" s="1" t="s">
        <v>5</v>
      </c>
      <c r="C16309" s="1" t="s">
        <v>6</v>
      </c>
      <c r="D16309" s="1" t="s">
        <v>6</v>
      </c>
    </row>
    <row r="16310" spans="1:4" ht="15.75" customHeight="1" x14ac:dyDescent="0.25">
      <c r="A16310" s="1" t="s">
        <v>27882</v>
      </c>
      <c r="B16310" s="1" t="s">
        <v>5</v>
      </c>
      <c r="C16310" s="1" t="s">
        <v>6</v>
      </c>
      <c r="D16310" s="1" t="s">
        <v>6</v>
      </c>
    </row>
    <row r="16311" spans="1:4" ht="15.75" customHeight="1" x14ac:dyDescent="0.25">
      <c r="A16311" s="1" t="s">
        <v>27883</v>
      </c>
      <c r="B16311" s="1" t="s">
        <v>5</v>
      </c>
      <c r="C16311" s="1" t="s">
        <v>6</v>
      </c>
      <c r="D16311" s="1" t="s">
        <v>6</v>
      </c>
    </row>
    <row r="16312" spans="1:4" ht="15.75" customHeight="1" x14ac:dyDescent="0.25">
      <c r="A16312" s="1" t="s">
        <v>27884</v>
      </c>
      <c r="B16312" s="1" t="s">
        <v>27885</v>
      </c>
      <c r="C16312" s="1" t="s">
        <v>27886</v>
      </c>
      <c r="D16312" s="1" t="s">
        <v>64</v>
      </c>
    </row>
    <row r="16313" spans="1:4" ht="15.75" customHeight="1" x14ac:dyDescent="0.25">
      <c r="A16313" s="1" t="s">
        <v>27887</v>
      </c>
      <c r="B16313" s="1" t="s">
        <v>27888</v>
      </c>
      <c r="C16313" s="1" t="s">
        <v>6</v>
      </c>
      <c r="D16313" s="1" t="s">
        <v>64</v>
      </c>
    </row>
    <row r="16314" spans="1:4" ht="15.75" customHeight="1" x14ac:dyDescent="0.25">
      <c r="A16314" s="1" t="s">
        <v>27889</v>
      </c>
      <c r="B16314" s="1" t="s">
        <v>27890</v>
      </c>
      <c r="C16314" s="1" t="s">
        <v>6</v>
      </c>
      <c r="D16314" s="1" t="s">
        <v>64</v>
      </c>
    </row>
    <row r="16315" spans="1:4" ht="15.75" customHeight="1" x14ac:dyDescent="0.25">
      <c r="A16315" s="1" t="s">
        <v>27891</v>
      </c>
      <c r="B16315" s="1" t="s">
        <v>5</v>
      </c>
      <c r="C16315" s="1" t="s">
        <v>6</v>
      </c>
      <c r="D16315" s="1" t="s">
        <v>6</v>
      </c>
    </row>
    <row r="16316" spans="1:4" ht="15.75" customHeight="1" x14ac:dyDescent="0.25">
      <c r="A16316" s="1" t="s">
        <v>27892</v>
      </c>
      <c r="B16316" s="1" t="s">
        <v>5</v>
      </c>
      <c r="C16316" s="1" t="s">
        <v>6</v>
      </c>
      <c r="D16316" s="1" t="s">
        <v>6</v>
      </c>
    </row>
    <row r="16317" spans="1:4" ht="15.75" customHeight="1" x14ac:dyDescent="0.25">
      <c r="A16317" s="1" t="s">
        <v>27893</v>
      </c>
      <c r="B16317" s="1" t="s">
        <v>5</v>
      </c>
      <c r="C16317" s="1" t="s">
        <v>6</v>
      </c>
      <c r="D16317" s="1" t="s">
        <v>6</v>
      </c>
    </row>
    <row r="16318" spans="1:4" ht="15.75" customHeight="1" x14ac:dyDescent="0.25">
      <c r="A16318" s="1" t="s">
        <v>27894</v>
      </c>
      <c r="B16318" s="1" t="s">
        <v>5</v>
      </c>
      <c r="C16318" s="1" t="s">
        <v>27895</v>
      </c>
      <c r="D16318" s="1" t="s">
        <v>52</v>
      </c>
    </row>
    <row r="16319" spans="1:4" ht="15.75" customHeight="1" x14ac:dyDescent="0.25">
      <c r="A16319" s="1" t="s">
        <v>27896</v>
      </c>
      <c r="B16319" s="1" t="s">
        <v>5</v>
      </c>
      <c r="C16319" s="1" t="s">
        <v>6</v>
      </c>
      <c r="D16319" s="1" t="s">
        <v>6</v>
      </c>
    </row>
    <row r="16320" spans="1:4" ht="15.75" customHeight="1" x14ac:dyDescent="0.25">
      <c r="A16320" s="1" t="s">
        <v>27897</v>
      </c>
      <c r="B16320" s="1" t="s">
        <v>5</v>
      </c>
      <c r="C16320" s="1" t="s">
        <v>6</v>
      </c>
      <c r="D16320" s="1" t="s">
        <v>6</v>
      </c>
    </row>
    <row r="16321" spans="1:4" ht="15.75" customHeight="1" x14ac:dyDescent="0.25">
      <c r="A16321" s="1" t="s">
        <v>27898</v>
      </c>
      <c r="B16321" s="1" t="s">
        <v>5</v>
      </c>
      <c r="C16321" s="1" t="s">
        <v>6</v>
      </c>
      <c r="D16321" s="1" t="s">
        <v>6</v>
      </c>
    </row>
    <row r="16322" spans="1:4" ht="15.75" customHeight="1" x14ac:dyDescent="0.25">
      <c r="A16322" s="1" t="s">
        <v>27899</v>
      </c>
      <c r="B16322" s="1" t="s">
        <v>5</v>
      </c>
      <c r="C16322" s="1" t="s">
        <v>6</v>
      </c>
      <c r="D16322" s="1" t="s">
        <v>6</v>
      </c>
    </row>
    <row r="16323" spans="1:4" ht="15.75" customHeight="1" x14ac:dyDescent="0.25">
      <c r="A16323" s="1" t="s">
        <v>27900</v>
      </c>
      <c r="B16323" s="1" t="s">
        <v>5</v>
      </c>
      <c r="C16323" s="1" t="s">
        <v>6</v>
      </c>
      <c r="D16323" s="1" t="s">
        <v>6</v>
      </c>
    </row>
    <row r="16324" spans="1:4" ht="15.75" customHeight="1" x14ac:dyDescent="0.25">
      <c r="A16324" s="1" t="s">
        <v>27901</v>
      </c>
      <c r="B16324" s="1" t="s">
        <v>27902</v>
      </c>
      <c r="C16324" s="1" t="s">
        <v>6</v>
      </c>
      <c r="D16324" s="1" t="s">
        <v>64</v>
      </c>
    </row>
    <row r="16325" spans="1:4" ht="15.75" customHeight="1" x14ac:dyDescent="0.25">
      <c r="A16325" s="1" t="s">
        <v>27903</v>
      </c>
      <c r="B16325" s="1" t="s">
        <v>5</v>
      </c>
      <c r="C16325" s="1" t="s">
        <v>6</v>
      </c>
      <c r="D16325" s="1" t="s">
        <v>6</v>
      </c>
    </row>
    <row r="16326" spans="1:4" ht="15.75" customHeight="1" x14ac:dyDescent="0.25">
      <c r="A16326" s="1" t="s">
        <v>27904</v>
      </c>
      <c r="B16326" s="1" t="s">
        <v>27905</v>
      </c>
      <c r="C16326" s="1" t="s">
        <v>6</v>
      </c>
      <c r="D16326" s="1" t="s">
        <v>64</v>
      </c>
    </row>
    <row r="16327" spans="1:4" ht="15.75" customHeight="1" x14ac:dyDescent="0.25">
      <c r="A16327" s="1" t="s">
        <v>27906</v>
      </c>
      <c r="B16327" s="1" t="s">
        <v>5</v>
      </c>
      <c r="C16327" s="1" t="s">
        <v>6</v>
      </c>
      <c r="D16327" s="1" t="s">
        <v>6</v>
      </c>
    </row>
    <row r="16328" spans="1:4" ht="15.75" customHeight="1" x14ac:dyDescent="0.25">
      <c r="A16328" s="1" t="s">
        <v>27907</v>
      </c>
      <c r="B16328" s="1" t="s">
        <v>5</v>
      </c>
      <c r="C16328" s="1" t="s">
        <v>27908</v>
      </c>
      <c r="D16328" s="1" t="s">
        <v>52</v>
      </c>
    </row>
    <row r="16329" spans="1:4" ht="15.75" customHeight="1" x14ac:dyDescent="0.25">
      <c r="A16329" s="1" t="s">
        <v>27909</v>
      </c>
      <c r="B16329" s="1" t="s">
        <v>27910</v>
      </c>
      <c r="C16329" s="1" t="s">
        <v>6</v>
      </c>
      <c r="D16329" s="1" t="s">
        <v>73</v>
      </c>
    </row>
    <row r="16330" spans="1:4" ht="15.75" customHeight="1" x14ac:dyDescent="0.25">
      <c r="A16330" s="1" t="s">
        <v>27911</v>
      </c>
      <c r="B16330" s="1" t="s">
        <v>27912</v>
      </c>
      <c r="C16330" s="1" t="s">
        <v>27913</v>
      </c>
      <c r="D16330" s="1" t="s">
        <v>64</v>
      </c>
    </row>
    <row r="16331" spans="1:4" ht="15.75" customHeight="1" x14ac:dyDescent="0.25">
      <c r="A16331" s="1" t="s">
        <v>27914</v>
      </c>
      <c r="B16331" s="1" t="s">
        <v>27915</v>
      </c>
      <c r="C16331" s="1" t="s">
        <v>6</v>
      </c>
      <c r="D16331" s="1" t="s">
        <v>64</v>
      </c>
    </row>
    <row r="16332" spans="1:4" ht="15.75" customHeight="1" x14ac:dyDescent="0.25">
      <c r="A16332" s="1" t="s">
        <v>27916</v>
      </c>
      <c r="B16332" s="1" t="s">
        <v>5</v>
      </c>
      <c r="C16332" s="1" t="s">
        <v>27917</v>
      </c>
      <c r="D16332" s="1" t="s">
        <v>52</v>
      </c>
    </row>
    <row r="16333" spans="1:4" ht="15.75" customHeight="1" x14ac:dyDescent="0.25">
      <c r="A16333" s="1" t="s">
        <v>27918</v>
      </c>
      <c r="B16333" s="1" t="s">
        <v>27919</v>
      </c>
      <c r="C16333" s="1" t="s">
        <v>27920</v>
      </c>
      <c r="D16333" s="1" t="s">
        <v>64</v>
      </c>
    </row>
    <row r="16334" spans="1:4" ht="15.75" customHeight="1" x14ac:dyDescent="0.25">
      <c r="A16334" s="1" t="s">
        <v>27921</v>
      </c>
      <c r="B16334" s="1" t="s">
        <v>5</v>
      </c>
      <c r="C16334" s="1" t="s">
        <v>6</v>
      </c>
      <c r="D16334" s="1" t="s">
        <v>6</v>
      </c>
    </row>
    <row r="16335" spans="1:4" ht="15.75" customHeight="1" x14ac:dyDescent="0.25">
      <c r="A16335" s="1" t="s">
        <v>27922</v>
      </c>
      <c r="B16335" s="1" t="s">
        <v>5</v>
      </c>
      <c r="C16335" s="1" t="s">
        <v>6</v>
      </c>
      <c r="D16335" s="1" t="s">
        <v>6</v>
      </c>
    </row>
    <row r="16336" spans="1:4" ht="15.75" customHeight="1" x14ac:dyDescent="0.25">
      <c r="A16336" s="1" t="s">
        <v>27923</v>
      </c>
      <c r="B16336" s="1" t="s">
        <v>5</v>
      </c>
      <c r="C16336" s="1" t="s">
        <v>6</v>
      </c>
      <c r="D16336" s="1" t="s">
        <v>6</v>
      </c>
    </row>
    <row r="16337" spans="1:4" ht="15.75" customHeight="1" x14ac:dyDescent="0.25">
      <c r="A16337" s="1" t="s">
        <v>27924</v>
      </c>
      <c r="B16337" s="1" t="s">
        <v>27925</v>
      </c>
      <c r="C16337" s="1" t="s">
        <v>6</v>
      </c>
      <c r="D16337" s="1" t="s">
        <v>64</v>
      </c>
    </row>
    <row r="16338" spans="1:4" ht="15.75" customHeight="1" x14ac:dyDescent="0.25">
      <c r="A16338" s="1" t="s">
        <v>27926</v>
      </c>
      <c r="B16338" s="1" t="s">
        <v>27927</v>
      </c>
      <c r="C16338" s="1" t="s">
        <v>6</v>
      </c>
      <c r="D16338" s="1" t="s">
        <v>64</v>
      </c>
    </row>
    <row r="16339" spans="1:4" ht="15.75" customHeight="1" x14ac:dyDescent="0.25">
      <c r="A16339" s="1" t="s">
        <v>27928</v>
      </c>
      <c r="B16339" s="1" t="s">
        <v>27929</v>
      </c>
      <c r="C16339" s="1" t="s">
        <v>6</v>
      </c>
      <c r="D16339" s="1" t="s">
        <v>64</v>
      </c>
    </row>
    <row r="16340" spans="1:4" ht="15.75" customHeight="1" x14ac:dyDescent="0.25">
      <c r="A16340" s="1" t="s">
        <v>27930</v>
      </c>
      <c r="B16340" s="1" t="s">
        <v>5</v>
      </c>
      <c r="C16340" s="1" t="s">
        <v>6</v>
      </c>
      <c r="D16340" s="1" t="s">
        <v>6</v>
      </c>
    </row>
    <row r="16341" spans="1:4" ht="15.75" customHeight="1" x14ac:dyDescent="0.25">
      <c r="A16341" s="1" t="s">
        <v>27931</v>
      </c>
      <c r="B16341" s="1" t="s">
        <v>5</v>
      </c>
      <c r="C16341" s="1" t="s">
        <v>6</v>
      </c>
      <c r="D16341" s="1" t="s">
        <v>6</v>
      </c>
    </row>
    <row r="16342" spans="1:4" ht="15.75" customHeight="1" x14ac:dyDescent="0.25">
      <c r="A16342" s="1" t="s">
        <v>27932</v>
      </c>
      <c r="B16342" s="1" t="s">
        <v>5</v>
      </c>
      <c r="C16342" s="1" t="s">
        <v>6</v>
      </c>
      <c r="D16342" s="1" t="s">
        <v>6</v>
      </c>
    </row>
    <row r="16343" spans="1:4" ht="15.75" customHeight="1" x14ac:dyDescent="0.25">
      <c r="A16343" s="1" t="s">
        <v>27933</v>
      </c>
      <c r="B16343" s="1" t="s">
        <v>27934</v>
      </c>
      <c r="C16343" s="1" t="s">
        <v>6</v>
      </c>
      <c r="D16343" s="1" t="s">
        <v>64</v>
      </c>
    </row>
    <row r="16344" spans="1:4" ht="15.75" customHeight="1" x14ac:dyDescent="0.25">
      <c r="A16344" s="1" t="s">
        <v>27935</v>
      </c>
      <c r="B16344" s="1" t="s">
        <v>27936</v>
      </c>
      <c r="C16344" s="1" t="s">
        <v>6</v>
      </c>
      <c r="D16344" s="1" t="s">
        <v>117</v>
      </c>
    </row>
    <row r="16345" spans="1:4" ht="15.75" customHeight="1" x14ac:dyDescent="0.25">
      <c r="A16345" s="1" t="s">
        <v>27937</v>
      </c>
      <c r="B16345" s="1" t="s">
        <v>5</v>
      </c>
      <c r="C16345" s="1" t="s">
        <v>6</v>
      </c>
      <c r="D16345" s="1" t="s">
        <v>6</v>
      </c>
    </row>
    <row r="16346" spans="1:4" ht="15.75" customHeight="1" x14ac:dyDescent="0.25">
      <c r="A16346" s="1" t="s">
        <v>27938</v>
      </c>
      <c r="B16346" s="1" t="s">
        <v>27939</v>
      </c>
      <c r="C16346" s="1" t="s">
        <v>6</v>
      </c>
      <c r="D16346" s="1" t="s">
        <v>64</v>
      </c>
    </row>
    <row r="16347" spans="1:4" ht="15.75" customHeight="1" x14ac:dyDescent="0.25">
      <c r="A16347" s="1" t="s">
        <v>27940</v>
      </c>
      <c r="B16347" s="1" t="s">
        <v>5</v>
      </c>
      <c r="C16347" s="1" t="s">
        <v>6</v>
      </c>
      <c r="D16347" s="1" t="s">
        <v>6</v>
      </c>
    </row>
    <row r="16348" spans="1:4" ht="15.75" customHeight="1" x14ac:dyDescent="0.25">
      <c r="A16348" s="1" t="s">
        <v>27941</v>
      </c>
      <c r="B16348" s="1" t="s">
        <v>27942</v>
      </c>
      <c r="C16348" s="1" t="s">
        <v>6</v>
      </c>
      <c r="D16348" s="1" t="s">
        <v>282</v>
      </c>
    </row>
    <row r="16349" spans="1:4" ht="15.75" customHeight="1" x14ac:dyDescent="0.25">
      <c r="A16349" s="1" t="s">
        <v>27943</v>
      </c>
      <c r="B16349" s="1" t="s">
        <v>5</v>
      </c>
      <c r="C16349" s="1" t="s">
        <v>27944</v>
      </c>
      <c r="D16349" s="1" t="s">
        <v>52</v>
      </c>
    </row>
    <row r="16350" spans="1:4" ht="15.75" customHeight="1" x14ac:dyDescent="0.25">
      <c r="A16350" s="1" t="s">
        <v>27945</v>
      </c>
      <c r="B16350" s="1" t="s">
        <v>5</v>
      </c>
      <c r="C16350" s="1" t="s">
        <v>6</v>
      </c>
      <c r="D16350" s="1" t="s">
        <v>6</v>
      </c>
    </row>
    <row r="16351" spans="1:4" ht="15.75" customHeight="1" x14ac:dyDescent="0.25">
      <c r="A16351" s="1" t="s">
        <v>27946</v>
      </c>
      <c r="B16351" s="1" t="s">
        <v>27947</v>
      </c>
      <c r="C16351" s="1" t="s">
        <v>6</v>
      </c>
      <c r="D16351" s="1" t="s">
        <v>64</v>
      </c>
    </row>
    <row r="16352" spans="1:4" ht="15.75" customHeight="1" x14ac:dyDescent="0.25">
      <c r="A16352" s="1" t="s">
        <v>27948</v>
      </c>
      <c r="B16352" s="1" t="s">
        <v>5</v>
      </c>
      <c r="C16352" s="1" t="s">
        <v>6</v>
      </c>
      <c r="D16352" s="1" t="s">
        <v>6</v>
      </c>
    </row>
    <row r="16353" spans="1:4" ht="15.75" customHeight="1" x14ac:dyDescent="0.25">
      <c r="A16353" s="1" t="s">
        <v>27949</v>
      </c>
      <c r="B16353" s="1" t="s">
        <v>27950</v>
      </c>
      <c r="C16353" s="1" t="s">
        <v>6</v>
      </c>
      <c r="D16353" s="1" t="s">
        <v>117</v>
      </c>
    </row>
    <row r="16354" spans="1:4" ht="15.75" customHeight="1" x14ac:dyDescent="0.25">
      <c r="A16354" s="1" t="s">
        <v>27951</v>
      </c>
      <c r="B16354" s="1" t="s">
        <v>5</v>
      </c>
      <c r="C16354" s="1" t="s">
        <v>6</v>
      </c>
      <c r="D16354" s="1" t="s">
        <v>6</v>
      </c>
    </row>
    <row r="16355" spans="1:4" ht="15.75" customHeight="1" x14ac:dyDescent="0.25">
      <c r="A16355" s="1" t="s">
        <v>27952</v>
      </c>
      <c r="B16355" s="1" t="s">
        <v>27953</v>
      </c>
      <c r="C16355" s="1" t="s">
        <v>6</v>
      </c>
      <c r="D16355" s="1" t="s">
        <v>117</v>
      </c>
    </row>
    <row r="16356" spans="1:4" ht="15.75" customHeight="1" x14ac:dyDescent="0.25">
      <c r="A16356" s="1" t="s">
        <v>27954</v>
      </c>
      <c r="B16356" s="1" t="s">
        <v>27955</v>
      </c>
      <c r="C16356" s="1" t="s">
        <v>27956</v>
      </c>
      <c r="D16356" s="1" t="s">
        <v>73</v>
      </c>
    </row>
    <row r="16357" spans="1:4" ht="15.75" customHeight="1" x14ac:dyDescent="0.25">
      <c r="A16357" s="1" t="s">
        <v>27957</v>
      </c>
      <c r="B16357" s="1" t="s">
        <v>27958</v>
      </c>
      <c r="C16357" s="1" t="s">
        <v>6</v>
      </c>
      <c r="D16357" s="1" t="s">
        <v>282</v>
      </c>
    </row>
    <row r="16358" spans="1:4" ht="15.75" customHeight="1" x14ac:dyDescent="0.25">
      <c r="A16358" s="1" t="s">
        <v>27959</v>
      </c>
      <c r="B16358" s="1" t="s">
        <v>27960</v>
      </c>
      <c r="C16358" s="1" t="s">
        <v>27961</v>
      </c>
      <c r="D16358" s="1" t="s">
        <v>64</v>
      </c>
    </row>
    <row r="16359" spans="1:4" ht="15.75" customHeight="1" x14ac:dyDescent="0.25">
      <c r="A16359" s="1" t="s">
        <v>27962</v>
      </c>
      <c r="B16359" s="1" t="s">
        <v>27963</v>
      </c>
      <c r="C16359" s="1" t="s">
        <v>6</v>
      </c>
      <c r="D16359" s="1" t="s">
        <v>117</v>
      </c>
    </row>
    <row r="16360" spans="1:4" ht="15.75" customHeight="1" x14ac:dyDescent="0.25">
      <c r="A16360" s="1" t="s">
        <v>27964</v>
      </c>
      <c r="B16360" s="1" t="s">
        <v>27965</v>
      </c>
      <c r="C16360" s="1" t="s">
        <v>6</v>
      </c>
      <c r="D16360" s="1" t="s">
        <v>282</v>
      </c>
    </row>
    <row r="16361" spans="1:4" ht="15.75" customHeight="1" x14ac:dyDescent="0.25">
      <c r="A16361" s="1" t="s">
        <v>27966</v>
      </c>
      <c r="B16361" s="1" t="s">
        <v>5</v>
      </c>
      <c r="C16361" s="1" t="s">
        <v>6</v>
      </c>
      <c r="D16361" s="1" t="s">
        <v>6</v>
      </c>
    </row>
    <row r="16362" spans="1:4" ht="15.75" customHeight="1" x14ac:dyDescent="0.25">
      <c r="A16362" s="1" t="s">
        <v>27967</v>
      </c>
      <c r="B16362" s="1" t="s">
        <v>5</v>
      </c>
      <c r="C16362" s="1" t="s">
        <v>6</v>
      </c>
      <c r="D16362" s="1" t="s">
        <v>6</v>
      </c>
    </row>
    <row r="16363" spans="1:4" ht="15.75" customHeight="1" x14ac:dyDescent="0.25">
      <c r="A16363" s="1" t="s">
        <v>27968</v>
      </c>
      <c r="B16363" s="1" t="s">
        <v>27969</v>
      </c>
      <c r="C16363" s="1" t="s">
        <v>27970</v>
      </c>
      <c r="D16363" s="1" t="s">
        <v>73</v>
      </c>
    </row>
    <row r="16364" spans="1:4" ht="15.75" customHeight="1" x14ac:dyDescent="0.25">
      <c r="A16364" s="1" t="s">
        <v>27971</v>
      </c>
      <c r="B16364" s="1" t="s">
        <v>5</v>
      </c>
      <c r="C16364" s="1" t="s">
        <v>27972</v>
      </c>
      <c r="D16364" s="1" t="s">
        <v>52</v>
      </c>
    </row>
    <row r="16365" spans="1:4" ht="15.75" customHeight="1" x14ac:dyDescent="0.25">
      <c r="A16365" s="1" t="s">
        <v>27973</v>
      </c>
      <c r="B16365" s="1" t="s">
        <v>5</v>
      </c>
      <c r="C16365" s="1" t="s">
        <v>6</v>
      </c>
      <c r="D16365" s="1" t="s">
        <v>6</v>
      </c>
    </row>
    <row r="16366" spans="1:4" ht="15.75" customHeight="1" x14ac:dyDescent="0.25">
      <c r="A16366" s="1" t="s">
        <v>27974</v>
      </c>
      <c r="B16366" s="1" t="s">
        <v>5</v>
      </c>
      <c r="C16366" s="1" t="s">
        <v>6</v>
      </c>
      <c r="D16366" s="1" t="s">
        <v>6</v>
      </c>
    </row>
    <row r="16367" spans="1:4" ht="15.75" customHeight="1" x14ac:dyDescent="0.25">
      <c r="A16367" s="1" t="s">
        <v>27975</v>
      </c>
      <c r="B16367" s="1" t="s">
        <v>5</v>
      </c>
      <c r="C16367" s="1" t="s">
        <v>6</v>
      </c>
      <c r="D16367" s="1" t="s">
        <v>6</v>
      </c>
    </row>
    <row r="16368" spans="1:4" ht="15.75" customHeight="1" x14ac:dyDescent="0.25">
      <c r="A16368" s="1" t="s">
        <v>27976</v>
      </c>
      <c r="B16368" s="1" t="s">
        <v>5</v>
      </c>
      <c r="C16368" s="1" t="s">
        <v>6</v>
      </c>
      <c r="D16368" s="1" t="s">
        <v>6</v>
      </c>
    </row>
    <row r="16369" spans="1:4" ht="15.75" customHeight="1" x14ac:dyDescent="0.25">
      <c r="A16369" s="1" t="s">
        <v>27977</v>
      </c>
      <c r="B16369" s="1" t="s">
        <v>5</v>
      </c>
      <c r="C16369" s="1" t="s">
        <v>6</v>
      </c>
      <c r="D16369" s="1" t="s">
        <v>6</v>
      </c>
    </row>
    <row r="16370" spans="1:4" ht="15.75" customHeight="1" x14ac:dyDescent="0.25">
      <c r="A16370" s="1" t="s">
        <v>27978</v>
      </c>
      <c r="B16370" s="1" t="s">
        <v>27979</v>
      </c>
      <c r="C16370" s="1" t="s">
        <v>27980</v>
      </c>
      <c r="D16370" s="1" t="s">
        <v>64</v>
      </c>
    </row>
    <row r="16371" spans="1:4" ht="15.75" customHeight="1" x14ac:dyDescent="0.25">
      <c r="A16371" s="1" t="s">
        <v>27981</v>
      </c>
      <c r="B16371" s="1" t="s">
        <v>27982</v>
      </c>
      <c r="C16371" s="1" t="s">
        <v>6</v>
      </c>
      <c r="D16371" s="1" t="s">
        <v>64</v>
      </c>
    </row>
    <row r="16372" spans="1:4" ht="15.75" customHeight="1" x14ac:dyDescent="0.25">
      <c r="A16372" s="1" t="s">
        <v>27983</v>
      </c>
      <c r="B16372" s="1" t="s">
        <v>5</v>
      </c>
      <c r="C16372" s="1" t="s">
        <v>6</v>
      </c>
      <c r="D16372" s="1" t="s">
        <v>6</v>
      </c>
    </row>
    <row r="16373" spans="1:4" ht="15.75" customHeight="1" x14ac:dyDescent="0.25">
      <c r="A16373" s="1" t="s">
        <v>27984</v>
      </c>
      <c r="B16373" s="1" t="s">
        <v>5</v>
      </c>
      <c r="C16373" s="1" t="s">
        <v>6</v>
      </c>
      <c r="D16373" s="1" t="s">
        <v>6</v>
      </c>
    </row>
    <row r="16374" spans="1:4" ht="15.75" customHeight="1" x14ac:dyDescent="0.25">
      <c r="A16374" s="1" t="s">
        <v>27985</v>
      </c>
      <c r="B16374" s="1" t="s">
        <v>5</v>
      </c>
      <c r="C16374" s="1" t="s">
        <v>27986</v>
      </c>
      <c r="D16374" s="1" t="s">
        <v>52</v>
      </c>
    </row>
    <row r="16375" spans="1:4" ht="15.75" customHeight="1" x14ac:dyDescent="0.25">
      <c r="A16375" s="1" t="s">
        <v>27987</v>
      </c>
      <c r="B16375" s="1" t="s">
        <v>5</v>
      </c>
      <c r="C16375" s="1" t="s">
        <v>6</v>
      </c>
      <c r="D16375" s="1" t="s">
        <v>6</v>
      </c>
    </row>
    <row r="16376" spans="1:4" ht="15.75" customHeight="1" x14ac:dyDescent="0.25">
      <c r="A16376" s="1" t="s">
        <v>27988</v>
      </c>
      <c r="B16376" s="1" t="s">
        <v>27989</v>
      </c>
      <c r="C16376" s="1" t="s">
        <v>6</v>
      </c>
      <c r="D16376" s="1" t="s">
        <v>282</v>
      </c>
    </row>
    <row r="16377" spans="1:4" ht="15.75" customHeight="1" x14ac:dyDescent="0.25">
      <c r="A16377" s="1" t="s">
        <v>27990</v>
      </c>
      <c r="B16377" s="1" t="s">
        <v>27991</v>
      </c>
      <c r="C16377" s="1" t="s">
        <v>6</v>
      </c>
      <c r="D16377" s="1" t="s">
        <v>64</v>
      </c>
    </row>
    <row r="16378" spans="1:4" ht="15.75" customHeight="1" x14ac:dyDescent="0.25">
      <c r="A16378" s="1" t="s">
        <v>27992</v>
      </c>
      <c r="B16378" s="1" t="s">
        <v>27993</v>
      </c>
      <c r="C16378" s="1" t="s">
        <v>6</v>
      </c>
      <c r="D16378" s="1" t="s">
        <v>64</v>
      </c>
    </row>
    <row r="16379" spans="1:4" ht="15.75" customHeight="1" x14ac:dyDescent="0.25">
      <c r="A16379" s="1" t="s">
        <v>27994</v>
      </c>
      <c r="B16379" s="1" t="s">
        <v>27995</v>
      </c>
      <c r="C16379" s="1" t="s">
        <v>6</v>
      </c>
      <c r="D16379" s="1" t="s">
        <v>117</v>
      </c>
    </row>
    <row r="16380" spans="1:4" ht="15.75" customHeight="1" x14ac:dyDescent="0.25">
      <c r="A16380" s="1" t="s">
        <v>27996</v>
      </c>
      <c r="B16380" s="1" t="s">
        <v>5</v>
      </c>
      <c r="C16380" s="1" t="s">
        <v>6</v>
      </c>
      <c r="D16380" s="1" t="s">
        <v>6</v>
      </c>
    </row>
    <row r="16381" spans="1:4" ht="15.75" customHeight="1" x14ac:dyDescent="0.25">
      <c r="A16381" s="1" t="s">
        <v>27997</v>
      </c>
      <c r="B16381" s="1" t="s">
        <v>5</v>
      </c>
      <c r="C16381" s="1" t="s">
        <v>6</v>
      </c>
      <c r="D16381" s="1" t="s">
        <v>6</v>
      </c>
    </row>
    <row r="16382" spans="1:4" ht="15.75" customHeight="1" x14ac:dyDescent="0.25">
      <c r="A16382" s="1" t="s">
        <v>27998</v>
      </c>
      <c r="B16382" s="1" t="s">
        <v>5</v>
      </c>
      <c r="C16382" s="1" t="s">
        <v>6</v>
      </c>
      <c r="D16382" s="1" t="s">
        <v>6</v>
      </c>
    </row>
    <row r="16383" spans="1:4" ht="15.75" customHeight="1" x14ac:dyDescent="0.25">
      <c r="A16383" s="1" t="s">
        <v>27999</v>
      </c>
      <c r="B16383" s="1" t="s">
        <v>5</v>
      </c>
      <c r="C16383" s="1" t="s">
        <v>6</v>
      </c>
      <c r="D16383" s="1" t="s">
        <v>6</v>
      </c>
    </row>
    <row r="16384" spans="1:4" ht="15.75" customHeight="1" x14ac:dyDescent="0.25">
      <c r="A16384" s="1" t="s">
        <v>28000</v>
      </c>
      <c r="B16384" s="1" t="s">
        <v>5</v>
      </c>
      <c r="C16384" s="1" t="s">
        <v>6</v>
      </c>
      <c r="D16384" s="1" t="s">
        <v>6</v>
      </c>
    </row>
    <row r="16385" spans="1:4" ht="15.75" customHeight="1" x14ac:dyDescent="0.25">
      <c r="A16385" s="1" t="s">
        <v>28001</v>
      </c>
      <c r="B16385" s="1" t="s">
        <v>28002</v>
      </c>
      <c r="C16385" s="1" t="s">
        <v>28003</v>
      </c>
      <c r="D16385" s="1" t="s">
        <v>117</v>
      </c>
    </row>
    <row r="16386" spans="1:4" ht="15.75" customHeight="1" x14ac:dyDescent="0.25">
      <c r="A16386" s="1" t="s">
        <v>28004</v>
      </c>
      <c r="B16386" s="1" t="s">
        <v>28002</v>
      </c>
      <c r="C16386" s="1" t="s">
        <v>6</v>
      </c>
      <c r="D16386" s="1" t="s">
        <v>117</v>
      </c>
    </row>
    <row r="16387" spans="1:4" ht="15.75" customHeight="1" x14ac:dyDescent="0.25">
      <c r="A16387" s="1" t="s">
        <v>28005</v>
      </c>
      <c r="B16387" s="1" t="s">
        <v>28006</v>
      </c>
      <c r="C16387" s="1" t="s">
        <v>6</v>
      </c>
      <c r="D16387" s="1" t="s">
        <v>117</v>
      </c>
    </row>
    <row r="16388" spans="1:4" ht="15.75" customHeight="1" x14ac:dyDescent="0.25">
      <c r="A16388" s="1" t="s">
        <v>28007</v>
      </c>
      <c r="B16388" s="1" t="s">
        <v>5</v>
      </c>
      <c r="C16388" s="1" t="s">
        <v>6</v>
      </c>
      <c r="D16388" s="1" t="s">
        <v>6</v>
      </c>
    </row>
    <row r="16389" spans="1:4" ht="15.75" customHeight="1" x14ac:dyDescent="0.25">
      <c r="A16389" s="1" t="s">
        <v>28008</v>
      </c>
      <c r="B16389" s="1" t="s">
        <v>5</v>
      </c>
      <c r="C16389" s="1" t="s">
        <v>6</v>
      </c>
      <c r="D16389" s="1" t="s">
        <v>6</v>
      </c>
    </row>
    <row r="16390" spans="1:4" ht="15.75" customHeight="1" x14ac:dyDescent="0.25">
      <c r="A16390" s="1" t="s">
        <v>28009</v>
      </c>
      <c r="B16390" s="1" t="s">
        <v>5</v>
      </c>
      <c r="C16390" s="1" t="s">
        <v>6</v>
      </c>
      <c r="D16390" s="1" t="s">
        <v>6</v>
      </c>
    </row>
    <row r="16391" spans="1:4" ht="15.75" customHeight="1" x14ac:dyDescent="0.25">
      <c r="A16391" s="1" t="s">
        <v>28010</v>
      </c>
      <c r="B16391" s="1" t="s">
        <v>5</v>
      </c>
      <c r="C16391" s="1" t="s">
        <v>6</v>
      </c>
      <c r="D16391" s="1" t="s">
        <v>6</v>
      </c>
    </row>
    <row r="16392" spans="1:4" ht="15.75" customHeight="1" x14ac:dyDescent="0.25">
      <c r="A16392" s="1" t="s">
        <v>28011</v>
      </c>
      <c r="B16392" s="1" t="s">
        <v>28012</v>
      </c>
      <c r="C16392" s="1" t="s">
        <v>28013</v>
      </c>
      <c r="D16392" s="1" t="s">
        <v>64</v>
      </c>
    </row>
    <row r="16393" spans="1:4" ht="15.75" customHeight="1" x14ac:dyDescent="0.25">
      <c r="A16393" s="1" t="s">
        <v>28014</v>
      </c>
      <c r="B16393" s="1" t="s">
        <v>5</v>
      </c>
      <c r="C16393" s="1" t="s">
        <v>6</v>
      </c>
      <c r="D16393" s="1" t="s">
        <v>6</v>
      </c>
    </row>
    <row r="16394" spans="1:4" ht="15.75" customHeight="1" x14ac:dyDescent="0.25">
      <c r="A16394" s="1" t="s">
        <v>28015</v>
      </c>
      <c r="B16394" s="1" t="s">
        <v>28016</v>
      </c>
      <c r="C16394" s="1" t="s">
        <v>6</v>
      </c>
      <c r="D16394" s="1" t="s">
        <v>117</v>
      </c>
    </row>
    <row r="16395" spans="1:4" ht="15.75" customHeight="1" x14ac:dyDescent="0.25">
      <c r="A16395" s="1" t="s">
        <v>28017</v>
      </c>
      <c r="B16395" s="1" t="s">
        <v>28016</v>
      </c>
      <c r="C16395" s="1" t="s">
        <v>6</v>
      </c>
      <c r="D16395" s="1" t="s">
        <v>117</v>
      </c>
    </row>
    <row r="16396" spans="1:4" ht="15.75" customHeight="1" x14ac:dyDescent="0.25">
      <c r="A16396" s="1" t="s">
        <v>28018</v>
      </c>
      <c r="B16396" s="1" t="s">
        <v>5</v>
      </c>
      <c r="C16396" s="1" t="s">
        <v>6</v>
      </c>
      <c r="D16396" s="1" t="s">
        <v>6</v>
      </c>
    </row>
    <row r="16397" spans="1:4" ht="15.75" customHeight="1" x14ac:dyDescent="0.25">
      <c r="A16397" s="1" t="s">
        <v>28019</v>
      </c>
      <c r="B16397" s="1" t="s">
        <v>5</v>
      </c>
      <c r="C16397" s="1" t="s">
        <v>28020</v>
      </c>
      <c r="D16397" s="1" t="s">
        <v>52</v>
      </c>
    </row>
    <row r="16398" spans="1:4" ht="15.75" customHeight="1" x14ac:dyDescent="0.25">
      <c r="A16398" s="1" t="s">
        <v>28021</v>
      </c>
      <c r="B16398" s="1" t="s">
        <v>28022</v>
      </c>
      <c r="C16398" s="1" t="s">
        <v>6</v>
      </c>
      <c r="D16398" s="1" t="s">
        <v>64</v>
      </c>
    </row>
    <row r="16399" spans="1:4" ht="15.75" customHeight="1" x14ac:dyDescent="0.25">
      <c r="A16399" s="1" t="s">
        <v>28023</v>
      </c>
      <c r="B16399" s="1" t="s">
        <v>28024</v>
      </c>
      <c r="C16399" s="1" t="s">
        <v>6</v>
      </c>
      <c r="D16399" s="1" t="s">
        <v>117</v>
      </c>
    </row>
    <row r="16400" spans="1:4" ht="15.75" customHeight="1" x14ac:dyDescent="0.25">
      <c r="A16400" s="1" t="s">
        <v>28025</v>
      </c>
      <c r="B16400" s="1" t="s">
        <v>5</v>
      </c>
      <c r="C16400" s="1" t="s">
        <v>6</v>
      </c>
      <c r="D16400" s="1" t="s">
        <v>6</v>
      </c>
    </row>
    <row r="16401" spans="1:4" ht="15.75" customHeight="1" x14ac:dyDescent="0.25">
      <c r="A16401" s="1" t="s">
        <v>28026</v>
      </c>
      <c r="B16401" s="1" t="s">
        <v>28027</v>
      </c>
      <c r="C16401" s="1" t="s">
        <v>6</v>
      </c>
      <c r="D16401" s="1" t="s">
        <v>282</v>
      </c>
    </row>
    <row r="16402" spans="1:4" ht="15.75" customHeight="1" x14ac:dyDescent="0.25">
      <c r="A16402" s="1" t="s">
        <v>28028</v>
      </c>
      <c r="B16402" s="1" t="s">
        <v>28029</v>
      </c>
      <c r="C16402" s="1" t="s">
        <v>6</v>
      </c>
      <c r="D16402" s="1" t="s">
        <v>64</v>
      </c>
    </row>
    <row r="16403" spans="1:4" ht="15.75" customHeight="1" x14ac:dyDescent="0.25">
      <c r="A16403" s="1" t="s">
        <v>28030</v>
      </c>
      <c r="B16403" s="1" t="s">
        <v>5</v>
      </c>
      <c r="C16403" s="1" t="s">
        <v>6</v>
      </c>
      <c r="D16403" s="1" t="s">
        <v>6</v>
      </c>
    </row>
    <row r="16404" spans="1:4" ht="15.75" customHeight="1" x14ac:dyDescent="0.25">
      <c r="A16404" s="1" t="s">
        <v>28031</v>
      </c>
      <c r="B16404" s="1" t="s">
        <v>28032</v>
      </c>
      <c r="C16404" s="1" t="s">
        <v>6</v>
      </c>
      <c r="D16404" s="1" t="s">
        <v>64</v>
      </c>
    </row>
    <row r="16405" spans="1:4" ht="15.75" customHeight="1" x14ac:dyDescent="0.25">
      <c r="A16405" s="1" t="s">
        <v>28033</v>
      </c>
      <c r="B16405" s="1" t="s">
        <v>5</v>
      </c>
      <c r="C16405" s="1" t="s">
        <v>6</v>
      </c>
      <c r="D16405" s="1" t="s">
        <v>6</v>
      </c>
    </row>
    <row r="16406" spans="1:4" ht="15.75" customHeight="1" x14ac:dyDescent="0.25">
      <c r="A16406" s="1" t="s">
        <v>28034</v>
      </c>
      <c r="B16406" s="1" t="s">
        <v>5</v>
      </c>
      <c r="C16406" s="1" t="s">
        <v>6</v>
      </c>
      <c r="D16406" s="1" t="s">
        <v>6</v>
      </c>
    </row>
    <row r="16407" spans="1:4" ht="15.75" customHeight="1" x14ac:dyDescent="0.25">
      <c r="A16407" s="1" t="s">
        <v>28035</v>
      </c>
      <c r="B16407" s="1" t="s">
        <v>28036</v>
      </c>
      <c r="C16407" s="1" t="s">
        <v>6</v>
      </c>
      <c r="D16407" s="1" t="s">
        <v>64</v>
      </c>
    </row>
    <row r="16408" spans="1:4" ht="15.75" customHeight="1" x14ac:dyDescent="0.25">
      <c r="A16408" s="1" t="s">
        <v>28037</v>
      </c>
      <c r="B16408" s="1" t="s">
        <v>5</v>
      </c>
      <c r="C16408" s="1" t="s">
        <v>6</v>
      </c>
      <c r="D16408" s="1" t="s">
        <v>6</v>
      </c>
    </row>
    <row r="16409" spans="1:4" ht="15.75" customHeight="1" x14ac:dyDescent="0.25">
      <c r="A16409" s="1" t="s">
        <v>28038</v>
      </c>
      <c r="B16409" s="1" t="s">
        <v>5</v>
      </c>
      <c r="C16409" s="1" t="s">
        <v>6</v>
      </c>
      <c r="D16409" s="1" t="s">
        <v>6</v>
      </c>
    </row>
    <row r="16410" spans="1:4" ht="15.75" customHeight="1" x14ac:dyDescent="0.25">
      <c r="A16410" s="1" t="s">
        <v>28039</v>
      </c>
      <c r="B16410" s="1" t="s">
        <v>5</v>
      </c>
      <c r="C16410" s="1" t="s">
        <v>6</v>
      </c>
      <c r="D16410" s="1" t="s">
        <v>6</v>
      </c>
    </row>
    <row r="16411" spans="1:4" ht="15.75" customHeight="1" x14ac:dyDescent="0.25">
      <c r="A16411" s="1" t="s">
        <v>28040</v>
      </c>
      <c r="B16411" s="1" t="s">
        <v>5</v>
      </c>
      <c r="C16411" s="1" t="s">
        <v>6</v>
      </c>
      <c r="D16411" s="1" t="s">
        <v>6</v>
      </c>
    </row>
    <row r="16412" spans="1:4" ht="15.75" customHeight="1" x14ac:dyDescent="0.25">
      <c r="A16412" s="1" t="s">
        <v>28041</v>
      </c>
      <c r="B16412" s="1" t="s">
        <v>5</v>
      </c>
      <c r="C16412" s="1" t="s">
        <v>6</v>
      </c>
      <c r="D16412" s="1" t="s">
        <v>6</v>
      </c>
    </row>
    <row r="16413" spans="1:4" ht="15.75" customHeight="1" x14ac:dyDescent="0.25">
      <c r="A16413" s="1" t="s">
        <v>28042</v>
      </c>
      <c r="B16413" s="1" t="s">
        <v>5</v>
      </c>
      <c r="C16413" s="1" t="s">
        <v>6</v>
      </c>
      <c r="D16413" s="1" t="s">
        <v>6</v>
      </c>
    </row>
    <row r="16414" spans="1:4" ht="15.75" customHeight="1" x14ac:dyDescent="0.25">
      <c r="A16414" s="1" t="s">
        <v>28043</v>
      </c>
      <c r="B16414" s="1" t="s">
        <v>5</v>
      </c>
      <c r="C16414" s="1" t="s">
        <v>6</v>
      </c>
      <c r="D16414" s="1" t="s">
        <v>6</v>
      </c>
    </row>
    <row r="16415" spans="1:4" ht="15.75" customHeight="1" x14ac:dyDescent="0.25">
      <c r="A16415" s="1" t="s">
        <v>28044</v>
      </c>
      <c r="B16415" s="1" t="s">
        <v>28045</v>
      </c>
      <c r="C16415" s="1" t="s">
        <v>28046</v>
      </c>
      <c r="D16415" s="1" t="s">
        <v>64</v>
      </c>
    </row>
    <row r="16416" spans="1:4" ht="15.75" customHeight="1" x14ac:dyDescent="0.25">
      <c r="A16416" s="1" t="s">
        <v>28047</v>
      </c>
      <c r="B16416" s="1" t="s">
        <v>28048</v>
      </c>
      <c r="C16416" s="1" t="s">
        <v>6</v>
      </c>
      <c r="D16416" s="1" t="s">
        <v>73</v>
      </c>
    </row>
    <row r="16417" spans="1:4" ht="15.75" customHeight="1" x14ac:dyDescent="0.25">
      <c r="A16417" s="1" t="s">
        <v>28049</v>
      </c>
      <c r="B16417" s="1" t="s">
        <v>13803</v>
      </c>
      <c r="C16417" s="1" t="s">
        <v>6</v>
      </c>
      <c r="D16417" s="1" t="s">
        <v>64</v>
      </c>
    </row>
    <row r="16418" spans="1:4" ht="15.75" customHeight="1" x14ac:dyDescent="0.25">
      <c r="A16418" s="1" t="s">
        <v>28050</v>
      </c>
      <c r="B16418" s="1" t="s">
        <v>28051</v>
      </c>
      <c r="C16418" s="1" t="s">
        <v>6</v>
      </c>
      <c r="D16418" s="1" t="s">
        <v>64</v>
      </c>
    </row>
    <row r="16419" spans="1:4" ht="15.75" customHeight="1" x14ac:dyDescent="0.25">
      <c r="A16419" s="1" t="s">
        <v>28052</v>
      </c>
      <c r="B16419" s="1" t="s">
        <v>28053</v>
      </c>
      <c r="C16419" s="1" t="s">
        <v>6</v>
      </c>
      <c r="D16419" s="1" t="s">
        <v>64</v>
      </c>
    </row>
    <row r="16420" spans="1:4" ht="15.75" customHeight="1" x14ac:dyDescent="0.25">
      <c r="A16420" s="1" t="s">
        <v>28054</v>
      </c>
      <c r="B16420" s="1" t="s">
        <v>5</v>
      </c>
      <c r="C16420" s="1" t="s">
        <v>6</v>
      </c>
      <c r="D16420" s="1" t="s">
        <v>6</v>
      </c>
    </row>
    <row r="16421" spans="1:4" ht="15.75" customHeight="1" x14ac:dyDescent="0.25">
      <c r="A16421" s="1" t="s">
        <v>28055</v>
      </c>
      <c r="B16421" s="1" t="s">
        <v>28056</v>
      </c>
      <c r="C16421" s="1" t="s">
        <v>6</v>
      </c>
      <c r="D16421" s="1" t="s">
        <v>117</v>
      </c>
    </row>
    <row r="16422" spans="1:4" ht="15.75" customHeight="1" x14ac:dyDescent="0.25">
      <c r="A16422" s="1" t="s">
        <v>28057</v>
      </c>
      <c r="B16422" s="1" t="s">
        <v>28056</v>
      </c>
      <c r="C16422" s="1" t="s">
        <v>6</v>
      </c>
      <c r="D16422" s="1" t="s">
        <v>117</v>
      </c>
    </row>
    <row r="16423" spans="1:4" ht="15.75" customHeight="1" x14ac:dyDescent="0.25">
      <c r="A16423" s="1" t="s">
        <v>28058</v>
      </c>
      <c r="B16423" s="1" t="s">
        <v>5</v>
      </c>
      <c r="C16423" s="1" t="s">
        <v>6</v>
      </c>
      <c r="D16423" s="1" t="s">
        <v>6</v>
      </c>
    </row>
    <row r="16424" spans="1:4" ht="15.75" customHeight="1" x14ac:dyDescent="0.25">
      <c r="A16424" s="1" t="s">
        <v>28059</v>
      </c>
      <c r="B16424" s="1" t="s">
        <v>28060</v>
      </c>
      <c r="C16424" s="1" t="s">
        <v>6</v>
      </c>
      <c r="D16424" s="1" t="s">
        <v>117</v>
      </c>
    </row>
    <row r="16425" spans="1:4" ht="15.75" customHeight="1" x14ac:dyDescent="0.25">
      <c r="A16425" s="1" t="s">
        <v>28061</v>
      </c>
      <c r="B16425" s="1" t="s">
        <v>28062</v>
      </c>
      <c r="C16425" s="1" t="s">
        <v>28063</v>
      </c>
      <c r="D16425" s="1" t="s">
        <v>64</v>
      </c>
    </row>
    <row r="16426" spans="1:4" ht="15.75" customHeight="1" x14ac:dyDescent="0.25">
      <c r="A16426" s="1" t="s">
        <v>28064</v>
      </c>
      <c r="B16426" s="1" t="s">
        <v>28065</v>
      </c>
      <c r="C16426" s="1" t="s">
        <v>6</v>
      </c>
      <c r="D16426" s="1" t="s">
        <v>117</v>
      </c>
    </row>
    <row r="16427" spans="1:4" ht="15.75" customHeight="1" x14ac:dyDescent="0.25">
      <c r="A16427" s="1" t="s">
        <v>28066</v>
      </c>
      <c r="B16427" s="1" t="s">
        <v>28065</v>
      </c>
      <c r="C16427" s="1" t="s">
        <v>6</v>
      </c>
      <c r="D16427" s="1" t="s">
        <v>117</v>
      </c>
    </row>
    <row r="16428" spans="1:4" ht="15.75" customHeight="1" x14ac:dyDescent="0.25">
      <c r="A16428" s="1" t="s">
        <v>28067</v>
      </c>
      <c r="B16428" s="1" t="s">
        <v>28068</v>
      </c>
      <c r="C16428" s="1" t="s">
        <v>28069</v>
      </c>
      <c r="D16428" s="1" t="s">
        <v>64</v>
      </c>
    </row>
    <row r="16429" spans="1:4" ht="15.75" customHeight="1" x14ac:dyDescent="0.25">
      <c r="A16429" s="1" t="s">
        <v>28070</v>
      </c>
      <c r="B16429" s="1" t="s">
        <v>28071</v>
      </c>
      <c r="C16429" s="1" t="s">
        <v>6</v>
      </c>
      <c r="D16429" s="1" t="s">
        <v>64</v>
      </c>
    </row>
    <row r="16430" spans="1:4" ht="15.75" customHeight="1" x14ac:dyDescent="0.25">
      <c r="A16430" s="1" t="s">
        <v>28072</v>
      </c>
      <c r="B16430" s="1" t="s">
        <v>5</v>
      </c>
      <c r="C16430" s="1" t="s">
        <v>6</v>
      </c>
      <c r="D16430" s="1" t="s">
        <v>6</v>
      </c>
    </row>
    <row r="16431" spans="1:4" ht="15.75" customHeight="1" x14ac:dyDescent="0.25">
      <c r="A16431" s="1" t="s">
        <v>28073</v>
      </c>
      <c r="B16431" s="1" t="s">
        <v>28074</v>
      </c>
      <c r="C16431" s="1" t="s">
        <v>6</v>
      </c>
      <c r="D16431" s="1" t="s">
        <v>64</v>
      </c>
    </row>
    <row r="16432" spans="1:4" ht="15.75" customHeight="1" x14ac:dyDescent="0.25">
      <c r="A16432" s="1" t="s">
        <v>28075</v>
      </c>
      <c r="B16432" s="1" t="s">
        <v>5</v>
      </c>
      <c r="C16432" s="1" t="s">
        <v>6</v>
      </c>
      <c r="D16432" s="1" t="s">
        <v>6</v>
      </c>
    </row>
    <row r="16433" spans="1:4" ht="15.75" customHeight="1" x14ac:dyDescent="0.25">
      <c r="A16433" s="1" t="s">
        <v>28076</v>
      </c>
      <c r="B16433" s="1" t="s">
        <v>5</v>
      </c>
      <c r="C16433" s="1" t="s">
        <v>6</v>
      </c>
      <c r="D16433" s="1" t="s">
        <v>6</v>
      </c>
    </row>
    <row r="16434" spans="1:4" ht="15.75" customHeight="1" x14ac:dyDescent="0.25">
      <c r="A16434" s="1" t="s">
        <v>28077</v>
      </c>
      <c r="B16434" s="1" t="s">
        <v>28078</v>
      </c>
      <c r="C16434" s="1" t="s">
        <v>28079</v>
      </c>
      <c r="D16434" s="1" t="s">
        <v>64</v>
      </c>
    </row>
    <row r="16435" spans="1:4" ht="15.75" customHeight="1" x14ac:dyDescent="0.25">
      <c r="A16435" s="1" t="s">
        <v>28080</v>
      </c>
      <c r="B16435" s="1" t="s">
        <v>5</v>
      </c>
      <c r="C16435" s="1" t="s">
        <v>6</v>
      </c>
      <c r="D16435" s="1" t="s">
        <v>6</v>
      </c>
    </row>
    <row r="16436" spans="1:4" ht="15.75" customHeight="1" x14ac:dyDescent="0.25">
      <c r="A16436" s="1" t="s">
        <v>28081</v>
      </c>
      <c r="B16436" s="1" t="s">
        <v>5</v>
      </c>
      <c r="C16436" s="1" t="s">
        <v>6</v>
      </c>
      <c r="D16436" s="1" t="s">
        <v>6</v>
      </c>
    </row>
    <row r="16437" spans="1:4" ht="15.75" customHeight="1" x14ac:dyDescent="0.25">
      <c r="A16437" s="1" t="s">
        <v>28082</v>
      </c>
      <c r="B16437" s="1" t="s">
        <v>5</v>
      </c>
      <c r="C16437" s="1" t="s">
        <v>6</v>
      </c>
      <c r="D16437" s="1" t="s">
        <v>6</v>
      </c>
    </row>
    <row r="16438" spans="1:4" ht="15.75" customHeight="1" x14ac:dyDescent="0.25">
      <c r="A16438" s="1" t="s">
        <v>28083</v>
      </c>
      <c r="B16438" s="1" t="s">
        <v>5</v>
      </c>
      <c r="C16438" s="1" t="s">
        <v>6</v>
      </c>
      <c r="D16438" s="1" t="s">
        <v>6</v>
      </c>
    </row>
    <row r="16439" spans="1:4" ht="15.75" customHeight="1" x14ac:dyDescent="0.25">
      <c r="A16439" s="1" t="s">
        <v>28084</v>
      </c>
      <c r="B16439" s="1" t="s">
        <v>28085</v>
      </c>
      <c r="C16439" s="1" t="s">
        <v>28086</v>
      </c>
      <c r="D16439" s="1" t="s">
        <v>64</v>
      </c>
    </row>
    <row r="16440" spans="1:4" ht="15.75" customHeight="1" x14ac:dyDescent="0.25">
      <c r="A16440" s="1" t="s">
        <v>28087</v>
      </c>
      <c r="B16440" s="1" t="s">
        <v>28088</v>
      </c>
      <c r="C16440" s="1" t="s">
        <v>28089</v>
      </c>
      <c r="D16440" s="1" t="s">
        <v>64</v>
      </c>
    </row>
    <row r="16441" spans="1:4" ht="15.75" customHeight="1" x14ac:dyDescent="0.25">
      <c r="A16441" s="1" t="s">
        <v>28090</v>
      </c>
      <c r="B16441" s="1" t="s">
        <v>28091</v>
      </c>
      <c r="C16441" s="1" t="s">
        <v>6</v>
      </c>
      <c r="D16441" s="1" t="s">
        <v>117</v>
      </c>
    </row>
    <row r="16442" spans="1:4" ht="15.75" customHeight="1" x14ac:dyDescent="0.25">
      <c r="A16442" s="1" t="s">
        <v>28092</v>
      </c>
      <c r="B16442" s="1" t="s">
        <v>28093</v>
      </c>
      <c r="C16442" s="1" t="s">
        <v>6</v>
      </c>
      <c r="D16442" s="1" t="s">
        <v>282</v>
      </c>
    </row>
    <row r="16443" spans="1:4" ht="15.75" customHeight="1" x14ac:dyDescent="0.25">
      <c r="A16443" s="1" t="s">
        <v>28094</v>
      </c>
      <c r="B16443" s="1" t="s">
        <v>28095</v>
      </c>
      <c r="C16443" s="1" t="s">
        <v>6</v>
      </c>
      <c r="D16443" s="1" t="s">
        <v>64</v>
      </c>
    </row>
    <row r="16444" spans="1:4" ht="15.75" customHeight="1" x14ac:dyDescent="0.25">
      <c r="A16444" s="1" t="s">
        <v>28096</v>
      </c>
      <c r="B16444" s="1" t="s">
        <v>5</v>
      </c>
      <c r="C16444" s="1" t="s">
        <v>6</v>
      </c>
      <c r="D16444" s="1" t="s">
        <v>6</v>
      </c>
    </row>
    <row r="16445" spans="1:4" ht="15.75" customHeight="1" x14ac:dyDescent="0.25">
      <c r="A16445" s="1" t="s">
        <v>28097</v>
      </c>
      <c r="B16445" s="1" t="s">
        <v>28098</v>
      </c>
      <c r="C16445" s="1" t="s">
        <v>6</v>
      </c>
      <c r="D16445" s="1" t="s">
        <v>64</v>
      </c>
    </row>
    <row r="16446" spans="1:4" ht="15.75" customHeight="1" x14ac:dyDescent="0.25">
      <c r="A16446" s="1" t="s">
        <v>28099</v>
      </c>
      <c r="B16446" s="1" t="s">
        <v>28100</v>
      </c>
      <c r="C16446" s="1" t="s">
        <v>6</v>
      </c>
      <c r="D16446" s="1" t="s">
        <v>64</v>
      </c>
    </row>
    <row r="16447" spans="1:4" ht="15.75" customHeight="1" x14ac:dyDescent="0.25">
      <c r="A16447" s="1" t="s">
        <v>28101</v>
      </c>
      <c r="B16447" s="1" t="s">
        <v>28102</v>
      </c>
      <c r="C16447" s="1" t="s">
        <v>6</v>
      </c>
      <c r="D16447" s="1" t="s">
        <v>117</v>
      </c>
    </row>
    <row r="16448" spans="1:4" ht="15.75" customHeight="1" x14ac:dyDescent="0.25">
      <c r="A16448" s="1" t="s">
        <v>28103</v>
      </c>
      <c r="B16448" s="1" t="s">
        <v>28104</v>
      </c>
      <c r="C16448" s="1" t="s">
        <v>6</v>
      </c>
      <c r="D16448" s="1" t="s">
        <v>117</v>
      </c>
    </row>
    <row r="16449" spans="1:4" ht="15.75" customHeight="1" x14ac:dyDescent="0.25">
      <c r="A16449" s="1" t="s">
        <v>28105</v>
      </c>
      <c r="B16449" s="1" t="s">
        <v>28106</v>
      </c>
      <c r="C16449" s="1" t="s">
        <v>6</v>
      </c>
      <c r="D16449" s="1" t="s">
        <v>282</v>
      </c>
    </row>
    <row r="16450" spans="1:4" ht="15.75" customHeight="1" x14ac:dyDescent="0.25">
      <c r="A16450" s="1" t="s">
        <v>28107</v>
      </c>
      <c r="B16450" s="1" t="s">
        <v>28108</v>
      </c>
      <c r="C16450" s="1" t="s">
        <v>6</v>
      </c>
      <c r="D16450" s="1" t="s">
        <v>73</v>
      </c>
    </row>
    <row r="16451" spans="1:4" ht="15.75" customHeight="1" x14ac:dyDescent="0.25">
      <c r="A16451" s="1" t="s">
        <v>28109</v>
      </c>
      <c r="B16451" s="1" t="s">
        <v>5</v>
      </c>
      <c r="C16451" s="1" t="s">
        <v>6</v>
      </c>
      <c r="D16451" s="1" t="s">
        <v>6</v>
      </c>
    </row>
    <row r="16452" spans="1:4" ht="15.75" customHeight="1" x14ac:dyDescent="0.25">
      <c r="A16452" s="1" t="s">
        <v>28110</v>
      </c>
      <c r="B16452" s="1" t="s">
        <v>5</v>
      </c>
      <c r="C16452" s="1" t="s">
        <v>6</v>
      </c>
      <c r="D16452" s="1" t="s">
        <v>6</v>
      </c>
    </row>
    <row r="16453" spans="1:4" ht="15.75" customHeight="1" x14ac:dyDescent="0.25">
      <c r="A16453" s="1" t="s">
        <v>28111</v>
      </c>
      <c r="B16453" s="1" t="s">
        <v>5</v>
      </c>
      <c r="C16453" s="1" t="s">
        <v>6</v>
      </c>
      <c r="D16453" s="1" t="s">
        <v>6</v>
      </c>
    </row>
    <row r="16454" spans="1:4" ht="15.75" customHeight="1" x14ac:dyDescent="0.25">
      <c r="A16454" s="1" t="s">
        <v>28112</v>
      </c>
      <c r="B16454" s="1" t="s">
        <v>5</v>
      </c>
      <c r="C16454" s="1" t="s">
        <v>6</v>
      </c>
      <c r="D16454" s="1" t="s">
        <v>6</v>
      </c>
    </row>
    <row r="16455" spans="1:4" ht="15.75" customHeight="1" x14ac:dyDescent="0.25">
      <c r="A16455" s="1" t="s">
        <v>28113</v>
      </c>
      <c r="B16455" s="1" t="s">
        <v>28114</v>
      </c>
      <c r="C16455" s="1" t="s">
        <v>6</v>
      </c>
      <c r="D16455" s="1" t="s">
        <v>64</v>
      </c>
    </row>
    <row r="16456" spans="1:4" ht="15.75" customHeight="1" x14ac:dyDescent="0.25">
      <c r="A16456" s="1" t="s">
        <v>28115</v>
      </c>
      <c r="B16456" s="1" t="s">
        <v>28116</v>
      </c>
      <c r="C16456" s="1" t="s">
        <v>28117</v>
      </c>
      <c r="D16456" s="1" t="s">
        <v>117</v>
      </c>
    </row>
    <row r="16457" spans="1:4" ht="15.75" customHeight="1" x14ac:dyDescent="0.25">
      <c r="A16457" s="1" t="s">
        <v>28118</v>
      </c>
      <c r="B16457" s="1" t="s">
        <v>28119</v>
      </c>
      <c r="C16457" s="1" t="s">
        <v>6</v>
      </c>
      <c r="D16457" s="1" t="s">
        <v>73</v>
      </c>
    </row>
    <row r="16458" spans="1:4" ht="15.75" customHeight="1" x14ac:dyDescent="0.25">
      <c r="A16458" s="1" t="s">
        <v>28120</v>
      </c>
      <c r="B16458" s="1" t="s">
        <v>5</v>
      </c>
      <c r="C16458" s="1" t="s">
        <v>6</v>
      </c>
      <c r="D16458" s="1" t="s">
        <v>6</v>
      </c>
    </row>
    <row r="16459" spans="1:4" ht="15.75" customHeight="1" x14ac:dyDescent="0.25">
      <c r="A16459" s="1" t="s">
        <v>28121</v>
      </c>
      <c r="B16459" s="1" t="s">
        <v>28122</v>
      </c>
      <c r="C16459" s="1" t="s">
        <v>6</v>
      </c>
      <c r="D16459" s="1" t="s">
        <v>64</v>
      </c>
    </row>
    <row r="16460" spans="1:4" ht="15.75" customHeight="1" x14ac:dyDescent="0.25">
      <c r="A16460" s="1" t="s">
        <v>28123</v>
      </c>
      <c r="B16460" s="1" t="s">
        <v>5</v>
      </c>
      <c r="C16460" s="1" t="s">
        <v>6</v>
      </c>
      <c r="D16460" s="1" t="s">
        <v>6</v>
      </c>
    </row>
    <row r="16461" spans="1:4" ht="15.75" customHeight="1" x14ac:dyDescent="0.25">
      <c r="A16461" s="1" t="s">
        <v>28124</v>
      </c>
      <c r="B16461" s="1" t="s">
        <v>5</v>
      </c>
      <c r="C16461" s="1" t="s">
        <v>6</v>
      </c>
      <c r="D16461" s="1" t="s">
        <v>6</v>
      </c>
    </row>
    <row r="16462" spans="1:4" ht="15.75" customHeight="1" x14ac:dyDescent="0.25">
      <c r="A16462" s="1" t="s">
        <v>28125</v>
      </c>
      <c r="B16462" s="1" t="s">
        <v>5</v>
      </c>
      <c r="C16462" s="1" t="s">
        <v>6</v>
      </c>
      <c r="D16462" s="1" t="s">
        <v>6</v>
      </c>
    </row>
    <row r="16463" spans="1:4" ht="15.75" customHeight="1" x14ac:dyDescent="0.25">
      <c r="A16463" s="1" t="s">
        <v>28126</v>
      </c>
      <c r="B16463" s="1" t="s">
        <v>5</v>
      </c>
      <c r="C16463" s="1" t="s">
        <v>6</v>
      </c>
      <c r="D16463" s="1" t="s">
        <v>6</v>
      </c>
    </row>
    <row r="16464" spans="1:4" ht="15.75" customHeight="1" x14ac:dyDescent="0.25">
      <c r="A16464" s="1" t="s">
        <v>28127</v>
      </c>
      <c r="B16464" s="1" t="s">
        <v>5</v>
      </c>
      <c r="C16464" s="1" t="s">
        <v>6</v>
      </c>
      <c r="D16464" s="1" t="s">
        <v>6</v>
      </c>
    </row>
    <row r="16465" spans="1:4" ht="15.75" customHeight="1" x14ac:dyDescent="0.25">
      <c r="A16465" s="1" t="s">
        <v>28128</v>
      </c>
      <c r="B16465" s="1" t="s">
        <v>5</v>
      </c>
      <c r="C16465" s="1" t="s">
        <v>28129</v>
      </c>
      <c r="D16465" s="1" t="s">
        <v>52</v>
      </c>
    </row>
    <row r="16466" spans="1:4" ht="15.75" customHeight="1" x14ac:dyDescent="0.25">
      <c r="A16466" s="1" t="s">
        <v>28130</v>
      </c>
      <c r="B16466" s="1" t="s">
        <v>28131</v>
      </c>
      <c r="C16466" s="1" t="s">
        <v>6</v>
      </c>
      <c r="D16466" s="1" t="s">
        <v>64</v>
      </c>
    </row>
    <row r="16467" spans="1:4" ht="15.75" customHeight="1" x14ac:dyDescent="0.25">
      <c r="A16467" s="1" t="s">
        <v>28132</v>
      </c>
      <c r="B16467" s="1" t="s">
        <v>8459</v>
      </c>
      <c r="C16467" s="1" t="s">
        <v>6</v>
      </c>
      <c r="D16467" s="1" t="s">
        <v>117</v>
      </c>
    </row>
    <row r="16468" spans="1:4" ht="15.75" customHeight="1" x14ac:dyDescent="0.25">
      <c r="A16468" s="1" t="s">
        <v>28133</v>
      </c>
      <c r="B16468" s="1" t="s">
        <v>5</v>
      </c>
      <c r="C16468" s="1" t="s">
        <v>6</v>
      </c>
      <c r="D16468" s="1" t="s">
        <v>6</v>
      </c>
    </row>
    <row r="16469" spans="1:4" ht="15.75" customHeight="1" x14ac:dyDescent="0.25">
      <c r="A16469" s="1" t="s">
        <v>28134</v>
      </c>
      <c r="B16469" s="1" t="s">
        <v>5</v>
      </c>
      <c r="C16469" s="1" t="s">
        <v>6</v>
      </c>
      <c r="D16469" s="1" t="s">
        <v>6</v>
      </c>
    </row>
    <row r="16470" spans="1:4" ht="15.75" customHeight="1" x14ac:dyDescent="0.25">
      <c r="A16470" s="1" t="s">
        <v>28135</v>
      </c>
      <c r="B16470" s="1" t="s">
        <v>5</v>
      </c>
      <c r="C16470" s="1" t="s">
        <v>6</v>
      </c>
      <c r="D16470" s="1" t="s">
        <v>6</v>
      </c>
    </row>
    <row r="16471" spans="1:4" ht="15.75" customHeight="1" x14ac:dyDescent="0.25">
      <c r="A16471" s="1" t="s">
        <v>28136</v>
      </c>
      <c r="B16471" s="1" t="s">
        <v>5</v>
      </c>
      <c r="C16471" s="1" t="s">
        <v>6</v>
      </c>
      <c r="D16471" s="1" t="s">
        <v>6</v>
      </c>
    </row>
    <row r="16472" spans="1:4" ht="15.75" customHeight="1" x14ac:dyDescent="0.25">
      <c r="A16472" s="1" t="s">
        <v>28137</v>
      </c>
      <c r="B16472" s="1" t="s">
        <v>5</v>
      </c>
      <c r="C16472" s="1" t="s">
        <v>6</v>
      </c>
      <c r="D16472" s="1" t="s">
        <v>6</v>
      </c>
    </row>
    <row r="16473" spans="1:4" ht="15.75" customHeight="1" x14ac:dyDescent="0.25">
      <c r="A16473" s="1" t="s">
        <v>28138</v>
      </c>
      <c r="B16473" s="1" t="s">
        <v>28139</v>
      </c>
      <c r="C16473" s="1" t="s">
        <v>28140</v>
      </c>
      <c r="D16473" s="1" t="s">
        <v>64</v>
      </c>
    </row>
    <row r="16474" spans="1:4" ht="15.75" customHeight="1" x14ac:dyDescent="0.25">
      <c r="A16474" s="1" t="s">
        <v>28141</v>
      </c>
      <c r="B16474" s="1" t="s">
        <v>28142</v>
      </c>
      <c r="C16474" s="1" t="s">
        <v>6</v>
      </c>
      <c r="D16474" s="1" t="s">
        <v>117</v>
      </c>
    </row>
    <row r="16475" spans="1:4" ht="15.75" customHeight="1" x14ac:dyDescent="0.25">
      <c r="A16475" s="1" t="s">
        <v>28143</v>
      </c>
      <c r="B16475" s="1" t="s">
        <v>28144</v>
      </c>
      <c r="C16475" s="1" t="s">
        <v>28145</v>
      </c>
      <c r="D16475" s="1" t="s">
        <v>64</v>
      </c>
    </row>
    <row r="16476" spans="1:4" ht="15.75" customHeight="1" x14ac:dyDescent="0.25">
      <c r="A16476" s="1" t="s">
        <v>28146</v>
      </c>
      <c r="B16476" s="1" t="s">
        <v>28147</v>
      </c>
      <c r="C16476" s="1" t="s">
        <v>28148</v>
      </c>
      <c r="D16476" s="1" t="s">
        <v>73</v>
      </c>
    </row>
    <row r="16477" spans="1:4" ht="15.75" customHeight="1" x14ac:dyDescent="0.25">
      <c r="A16477" s="1" t="s">
        <v>28149</v>
      </c>
      <c r="B16477" s="1" t="s">
        <v>5</v>
      </c>
      <c r="C16477" s="1" t="s">
        <v>6</v>
      </c>
      <c r="D16477" s="1" t="s">
        <v>6</v>
      </c>
    </row>
    <row r="16478" spans="1:4" ht="15.75" customHeight="1" x14ac:dyDescent="0.25">
      <c r="A16478" s="1" t="s">
        <v>28150</v>
      </c>
      <c r="B16478" s="1" t="s">
        <v>5</v>
      </c>
      <c r="C16478" s="1" t="s">
        <v>6</v>
      </c>
      <c r="D16478" s="1" t="s">
        <v>6</v>
      </c>
    </row>
    <row r="16479" spans="1:4" ht="15.75" customHeight="1" x14ac:dyDescent="0.25">
      <c r="A16479" s="1" t="s">
        <v>28151</v>
      </c>
      <c r="B16479" s="1" t="s">
        <v>5</v>
      </c>
      <c r="C16479" s="1" t="s">
        <v>6</v>
      </c>
      <c r="D16479" s="1" t="s">
        <v>6</v>
      </c>
    </row>
    <row r="16480" spans="1:4" ht="15.75" customHeight="1" x14ac:dyDescent="0.25">
      <c r="A16480" s="1" t="s">
        <v>28152</v>
      </c>
      <c r="B16480" s="1" t="s">
        <v>28153</v>
      </c>
      <c r="C16480" s="1" t="s">
        <v>6</v>
      </c>
      <c r="D16480" s="1" t="s">
        <v>64</v>
      </c>
    </row>
    <row r="16481" spans="1:4" ht="15.75" customHeight="1" x14ac:dyDescent="0.25">
      <c r="A16481" s="1" t="s">
        <v>28154</v>
      </c>
      <c r="B16481" s="1" t="s">
        <v>28155</v>
      </c>
      <c r="C16481" s="1" t="s">
        <v>6</v>
      </c>
      <c r="D16481" s="1" t="s">
        <v>64</v>
      </c>
    </row>
    <row r="16482" spans="1:4" ht="15.75" customHeight="1" x14ac:dyDescent="0.25">
      <c r="A16482" s="1" t="s">
        <v>28156</v>
      </c>
      <c r="B16482" s="1" t="s">
        <v>5</v>
      </c>
      <c r="C16482" s="1" t="s">
        <v>28157</v>
      </c>
      <c r="D16482" s="1" t="s">
        <v>52</v>
      </c>
    </row>
    <row r="16483" spans="1:4" ht="15.75" customHeight="1" x14ac:dyDescent="0.25">
      <c r="A16483" s="1" t="s">
        <v>28158</v>
      </c>
      <c r="B16483" s="1" t="s">
        <v>5</v>
      </c>
      <c r="C16483" s="1" t="s">
        <v>6</v>
      </c>
      <c r="D16483" s="1" t="s">
        <v>6</v>
      </c>
    </row>
    <row r="16484" spans="1:4" ht="15.75" customHeight="1" x14ac:dyDescent="0.25">
      <c r="A16484" s="1" t="s">
        <v>28159</v>
      </c>
      <c r="B16484" s="1" t="s">
        <v>28160</v>
      </c>
      <c r="C16484" s="1" t="s">
        <v>6</v>
      </c>
      <c r="D16484" s="1" t="s">
        <v>117</v>
      </c>
    </row>
    <row r="16485" spans="1:4" ht="15.75" customHeight="1" x14ac:dyDescent="0.25">
      <c r="A16485" s="1" t="s">
        <v>28161</v>
      </c>
      <c r="B16485" s="1" t="s">
        <v>28162</v>
      </c>
      <c r="C16485" s="1" t="s">
        <v>6</v>
      </c>
      <c r="D16485" s="1" t="s">
        <v>64</v>
      </c>
    </row>
    <row r="16486" spans="1:4" ht="15.75" customHeight="1" x14ac:dyDescent="0.25">
      <c r="A16486" s="1" t="s">
        <v>28163</v>
      </c>
      <c r="B16486" s="1" t="s">
        <v>28164</v>
      </c>
      <c r="C16486" s="1" t="s">
        <v>6</v>
      </c>
      <c r="D16486" s="1" t="s">
        <v>64</v>
      </c>
    </row>
    <row r="16487" spans="1:4" ht="15.75" customHeight="1" x14ac:dyDescent="0.25">
      <c r="A16487" s="1" t="s">
        <v>28165</v>
      </c>
      <c r="B16487" s="1" t="s">
        <v>28166</v>
      </c>
      <c r="C16487" s="1" t="s">
        <v>28167</v>
      </c>
      <c r="D16487" s="1" t="s">
        <v>64</v>
      </c>
    </row>
    <row r="16488" spans="1:4" ht="15.75" customHeight="1" x14ac:dyDescent="0.25">
      <c r="A16488" s="1" t="s">
        <v>28168</v>
      </c>
      <c r="B16488" s="1" t="s">
        <v>5</v>
      </c>
      <c r="C16488" s="1" t="s">
        <v>6</v>
      </c>
      <c r="D16488" s="1" t="s">
        <v>6</v>
      </c>
    </row>
    <row r="16489" spans="1:4" ht="15.75" customHeight="1" x14ac:dyDescent="0.25">
      <c r="A16489" s="1" t="s">
        <v>28169</v>
      </c>
      <c r="B16489" s="1" t="s">
        <v>5</v>
      </c>
      <c r="C16489" s="1" t="s">
        <v>6</v>
      </c>
      <c r="D16489" s="1" t="s">
        <v>6</v>
      </c>
    </row>
    <row r="16490" spans="1:4" ht="15.75" customHeight="1" x14ac:dyDescent="0.25">
      <c r="A16490" s="1" t="s">
        <v>28170</v>
      </c>
      <c r="B16490" s="1" t="s">
        <v>5</v>
      </c>
      <c r="C16490" s="1" t="s">
        <v>6</v>
      </c>
      <c r="D16490" s="1" t="s">
        <v>6</v>
      </c>
    </row>
    <row r="16491" spans="1:4" ht="15.75" customHeight="1" x14ac:dyDescent="0.25">
      <c r="A16491" s="1" t="s">
        <v>28171</v>
      </c>
      <c r="B16491" s="1" t="s">
        <v>5</v>
      </c>
      <c r="C16491" s="1" t="s">
        <v>6</v>
      </c>
      <c r="D16491" s="1" t="s">
        <v>6</v>
      </c>
    </row>
    <row r="16492" spans="1:4" ht="15.75" customHeight="1" x14ac:dyDescent="0.25">
      <c r="A16492" s="1" t="s">
        <v>28172</v>
      </c>
      <c r="B16492" s="1" t="s">
        <v>28173</v>
      </c>
      <c r="C16492" s="1" t="s">
        <v>6</v>
      </c>
      <c r="D16492" s="1" t="s">
        <v>117</v>
      </c>
    </row>
    <row r="16493" spans="1:4" ht="15.75" customHeight="1" x14ac:dyDescent="0.25">
      <c r="A16493" s="1" t="s">
        <v>28174</v>
      </c>
      <c r="B16493" s="1" t="s">
        <v>28175</v>
      </c>
      <c r="C16493" s="1" t="s">
        <v>6</v>
      </c>
      <c r="D16493" s="1" t="s">
        <v>282</v>
      </c>
    </row>
    <row r="16494" spans="1:4" ht="15.75" customHeight="1" x14ac:dyDescent="0.25">
      <c r="A16494" s="1" t="s">
        <v>28176</v>
      </c>
      <c r="B16494" s="1" t="s">
        <v>28177</v>
      </c>
      <c r="C16494" s="1" t="s">
        <v>6</v>
      </c>
      <c r="D16494" s="1" t="s">
        <v>64</v>
      </c>
    </row>
    <row r="16495" spans="1:4" ht="15.75" customHeight="1" x14ac:dyDescent="0.25">
      <c r="A16495" s="1" t="s">
        <v>28178</v>
      </c>
      <c r="B16495" s="1" t="s">
        <v>28179</v>
      </c>
      <c r="C16495" s="1" t="s">
        <v>28180</v>
      </c>
      <c r="D16495" s="1" t="s">
        <v>73</v>
      </c>
    </row>
    <row r="16496" spans="1:4" ht="15.75" customHeight="1" x14ac:dyDescent="0.25">
      <c r="A16496" s="1" t="s">
        <v>28181</v>
      </c>
      <c r="B16496" s="1" t="s">
        <v>28182</v>
      </c>
      <c r="C16496" s="1" t="s">
        <v>6</v>
      </c>
      <c r="D16496" s="1" t="s">
        <v>64</v>
      </c>
    </row>
    <row r="16497" spans="1:4" ht="15.75" customHeight="1" x14ac:dyDescent="0.25">
      <c r="A16497" s="1" t="s">
        <v>28183</v>
      </c>
      <c r="B16497" s="1" t="s">
        <v>28184</v>
      </c>
      <c r="C16497" s="1" t="s">
        <v>6</v>
      </c>
      <c r="D16497" s="1" t="s">
        <v>64</v>
      </c>
    </row>
    <row r="16498" spans="1:4" ht="15.75" customHeight="1" x14ac:dyDescent="0.25">
      <c r="A16498" s="1" t="s">
        <v>28185</v>
      </c>
      <c r="B16498" s="1" t="s">
        <v>5</v>
      </c>
      <c r="C16498" s="1" t="s">
        <v>6</v>
      </c>
      <c r="D16498" s="1" t="s">
        <v>6</v>
      </c>
    </row>
    <row r="16499" spans="1:4" ht="15.75" customHeight="1" x14ac:dyDescent="0.25">
      <c r="A16499" s="1" t="s">
        <v>28186</v>
      </c>
      <c r="B16499" s="1" t="s">
        <v>5</v>
      </c>
      <c r="C16499" s="1" t="s">
        <v>6</v>
      </c>
      <c r="D16499" s="1" t="s">
        <v>6</v>
      </c>
    </row>
    <row r="16500" spans="1:4" ht="15.75" customHeight="1" x14ac:dyDescent="0.25">
      <c r="A16500" s="1" t="s">
        <v>28187</v>
      </c>
      <c r="B16500" s="1" t="s">
        <v>28188</v>
      </c>
      <c r="C16500" s="1" t="s">
        <v>6</v>
      </c>
      <c r="D16500" s="1" t="s">
        <v>64</v>
      </c>
    </row>
    <row r="16501" spans="1:4" ht="15.75" customHeight="1" x14ac:dyDescent="0.25">
      <c r="A16501" s="1" t="s">
        <v>28189</v>
      </c>
      <c r="B16501" s="1" t="s">
        <v>28190</v>
      </c>
      <c r="C16501" s="1" t="s">
        <v>6</v>
      </c>
      <c r="D16501" s="1" t="s">
        <v>64</v>
      </c>
    </row>
    <row r="16502" spans="1:4" ht="15.75" customHeight="1" x14ac:dyDescent="0.25">
      <c r="A16502" s="1" t="s">
        <v>28191</v>
      </c>
      <c r="B16502" s="1" t="s">
        <v>28192</v>
      </c>
      <c r="C16502" s="1" t="s">
        <v>6</v>
      </c>
      <c r="D16502" s="1" t="s">
        <v>64</v>
      </c>
    </row>
    <row r="16503" spans="1:4" ht="15.75" customHeight="1" x14ac:dyDescent="0.25">
      <c r="A16503" s="1" t="s">
        <v>28193</v>
      </c>
      <c r="B16503" s="1" t="s">
        <v>5</v>
      </c>
      <c r="C16503" s="1" t="s">
        <v>6</v>
      </c>
      <c r="D16503" s="1" t="s">
        <v>6</v>
      </c>
    </row>
    <row r="16504" spans="1:4" ht="15.75" customHeight="1" x14ac:dyDescent="0.25">
      <c r="A16504" s="1" t="s">
        <v>28194</v>
      </c>
      <c r="B16504" s="1" t="s">
        <v>28195</v>
      </c>
      <c r="C16504" s="1" t="s">
        <v>6</v>
      </c>
      <c r="D16504" s="1" t="s">
        <v>282</v>
      </c>
    </row>
    <row r="16505" spans="1:4" ht="15.75" customHeight="1" x14ac:dyDescent="0.25">
      <c r="A16505" s="1" t="s">
        <v>28196</v>
      </c>
      <c r="B16505" s="1" t="s">
        <v>5</v>
      </c>
      <c r="C16505" s="1" t="s">
        <v>6</v>
      </c>
      <c r="D16505" s="1" t="s">
        <v>6</v>
      </c>
    </row>
    <row r="16506" spans="1:4" ht="15.75" customHeight="1" x14ac:dyDescent="0.25">
      <c r="A16506" s="1" t="s">
        <v>28197</v>
      </c>
      <c r="B16506" s="1" t="s">
        <v>28198</v>
      </c>
      <c r="C16506" s="1" t="s">
        <v>6</v>
      </c>
      <c r="D16506" s="1" t="s">
        <v>117</v>
      </c>
    </row>
    <row r="16507" spans="1:4" ht="15.75" customHeight="1" x14ac:dyDescent="0.25">
      <c r="A16507" s="1" t="s">
        <v>28199</v>
      </c>
      <c r="B16507" s="1" t="s">
        <v>5</v>
      </c>
      <c r="C16507" s="1" t="s">
        <v>6</v>
      </c>
      <c r="D16507" s="1" t="s">
        <v>6</v>
      </c>
    </row>
    <row r="16508" spans="1:4" ht="15.75" customHeight="1" x14ac:dyDescent="0.25">
      <c r="A16508" s="1" t="s">
        <v>28200</v>
      </c>
      <c r="B16508" s="1" t="s">
        <v>28201</v>
      </c>
      <c r="C16508" s="1" t="s">
        <v>6</v>
      </c>
      <c r="D16508" s="1" t="s">
        <v>282</v>
      </c>
    </row>
    <row r="16509" spans="1:4" ht="15.75" customHeight="1" x14ac:dyDescent="0.25">
      <c r="A16509" s="1" t="s">
        <v>28202</v>
      </c>
      <c r="B16509" s="1" t="s">
        <v>5</v>
      </c>
      <c r="C16509" s="1" t="s">
        <v>6</v>
      </c>
      <c r="D16509" s="1" t="s">
        <v>6</v>
      </c>
    </row>
    <row r="16510" spans="1:4" ht="15.75" customHeight="1" x14ac:dyDescent="0.25">
      <c r="A16510" s="1" t="s">
        <v>28203</v>
      </c>
      <c r="B16510" s="1" t="s">
        <v>5</v>
      </c>
      <c r="C16510" s="1" t="s">
        <v>6</v>
      </c>
      <c r="D16510" s="1" t="s">
        <v>6</v>
      </c>
    </row>
    <row r="16511" spans="1:4" ht="15.75" customHeight="1" x14ac:dyDescent="0.25">
      <c r="A16511" s="1" t="s">
        <v>28204</v>
      </c>
      <c r="B16511" s="1" t="s">
        <v>28205</v>
      </c>
      <c r="C16511" s="1" t="s">
        <v>6</v>
      </c>
      <c r="D16511" s="1" t="s">
        <v>117</v>
      </c>
    </row>
    <row r="16512" spans="1:4" ht="15.75" customHeight="1" x14ac:dyDescent="0.25">
      <c r="A16512" s="1" t="s">
        <v>28206</v>
      </c>
      <c r="B16512" s="1" t="s">
        <v>28207</v>
      </c>
      <c r="C16512" s="1" t="s">
        <v>6</v>
      </c>
      <c r="D16512" s="1" t="s">
        <v>64</v>
      </c>
    </row>
    <row r="16513" spans="1:4" ht="15.75" customHeight="1" x14ac:dyDescent="0.25">
      <c r="A16513" s="1" t="s">
        <v>28208</v>
      </c>
      <c r="B16513" s="1" t="s">
        <v>28209</v>
      </c>
      <c r="C16513" s="1" t="s">
        <v>6</v>
      </c>
      <c r="D16513" s="1" t="s">
        <v>117</v>
      </c>
    </row>
    <row r="16514" spans="1:4" ht="15.75" customHeight="1" x14ac:dyDescent="0.25">
      <c r="A16514" s="1" t="s">
        <v>28210</v>
      </c>
      <c r="B16514" s="1" t="s">
        <v>28211</v>
      </c>
      <c r="C16514" s="1" t="s">
        <v>6</v>
      </c>
      <c r="D16514" s="1" t="s">
        <v>117</v>
      </c>
    </row>
    <row r="16515" spans="1:4" ht="15.75" customHeight="1" x14ac:dyDescent="0.25">
      <c r="A16515" s="1" t="s">
        <v>28212</v>
      </c>
      <c r="B16515" s="1" t="s">
        <v>28213</v>
      </c>
      <c r="C16515" s="1" t="s">
        <v>28214</v>
      </c>
      <c r="D16515" s="1" t="s">
        <v>64</v>
      </c>
    </row>
    <row r="16516" spans="1:4" ht="15.75" customHeight="1" x14ac:dyDescent="0.25">
      <c r="A16516" s="1" t="s">
        <v>28215</v>
      </c>
      <c r="B16516" s="1" t="s">
        <v>28216</v>
      </c>
      <c r="C16516" s="1" t="s">
        <v>28217</v>
      </c>
      <c r="D16516" s="1" t="s">
        <v>64</v>
      </c>
    </row>
    <row r="16517" spans="1:4" ht="15.75" customHeight="1" x14ac:dyDescent="0.25">
      <c r="A16517" s="1" t="s">
        <v>28218</v>
      </c>
      <c r="B16517" s="1" t="s">
        <v>5</v>
      </c>
      <c r="C16517" s="1" t="s">
        <v>6</v>
      </c>
      <c r="D16517" s="1" t="s">
        <v>6</v>
      </c>
    </row>
    <row r="16518" spans="1:4" ht="15.75" customHeight="1" x14ac:dyDescent="0.25">
      <c r="A16518" s="1" t="s">
        <v>28219</v>
      </c>
      <c r="B16518" s="1" t="s">
        <v>28220</v>
      </c>
      <c r="C16518" s="1" t="s">
        <v>6</v>
      </c>
      <c r="D16518" s="1" t="s">
        <v>117</v>
      </c>
    </row>
    <row r="16519" spans="1:4" ht="15.75" customHeight="1" x14ac:dyDescent="0.25">
      <c r="A16519" s="1" t="s">
        <v>28221</v>
      </c>
      <c r="B16519" s="1" t="s">
        <v>28222</v>
      </c>
      <c r="C16519" s="1" t="s">
        <v>6</v>
      </c>
      <c r="D16519" s="1" t="s">
        <v>64</v>
      </c>
    </row>
    <row r="16520" spans="1:4" ht="15.75" customHeight="1" x14ac:dyDescent="0.25">
      <c r="A16520" s="1" t="s">
        <v>28223</v>
      </c>
      <c r="B16520" s="1" t="s">
        <v>28224</v>
      </c>
      <c r="C16520" s="1" t="s">
        <v>28225</v>
      </c>
      <c r="D16520" s="1" t="s">
        <v>64</v>
      </c>
    </row>
    <row r="16521" spans="1:4" ht="15.75" customHeight="1" x14ac:dyDescent="0.25">
      <c r="A16521" s="1" t="s">
        <v>28226</v>
      </c>
      <c r="B16521" s="1" t="s">
        <v>28227</v>
      </c>
      <c r="C16521" s="1" t="s">
        <v>6</v>
      </c>
      <c r="D16521" s="1" t="s">
        <v>64</v>
      </c>
    </row>
    <row r="16522" spans="1:4" ht="15.75" customHeight="1" x14ac:dyDescent="0.25">
      <c r="A16522" s="1" t="s">
        <v>28228</v>
      </c>
      <c r="B16522" s="1" t="s">
        <v>5</v>
      </c>
      <c r="C16522" s="1" t="s">
        <v>6</v>
      </c>
      <c r="D16522" s="1" t="s">
        <v>6</v>
      </c>
    </row>
    <row r="16523" spans="1:4" ht="15.75" customHeight="1" x14ac:dyDescent="0.25">
      <c r="A16523" s="1" t="s">
        <v>28229</v>
      </c>
      <c r="B16523" s="1" t="s">
        <v>5</v>
      </c>
      <c r="C16523" s="1" t="s">
        <v>6</v>
      </c>
      <c r="D16523" s="1" t="s">
        <v>6</v>
      </c>
    </row>
    <row r="16524" spans="1:4" ht="15.75" customHeight="1" x14ac:dyDescent="0.25">
      <c r="A16524" s="1" t="s">
        <v>28230</v>
      </c>
      <c r="B16524" s="1" t="s">
        <v>28231</v>
      </c>
      <c r="C16524" s="1" t="s">
        <v>28232</v>
      </c>
      <c r="D16524" s="1" t="s">
        <v>73</v>
      </c>
    </row>
    <row r="16525" spans="1:4" ht="15.75" customHeight="1" x14ac:dyDescent="0.25">
      <c r="A16525" s="1" t="s">
        <v>28230</v>
      </c>
      <c r="B16525" s="1" t="s">
        <v>28231</v>
      </c>
      <c r="C16525" s="1" t="s">
        <v>28232</v>
      </c>
      <c r="D16525" s="1" t="s">
        <v>73</v>
      </c>
    </row>
    <row r="16526" spans="1:4" ht="15.75" customHeight="1" x14ac:dyDescent="0.25">
      <c r="A16526" s="1" t="s">
        <v>28233</v>
      </c>
      <c r="B16526" s="1" t="s">
        <v>5</v>
      </c>
      <c r="C16526" s="1" t="s">
        <v>6</v>
      </c>
      <c r="D16526" s="1" t="s">
        <v>6</v>
      </c>
    </row>
    <row r="16527" spans="1:4" ht="15.75" customHeight="1" x14ac:dyDescent="0.25">
      <c r="A16527" s="1" t="s">
        <v>28234</v>
      </c>
      <c r="B16527" s="1" t="s">
        <v>28235</v>
      </c>
      <c r="C16527" s="1" t="s">
        <v>28236</v>
      </c>
      <c r="D16527" s="1" t="s">
        <v>64</v>
      </c>
    </row>
    <row r="16528" spans="1:4" ht="15.75" customHeight="1" x14ac:dyDescent="0.25">
      <c r="A16528" s="1" t="s">
        <v>28237</v>
      </c>
      <c r="B16528" s="1" t="s">
        <v>5</v>
      </c>
      <c r="C16528" s="1" t="s">
        <v>6</v>
      </c>
      <c r="D16528" s="1" t="s">
        <v>6</v>
      </c>
    </row>
    <row r="16529" spans="1:4" ht="15.75" customHeight="1" x14ac:dyDescent="0.25">
      <c r="A16529" s="1" t="s">
        <v>28238</v>
      </c>
      <c r="B16529" s="1" t="s">
        <v>28239</v>
      </c>
      <c r="C16529" s="1" t="s">
        <v>6</v>
      </c>
      <c r="D16529" s="1" t="s">
        <v>64</v>
      </c>
    </row>
    <row r="16530" spans="1:4" ht="15.75" customHeight="1" x14ac:dyDescent="0.25">
      <c r="A16530" s="1" t="s">
        <v>28240</v>
      </c>
      <c r="B16530" s="1" t="s">
        <v>28241</v>
      </c>
      <c r="C16530" s="1" t="s">
        <v>6</v>
      </c>
      <c r="D16530" s="1" t="s">
        <v>64</v>
      </c>
    </row>
    <row r="16531" spans="1:4" ht="15.75" customHeight="1" x14ac:dyDescent="0.25">
      <c r="A16531" s="1" t="s">
        <v>28242</v>
      </c>
      <c r="B16531" s="1" t="s">
        <v>28243</v>
      </c>
      <c r="C16531" s="1" t="s">
        <v>6</v>
      </c>
      <c r="D16531" s="1" t="s">
        <v>117</v>
      </c>
    </row>
    <row r="16532" spans="1:4" ht="15.75" customHeight="1" x14ac:dyDescent="0.25">
      <c r="A16532" s="1" t="s">
        <v>28244</v>
      </c>
      <c r="B16532" s="1" t="s">
        <v>5</v>
      </c>
      <c r="C16532" s="1" t="s">
        <v>6</v>
      </c>
      <c r="D16532" s="1" t="s">
        <v>6</v>
      </c>
    </row>
    <row r="16533" spans="1:4" ht="15.75" customHeight="1" x14ac:dyDescent="0.25">
      <c r="A16533" s="1" t="s">
        <v>28245</v>
      </c>
      <c r="B16533" s="1" t="s">
        <v>5</v>
      </c>
      <c r="C16533" s="1" t="s">
        <v>6</v>
      </c>
      <c r="D16533" s="1" t="s">
        <v>6</v>
      </c>
    </row>
    <row r="16534" spans="1:4" ht="15.75" customHeight="1" x14ac:dyDescent="0.25">
      <c r="A16534" s="1" t="s">
        <v>28246</v>
      </c>
      <c r="B16534" s="1" t="s">
        <v>28247</v>
      </c>
      <c r="C16534" s="1" t="s">
        <v>6</v>
      </c>
      <c r="D16534" s="1" t="s">
        <v>117</v>
      </c>
    </row>
    <row r="16535" spans="1:4" ht="15.75" customHeight="1" x14ac:dyDescent="0.25">
      <c r="A16535" s="1" t="s">
        <v>28248</v>
      </c>
      <c r="B16535" s="1" t="s">
        <v>5</v>
      </c>
      <c r="C16535" s="1" t="s">
        <v>6</v>
      </c>
      <c r="D16535" s="1" t="s">
        <v>6</v>
      </c>
    </row>
    <row r="16536" spans="1:4" ht="15.75" customHeight="1" x14ac:dyDescent="0.25">
      <c r="A16536" s="1" t="s">
        <v>28249</v>
      </c>
      <c r="B16536" s="1" t="s">
        <v>5</v>
      </c>
      <c r="C16536" s="1" t="s">
        <v>6</v>
      </c>
      <c r="D16536" s="1" t="s">
        <v>6</v>
      </c>
    </row>
    <row r="16537" spans="1:4" ht="15.75" customHeight="1" x14ac:dyDescent="0.25">
      <c r="A16537" s="1" t="s">
        <v>28250</v>
      </c>
      <c r="B16537" s="1" t="s">
        <v>5</v>
      </c>
      <c r="C16537" s="1" t="s">
        <v>6</v>
      </c>
      <c r="D16537" s="1" t="s">
        <v>6</v>
      </c>
    </row>
    <row r="16538" spans="1:4" ht="15.75" customHeight="1" x14ac:dyDescent="0.25">
      <c r="A16538" s="1" t="s">
        <v>28251</v>
      </c>
      <c r="B16538" s="1" t="s">
        <v>28252</v>
      </c>
      <c r="C16538" s="1" t="s">
        <v>28253</v>
      </c>
      <c r="D16538" s="1" t="s">
        <v>64</v>
      </c>
    </row>
    <row r="16539" spans="1:4" ht="15.75" customHeight="1" x14ac:dyDescent="0.25">
      <c r="A16539" s="1" t="s">
        <v>28254</v>
      </c>
      <c r="B16539" s="1" t="s">
        <v>28255</v>
      </c>
      <c r="C16539" s="1" t="s">
        <v>6</v>
      </c>
      <c r="D16539" s="1" t="s">
        <v>64</v>
      </c>
    </row>
    <row r="16540" spans="1:4" ht="15.75" customHeight="1" x14ac:dyDescent="0.25">
      <c r="A16540" s="1" t="s">
        <v>28256</v>
      </c>
      <c r="B16540" s="1" t="s">
        <v>5</v>
      </c>
      <c r="C16540" s="1" t="s">
        <v>6</v>
      </c>
      <c r="D16540" s="1" t="s">
        <v>6</v>
      </c>
    </row>
    <row r="16541" spans="1:4" ht="15.75" customHeight="1" x14ac:dyDescent="0.25">
      <c r="A16541" s="1" t="s">
        <v>28257</v>
      </c>
      <c r="B16541" s="1" t="s">
        <v>5</v>
      </c>
      <c r="C16541" s="1" t="s">
        <v>6</v>
      </c>
      <c r="D16541" s="1" t="s">
        <v>6</v>
      </c>
    </row>
    <row r="16542" spans="1:4" ht="15.75" customHeight="1" x14ac:dyDescent="0.25">
      <c r="A16542" s="1" t="s">
        <v>28258</v>
      </c>
      <c r="B16542" s="1" t="s">
        <v>5</v>
      </c>
      <c r="C16542" s="1" t="s">
        <v>6</v>
      </c>
      <c r="D16542" s="1" t="s">
        <v>6</v>
      </c>
    </row>
    <row r="16543" spans="1:4" ht="15.75" customHeight="1" x14ac:dyDescent="0.25">
      <c r="A16543" s="1" t="s">
        <v>28259</v>
      </c>
      <c r="B16543" s="1" t="s">
        <v>5</v>
      </c>
      <c r="C16543" s="1" t="s">
        <v>6</v>
      </c>
      <c r="D16543" s="1" t="s">
        <v>6</v>
      </c>
    </row>
    <row r="16544" spans="1:4" ht="15.75" customHeight="1" x14ac:dyDescent="0.25">
      <c r="A16544" s="1" t="s">
        <v>28260</v>
      </c>
      <c r="B16544" s="1" t="s">
        <v>5</v>
      </c>
      <c r="C16544" s="1" t="s">
        <v>6</v>
      </c>
      <c r="D16544" s="1" t="s">
        <v>6</v>
      </c>
    </row>
    <row r="16545" spans="1:4" ht="15.75" customHeight="1" x14ac:dyDescent="0.25">
      <c r="A16545" s="1" t="s">
        <v>28261</v>
      </c>
      <c r="B16545" s="1" t="s">
        <v>28262</v>
      </c>
      <c r="C16545" s="1" t="s">
        <v>28263</v>
      </c>
      <c r="D16545" s="1" t="s">
        <v>64</v>
      </c>
    </row>
    <row r="16546" spans="1:4" ht="15.75" customHeight="1" x14ac:dyDescent="0.25">
      <c r="A16546" s="1" t="s">
        <v>28264</v>
      </c>
      <c r="B16546" s="1" t="s">
        <v>5</v>
      </c>
      <c r="C16546" s="1" t="s">
        <v>6</v>
      </c>
      <c r="D16546" s="1" t="s">
        <v>6</v>
      </c>
    </row>
    <row r="16547" spans="1:4" ht="15.75" customHeight="1" x14ac:dyDescent="0.25">
      <c r="A16547" s="1" t="s">
        <v>28265</v>
      </c>
      <c r="B16547" s="1" t="s">
        <v>5</v>
      </c>
      <c r="C16547" s="1" t="s">
        <v>6</v>
      </c>
      <c r="D16547" s="1" t="s">
        <v>6</v>
      </c>
    </row>
    <row r="16548" spans="1:4" ht="15.75" customHeight="1" x14ac:dyDescent="0.25">
      <c r="A16548" s="1" t="s">
        <v>28266</v>
      </c>
      <c r="B16548" s="1" t="s">
        <v>28267</v>
      </c>
      <c r="C16548" s="1" t="s">
        <v>28268</v>
      </c>
      <c r="D16548" s="1" t="s">
        <v>64</v>
      </c>
    </row>
    <row r="16549" spans="1:4" ht="15.75" customHeight="1" x14ac:dyDescent="0.25">
      <c r="A16549" s="1" t="s">
        <v>28269</v>
      </c>
      <c r="B16549" s="1" t="s">
        <v>28270</v>
      </c>
      <c r="C16549" s="1" t="s">
        <v>6</v>
      </c>
      <c r="D16549" s="1" t="s">
        <v>64</v>
      </c>
    </row>
    <row r="16550" spans="1:4" ht="15.75" customHeight="1" x14ac:dyDescent="0.25">
      <c r="A16550" s="1" t="s">
        <v>28271</v>
      </c>
      <c r="B16550" s="1" t="s">
        <v>5</v>
      </c>
      <c r="C16550" s="1" t="s">
        <v>6</v>
      </c>
      <c r="D16550" s="1" t="s">
        <v>6</v>
      </c>
    </row>
    <row r="16551" spans="1:4" ht="15.75" customHeight="1" x14ac:dyDescent="0.25">
      <c r="A16551" s="1" t="s">
        <v>28272</v>
      </c>
      <c r="B16551" s="1" t="s">
        <v>28273</v>
      </c>
      <c r="C16551" s="1" t="s">
        <v>6</v>
      </c>
      <c r="D16551" s="1" t="s">
        <v>64</v>
      </c>
    </row>
    <row r="16552" spans="1:4" ht="15.75" customHeight="1" x14ac:dyDescent="0.25">
      <c r="A16552" s="1" t="s">
        <v>28274</v>
      </c>
      <c r="B16552" s="1" t="s">
        <v>28275</v>
      </c>
      <c r="C16552" s="1" t="s">
        <v>6</v>
      </c>
      <c r="D16552" s="1" t="s">
        <v>64</v>
      </c>
    </row>
    <row r="16553" spans="1:4" ht="15.75" customHeight="1" x14ac:dyDescent="0.25">
      <c r="A16553" s="1" t="s">
        <v>28276</v>
      </c>
      <c r="B16553" s="1" t="s">
        <v>5</v>
      </c>
      <c r="C16553" s="1" t="s">
        <v>6</v>
      </c>
      <c r="D16553" s="1" t="s">
        <v>6</v>
      </c>
    </row>
    <row r="16554" spans="1:4" ht="15.75" customHeight="1" x14ac:dyDescent="0.25">
      <c r="A16554" s="1" t="s">
        <v>28277</v>
      </c>
      <c r="B16554" s="1" t="s">
        <v>5</v>
      </c>
      <c r="C16554" s="1" t="s">
        <v>28278</v>
      </c>
      <c r="D16554" s="1" t="s">
        <v>52</v>
      </c>
    </row>
    <row r="16555" spans="1:4" ht="15.75" customHeight="1" x14ac:dyDescent="0.25">
      <c r="A16555" s="1" t="s">
        <v>28279</v>
      </c>
      <c r="B16555" s="1" t="s">
        <v>28280</v>
      </c>
      <c r="C16555" s="1" t="s">
        <v>28281</v>
      </c>
      <c r="D16555" s="1" t="s">
        <v>117</v>
      </c>
    </row>
    <row r="16556" spans="1:4" ht="15.75" customHeight="1" x14ac:dyDescent="0.25">
      <c r="A16556" s="1" t="s">
        <v>28282</v>
      </c>
      <c r="B16556" s="1" t="s">
        <v>28283</v>
      </c>
      <c r="C16556" s="1" t="s">
        <v>28284</v>
      </c>
      <c r="D16556" s="1" t="s">
        <v>64</v>
      </c>
    </row>
    <row r="16557" spans="1:4" ht="15.75" customHeight="1" x14ac:dyDescent="0.25">
      <c r="A16557" s="1" t="s">
        <v>28285</v>
      </c>
      <c r="B16557" s="1" t="s">
        <v>28286</v>
      </c>
      <c r="C16557" s="1" t="s">
        <v>6</v>
      </c>
      <c r="D16557" s="1" t="s">
        <v>73</v>
      </c>
    </row>
    <row r="16558" spans="1:4" ht="15.75" customHeight="1" x14ac:dyDescent="0.25">
      <c r="A16558" s="1" t="s">
        <v>28287</v>
      </c>
      <c r="B16558" s="1" t="s">
        <v>5</v>
      </c>
      <c r="C16558" s="1" t="s">
        <v>6</v>
      </c>
      <c r="D16558" s="1" t="s">
        <v>6</v>
      </c>
    </row>
    <row r="16559" spans="1:4" ht="15.75" customHeight="1" x14ac:dyDescent="0.25">
      <c r="A16559" s="1" t="s">
        <v>28288</v>
      </c>
      <c r="B16559" s="1" t="s">
        <v>5</v>
      </c>
      <c r="C16559" s="1" t="s">
        <v>6</v>
      </c>
      <c r="D16559" s="1" t="s">
        <v>6</v>
      </c>
    </row>
    <row r="16560" spans="1:4" ht="15.75" customHeight="1" x14ac:dyDescent="0.25">
      <c r="A16560" s="1" t="s">
        <v>28289</v>
      </c>
      <c r="B16560" s="1" t="s">
        <v>5</v>
      </c>
      <c r="C16560" s="1" t="s">
        <v>6</v>
      </c>
      <c r="D16560" s="1" t="s">
        <v>6</v>
      </c>
    </row>
    <row r="16561" spans="1:4" ht="15.75" customHeight="1" x14ac:dyDescent="0.25">
      <c r="A16561" s="1" t="s">
        <v>28290</v>
      </c>
      <c r="B16561" s="1" t="s">
        <v>5</v>
      </c>
      <c r="C16561" s="1" t="s">
        <v>6</v>
      </c>
      <c r="D16561" s="1" t="s">
        <v>6</v>
      </c>
    </row>
    <row r="16562" spans="1:4" ht="15.75" customHeight="1" x14ac:dyDescent="0.25">
      <c r="A16562" s="1" t="s">
        <v>28291</v>
      </c>
      <c r="B16562" s="1" t="s">
        <v>28292</v>
      </c>
      <c r="C16562" s="1" t="s">
        <v>6</v>
      </c>
      <c r="D16562" s="1" t="s">
        <v>64</v>
      </c>
    </row>
    <row r="16563" spans="1:4" ht="15.75" customHeight="1" x14ac:dyDescent="0.25">
      <c r="A16563" s="1" t="s">
        <v>28293</v>
      </c>
      <c r="B16563" s="1" t="s">
        <v>28294</v>
      </c>
      <c r="C16563" s="1" t="s">
        <v>6</v>
      </c>
      <c r="D16563" s="1" t="s">
        <v>64</v>
      </c>
    </row>
    <row r="16564" spans="1:4" ht="15.75" customHeight="1" x14ac:dyDescent="0.25">
      <c r="A16564" s="1" t="s">
        <v>28295</v>
      </c>
      <c r="B16564" s="1" t="s">
        <v>5</v>
      </c>
      <c r="C16564" s="1" t="s">
        <v>6</v>
      </c>
      <c r="D16564" s="1" t="s">
        <v>6</v>
      </c>
    </row>
    <row r="16565" spans="1:4" ht="15.75" customHeight="1" x14ac:dyDescent="0.25">
      <c r="A16565" s="1" t="s">
        <v>28296</v>
      </c>
      <c r="B16565" s="1" t="s">
        <v>5</v>
      </c>
      <c r="C16565" s="1" t="s">
        <v>6</v>
      </c>
      <c r="D16565" s="1" t="s">
        <v>6</v>
      </c>
    </row>
    <row r="16566" spans="1:4" ht="15.75" customHeight="1" x14ac:dyDescent="0.25">
      <c r="A16566" s="1" t="s">
        <v>28297</v>
      </c>
      <c r="B16566" s="1" t="s">
        <v>28298</v>
      </c>
      <c r="C16566" s="1" t="s">
        <v>6</v>
      </c>
      <c r="D16566" s="1" t="s">
        <v>64</v>
      </c>
    </row>
    <row r="16567" spans="1:4" ht="15.75" customHeight="1" x14ac:dyDescent="0.25">
      <c r="A16567" s="1" t="s">
        <v>28299</v>
      </c>
      <c r="B16567" s="1" t="s">
        <v>28300</v>
      </c>
      <c r="C16567" s="1" t="s">
        <v>6</v>
      </c>
      <c r="D16567" s="1" t="s">
        <v>64</v>
      </c>
    </row>
    <row r="16568" spans="1:4" ht="15.75" customHeight="1" x14ac:dyDescent="0.25">
      <c r="A16568" s="1" t="s">
        <v>28301</v>
      </c>
      <c r="B16568" s="1" t="s">
        <v>5</v>
      </c>
      <c r="C16568" s="1" t="s">
        <v>6</v>
      </c>
      <c r="D16568" s="1" t="s">
        <v>6</v>
      </c>
    </row>
    <row r="16569" spans="1:4" ht="15.75" customHeight="1" x14ac:dyDescent="0.25">
      <c r="A16569" s="1" t="s">
        <v>28302</v>
      </c>
      <c r="B16569" s="1" t="s">
        <v>5</v>
      </c>
      <c r="C16569" s="1" t="s">
        <v>6</v>
      </c>
      <c r="D16569" s="1" t="s">
        <v>6</v>
      </c>
    </row>
    <row r="16570" spans="1:4" ht="15.75" customHeight="1" x14ac:dyDescent="0.25">
      <c r="A16570" s="1" t="s">
        <v>28303</v>
      </c>
      <c r="B16570" s="1" t="s">
        <v>28304</v>
      </c>
      <c r="C16570" s="1" t="s">
        <v>28305</v>
      </c>
      <c r="D16570" s="1" t="s">
        <v>64</v>
      </c>
    </row>
    <row r="16571" spans="1:4" ht="15.75" customHeight="1" x14ac:dyDescent="0.25">
      <c r="A16571" s="1" t="s">
        <v>28306</v>
      </c>
      <c r="B16571" s="1" t="s">
        <v>5</v>
      </c>
      <c r="C16571" s="1" t="s">
        <v>6</v>
      </c>
      <c r="D16571" s="1" t="s">
        <v>6</v>
      </c>
    </row>
    <row r="16572" spans="1:4" ht="15.75" customHeight="1" x14ac:dyDescent="0.25">
      <c r="A16572" s="1" t="s">
        <v>28307</v>
      </c>
      <c r="B16572" s="1" t="s">
        <v>28308</v>
      </c>
      <c r="C16572" s="1" t="s">
        <v>28309</v>
      </c>
      <c r="D16572" s="1" t="s">
        <v>64</v>
      </c>
    </row>
    <row r="16573" spans="1:4" ht="15.75" customHeight="1" x14ac:dyDescent="0.25">
      <c r="A16573" s="1" t="s">
        <v>28310</v>
      </c>
      <c r="B16573" s="1" t="s">
        <v>5</v>
      </c>
      <c r="C16573" s="1" t="s">
        <v>6</v>
      </c>
      <c r="D16573" s="1" t="s">
        <v>6</v>
      </c>
    </row>
    <row r="16574" spans="1:4" ht="15.75" customHeight="1" x14ac:dyDescent="0.25">
      <c r="A16574" s="1" t="s">
        <v>28311</v>
      </c>
      <c r="B16574" s="1" t="s">
        <v>5</v>
      </c>
      <c r="C16574" s="1" t="s">
        <v>6</v>
      </c>
      <c r="D16574" s="1" t="s">
        <v>6</v>
      </c>
    </row>
    <row r="16575" spans="1:4" ht="15.75" customHeight="1" x14ac:dyDescent="0.25">
      <c r="A16575" s="1" t="s">
        <v>28312</v>
      </c>
      <c r="B16575" s="1" t="s">
        <v>28313</v>
      </c>
      <c r="C16575" s="1" t="s">
        <v>28314</v>
      </c>
      <c r="D16575" s="1" t="s">
        <v>64</v>
      </c>
    </row>
    <row r="16576" spans="1:4" ht="15.75" customHeight="1" x14ac:dyDescent="0.25">
      <c r="A16576" s="1" t="s">
        <v>28315</v>
      </c>
      <c r="B16576" s="1" t="s">
        <v>5</v>
      </c>
      <c r="C16576" s="1" t="s">
        <v>6</v>
      </c>
      <c r="D16576" s="1" t="s">
        <v>6</v>
      </c>
    </row>
    <row r="16577" spans="1:4" ht="15.75" customHeight="1" x14ac:dyDescent="0.25">
      <c r="A16577" s="1" t="s">
        <v>28316</v>
      </c>
      <c r="B16577" s="1" t="s">
        <v>28317</v>
      </c>
      <c r="C16577" s="1" t="s">
        <v>6</v>
      </c>
      <c r="D16577" s="1" t="s">
        <v>64</v>
      </c>
    </row>
    <row r="16578" spans="1:4" ht="15.75" customHeight="1" x14ac:dyDescent="0.25">
      <c r="A16578" s="1" t="s">
        <v>28318</v>
      </c>
      <c r="B16578" s="1" t="s">
        <v>5</v>
      </c>
      <c r="C16578" s="1" t="s">
        <v>6</v>
      </c>
      <c r="D16578" s="1" t="s">
        <v>6</v>
      </c>
    </row>
    <row r="16579" spans="1:4" ht="15.75" customHeight="1" x14ac:dyDescent="0.25">
      <c r="A16579" s="1" t="s">
        <v>28319</v>
      </c>
      <c r="B16579" s="1" t="s">
        <v>5</v>
      </c>
      <c r="C16579" s="1" t="s">
        <v>6</v>
      </c>
      <c r="D16579" s="1" t="s">
        <v>6</v>
      </c>
    </row>
    <row r="16580" spans="1:4" ht="15.75" customHeight="1" x14ac:dyDescent="0.25">
      <c r="A16580" s="1" t="s">
        <v>28320</v>
      </c>
      <c r="B16580" s="1" t="s">
        <v>5</v>
      </c>
      <c r="C16580" s="1" t="s">
        <v>6</v>
      </c>
      <c r="D16580" s="1" t="s">
        <v>6</v>
      </c>
    </row>
    <row r="16581" spans="1:4" ht="15.75" customHeight="1" x14ac:dyDescent="0.25">
      <c r="A16581" s="1" t="s">
        <v>28321</v>
      </c>
      <c r="B16581" s="1" t="s">
        <v>5</v>
      </c>
      <c r="C16581" s="1" t="s">
        <v>6</v>
      </c>
      <c r="D16581" s="1" t="s">
        <v>6</v>
      </c>
    </row>
    <row r="16582" spans="1:4" ht="15.75" customHeight="1" x14ac:dyDescent="0.25">
      <c r="A16582" s="1" t="s">
        <v>28322</v>
      </c>
      <c r="B16582" s="1" t="s">
        <v>5</v>
      </c>
      <c r="C16582" s="1" t="s">
        <v>6</v>
      </c>
      <c r="D16582" s="1" t="s">
        <v>6</v>
      </c>
    </row>
    <row r="16583" spans="1:4" ht="15.75" customHeight="1" x14ac:dyDescent="0.25">
      <c r="A16583" s="1" t="s">
        <v>28323</v>
      </c>
      <c r="B16583" s="1" t="s">
        <v>5</v>
      </c>
      <c r="C16583" s="1" t="s">
        <v>6</v>
      </c>
      <c r="D16583" s="1" t="s">
        <v>6</v>
      </c>
    </row>
    <row r="16584" spans="1:4" ht="15.75" customHeight="1" x14ac:dyDescent="0.25">
      <c r="A16584" s="1" t="s">
        <v>28324</v>
      </c>
      <c r="B16584" s="1" t="s">
        <v>5</v>
      </c>
      <c r="C16584" s="1" t="s">
        <v>6</v>
      </c>
      <c r="D16584" s="1" t="s">
        <v>6</v>
      </c>
    </row>
    <row r="16585" spans="1:4" ht="15.75" customHeight="1" x14ac:dyDescent="0.25">
      <c r="A16585" s="1" t="s">
        <v>28325</v>
      </c>
      <c r="B16585" s="1" t="s">
        <v>5</v>
      </c>
      <c r="C16585" s="1" t="s">
        <v>6</v>
      </c>
      <c r="D16585" s="1" t="s">
        <v>6</v>
      </c>
    </row>
    <row r="16586" spans="1:4" ht="15.75" customHeight="1" x14ac:dyDescent="0.25">
      <c r="A16586" s="1" t="s">
        <v>28326</v>
      </c>
      <c r="B16586" s="1" t="s">
        <v>5</v>
      </c>
      <c r="C16586" s="1" t="s">
        <v>6</v>
      </c>
      <c r="D16586" s="1" t="s">
        <v>6</v>
      </c>
    </row>
    <row r="16587" spans="1:4" ht="15.75" customHeight="1" x14ac:dyDescent="0.25">
      <c r="A16587" s="1" t="s">
        <v>28327</v>
      </c>
      <c r="B16587" s="1" t="s">
        <v>28328</v>
      </c>
      <c r="C16587" s="1" t="s">
        <v>6</v>
      </c>
      <c r="D16587" s="1" t="s">
        <v>117</v>
      </c>
    </row>
    <row r="16588" spans="1:4" ht="15.75" customHeight="1" x14ac:dyDescent="0.25">
      <c r="A16588" s="1" t="s">
        <v>28329</v>
      </c>
      <c r="B16588" s="1" t="s">
        <v>28330</v>
      </c>
      <c r="C16588" s="1" t="s">
        <v>6</v>
      </c>
      <c r="D16588" s="1" t="s">
        <v>282</v>
      </c>
    </row>
    <row r="16589" spans="1:4" ht="15.75" customHeight="1" x14ac:dyDescent="0.25">
      <c r="A16589" s="1" t="s">
        <v>28331</v>
      </c>
      <c r="B16589" s="1" t="s">
        <v>5</v>
      </c>
      <c r="C16589" s="1" t="s">
        <v>6</v>
      </c>
      <c r="D16589" s="1" t="s">
        <v>6</v>
      </c>
    </row>
    <row r="16590" spans="1:4" ht="15.75" customHeight="1" x14ac:dyDescent="0.25">
      <c r="A16590" s="1" t="s">
        <v>28332</v>
      </c>
      <c r="B16590" s="1" t="s">
        <v>5</v>
      </c>
      <c r="C16590" s="1" t="s">
        <v>6</v>
      </c>
      <c r="D16590" s="1" t="s">
        <v>6</v>
      </c>
    </row>
    <row r="16591" spans="1:4" ht="15.75" customHeight="1" x14ac:dyDescent="0.25">
      <c r="A16591" s="1" t="s">
        <v>28333</v>
      </c>
      <c r="B16591" s="1" t="s">
        <v>28334</v>
      </c>
      <c r="C16591" s="1" t="s">
        <v>6</v>
      </c>
      <c r="D16591" s="1" t="s">
        <v>282</v>
      </c>
    </row>
    <row r="16592" spans="1:4" ht="15.75" customHeight="1" x14ac:dyDescent="0.25">
      <c r="A16592" s="1" t="s">
        <v>28335</v>
      </c>
      <c r="B16592" s="1" t="s">
        <v>28336</v>
      </c>
      <c r="C16592" s="1" t="s">
        <v>6</v>
      </c>
      <c r="D16592" s="1" t="s">
        <v>117</v>
      </c>
    </row>
    <row r="16593" spans="1:4" ht="15.75" customHeight="1" x14ac:dyDescent="0.25">
      <c r="A16593" s="1" t="s">
        <v>28337</v>
      </c>
      <c r="B16593" s="1" t="s">
        <v>5</v>
      </c>
      <c r="C16593" s="1" t="s">
        <v>6</v>
      </c>
      <c r="D16593" s="1" t="s">
        <v>6</v>
      </c>
    </row>
    <row r="16594" spans="1:4" ht="15.75" customHeight="1" x14ac:dyDescent="0.25">
      <c r="A16594" s="1" t="s">
        <v>28338</v>
      </c>
      <c r="B16594" s="1" t="s">
        <v>5</v>
      </c>
      <c r="C16594" s="1" t="s">
        <v>6</v>
      </c>
      <c r="D16594" s="1" t="s">
        <v>6</v>
      </c>
    </row>
    <row r="16595" spans="1:4" ht="15.75" customHeight="1" x14ac:dyDescent="0.25">
      <c r="A16595" s="1" t="s">
        <v>28339</v>
      </c>
      <c r="B16595" s="1" t="s">
        <v>5</v>
      </c>
      <c r="C16595" s="1" t="s">
        <v>6</v>
      </c>
      <c r="D16595" s="1" t="s">
        <v>6</v>
      </c>
    </row>
    <row r="16596" spans="1:4" ht="15.75" customHeight="1" x14ac:dyDescent="0.25">
      <c r="A16596" s="1" t="s">
        <v>28340</v>
      </c>
      <c r="B16596" s="1" t="s">
        <v>28341</v>
      </c>
      <c r="C16596" s="1" t="s">
        <v>6</v>
      </c>
      <c r="D16596" s="1" t="s">
        <v>64</v>
      </c>
    </row>
    <row r="16597" spans="1:4" ht="15.75" customHeight="1" x14ac:dyDescent="0.25">
      <c r="A16597" s="1" t="s">
        <v>28342</v>
      </c>
      <c r="B16597" s="1" t="s">
        <v>5</v>
      </c>
      <c r="C16597" s="1" t="s">
        <v>6</v>
      </c>
      <c r="D16597" s="1" t="s">
        <v>6</v>
      </c>
    </row>
    <row r="16598" spans="1:4" ht="15.75" customHeight="1" x14ac:dyDescent="0.25">
      <c r="A16598" s="1" t="s">
        <v>28343</v>
      </c>
      <c r="B16598" s="1" t="s">
        <v>28344</v>
      </c>
      <c r="C16598" s="1" t="s">
        <v>28345</v>
      </c>
      <c r="D16598" s="1" t="s">
        <v>64</v>
      </c>
    </row>
    <row r="16599" spans="1:4" ht="15.75" customHeight="1" x14ac:dyDescent="0.25">
      <c r="A16599" s="1" t="s">
        <v>28346</v>
      </c>
      <c r="B16599" s="1" t="s">
        <v>28347</v>
      </c>
      <c r="C16599" s="1" t="s">
        <v>6</v>
      </c>
      <c r="D16599" s="1" t="s">
        <v>117</v>
      </c>
    </row>
    <row r="16600" spans="1:4" ht="15.75" customHeight="1" x14ac:dyDescent="0.25">
      <c r="A16600" s="1" t="s">
        <v>28348</v>
      </c>
      <c r="B16600" s="1" t="s">
        <v>28349</v>
      </c>
      <c r="C16600" s="1" t="s">
        <v>6</v>
      </c>
      <c r="D16600" s="1" t="s">
        <v>64</v>
      </c>
    </row>
    <row r="16601" spans="1:4" ht="15.75" customHeight="1" x14ac:dyDescent="0.25">
      <c r="A16601" s="1" t="s">
        <v>28350</v>
      </c>
      <c r="B16601" s="1" t="s">
        <v>28351</v>
      </c>
      <c r="C16601" s="1" t="s">
        <v>28352</v>
      </c>
      <c r="D16601" s="1" t="s">
        <v>64</v>
      </c>
    </row>
    <row r="16602" spans="1:4" ht="15.75" customHeight="1" x14ac:dyDescent="0.25">
      <c r="A16602" s="1" t="s">
        <v>28353</v>
      </c>
      <c r="B16602" s="1" t="s">
        <v>5</v>
      </c>
      <c r="C16602" s="1" t="s">
        <v>6</v>
      </c>
      <c r="D16602" s="1" t="s">
        <v>6</v>
      </c>
    </row>
    <row r="16603" spans="1:4" ht="15.75" customHeight="1" x14ac:dyDescent="0.25">
      <c r="A16603" s="1" t="s">
        <v>28354</v>
      </c>
      <c r="B16603" s="1" t="s">
        <v>5</v>
      </c>
      <c r="C16603" s="1" t="s">
        <v>6</v>
      </c>
      <c r="D16603" s="1" t="s">
        <v>6</v>
      </c>
    </row>
    <row r="16604" spans="1:4" ht="15.75" customHeight="1" x14ac:dyDescent="0.25">
      <c r="A16604" s="1" t="s">
        <v>28355</v>
      </c>
      <c r="B16604" s="1" t="s">
        <v>28356</v>
      </c>
      <c r="C16604" s="1" t="s">
        <v>28357</v>
      </c>
      <c r="D16604" s="1" t="s">
        <v>64</v>
      </c>
    </row>
    <row r="16605" spans="1:4" ht="15.75" customHeight="1" x14ac:dyDescent="0.25">
      <c r="A16605" s="1" t="s">
        <v>28358</v>
      </c>
      <c r="B16605" s="1" t="s">
        <v>5</v>
      </c>
      <c r="C16605" s="1" t="s">
        <v>6</v>
      </c>
      <c r="D16605" s="1" t="s">
        <v>6</v>
      </c>
    </row>
    <row r="16606" spans="1:4" ht="15.75" customHeight="1" x14ac:dyDescent="0.25">
      <c r="A16606" s="1" t="s">
        <v>28359</v>
      </c>
      <c r="B16606" s="1" t="s">
        <v>5</v>
      </c>
      <c r="C16606" s="1" t="s">
        <v>6</v>
      </c>
      <c r="D16606" s="1" t="s">
        <v>6</v>
      </c>
    </row>
    <row r="16607" spans="1:4" ht="15.75" customHeight="1" x14ac:dyDescent="0.25">
      <c r="A16607" s="1" t="s">
        <v>28360</v>
      </c>
      <c r="B16607" s="1" t="s">
        <v>5</v>
      </c>
      <c r="C16607" s="1" t="s">
        <v>6</v>
      </c>
      <c r="D16607" s="1" t="s">
        <v>6</v>
      </c>
    </row>
    <row r="16608" spans="1:4" ht="15.75" customHeight="1" x14ac:dyDescent="0.25">
      <c r="A16608" s="1" t="s">
        <v>28361</v>
      </c>
      <c r="B16608" s="1" t="s">
        <v>5</v>
      </c>
      <c r="C16608" s="1" t="s">
        <v>6</v>
      </c>
      <c r="D16608" s="1" t="s">
        <v>6</v>
      </c>
    </row>
    <row r="16609" spans="1:4" ht="15.75" customHeight="1" x14ac:dyDescent="0.25">
      <c r="A16609" s="1" t="s">
        <v>28362</v>
      </c>
      <c r="B16609" s="1" t="s">
        <v>28363</v>
      </c>
      <c r="C16609" s="1" t="s">
        <v>6</v>
      </c>
      <c r="D16609" s="1" t="s">
        <v>64</v>
      </c>
    </row>
    <row r="16610" spans="1:4" ht="15.75" customHeight="1" x14ac:dyDescent="0.25">
      <c r="A16610" s="1" t="s">
        <v>28364</v>
      </c>
      <c r="B16610" s="1" t="s">
        <v>28365</v>
      </c>
      <c r="C16610" s="1" t="s">
        <v>28366</v>
      </c>
      <c r="D16610" s="1" t="s">
        <v>64</v>
      </c>
    </row>
    <row r="16611" spans="1:4" ht="15.75" customHeight="1" x14ac:dyDescent="0.25">
      <c r="A16611" s="1" t="s">
        <v>28367</v>
      </c>
      <c r="B16611" s="1" t="s">
        <v>28368</v>
      </c>
      <c r="C16611" s="1" t="s">
        <v>6</v>
      </c>
      <c r="D16611" s="1" t="s">
        <v>64</v>
      </c>
    </row>
    <row r="16612" spans="1:4" ht="15.75" customHeight="1" x14ac:dyDescent="0.25">
      <c r="A16612" s="1" t="s">
        <v>28369</v>
      </c>
      <c r="B16612" s="1" t="s">
        <v>28370</v>
      </c>
      <c r="C16612" s="1" t="s">
        <v>28371</v>
      </c>
      <c r="D16612" s="1" t="s">
        <v>64</v>
      </c>
    </row>
    <row r="16613" spans="1:4" ht="15.75" customHeight="1" x14ac:dyDescent="0.25">
      <c r="A16613" s="1" t="s">
        <v>28372</v>
      </c>
      <c r="B16613" s="1" t="s">
        <v>5</v>
      </c>
      <c r="C16613" s="1" t="s">
        <v>6</v>
      </c>
      <c r="D16613" s="1" t="s">
        <v>6</v>
      </c>
    </row>
    <row r="16614" spans="1:4" ht="15.75" customHeight="1" x14ac:dyDescent="0.25">
      <c r="A16614" s="1" t="s">
        <v>28373</v>
      </c>
      <c r="B16614" s="1" t="s">
        <v>5</v>
      </c>
      <c r="C16614" s="1" t="s">
        <v>6</v>
      </c>
      <c r="D16614" s="1" t="s">
        <v>6</v>
      </c>
    </row>
    <row r="16615" spans="1:4" ht="15.75" customHeight="1" x14ac:dyDescent="0.25">
      <c r="A16615" s="1" t="s">
        <v>28374</v>
      </c>
      <c r="B16615" s="1" t="s">
        <v>28375</v>
      </c>
      <c r="C16615" s="1" t="s">
        <v>6</v>
      </c>
      <c r="D16615" s="1" t="s">
        <v>64</v>
      </c>
    </row>
    <row r="16616" spans="1:4" ht="15.75" customHeight="1" x14ac:dyDescent="0.25">
      <c r="A16616" s="1" t="s">
        <v>28376</v>
      </c>
      <c r="B16616" s="1" t="s">
        <v>28377</v>
      </c>
      <c r="C16616" s="1" t="s">
        <v>6</v>
      </c>
      <c r="D16616" s="1" t="s">
        <v>64</v>
      </c>
    </row>
    <row r="16617" spans="1:4" ht="15.75" customHeight="1" x14ac:dyDescent="0.25">
      <c r="A16617" s="1" t="s">
        <v>28378</v>
      </c>
      <c r="B16617" s="1" t="s">
        <v>28379</v>
      </c>
      <c r="C16617" s="1" t="s">
        <v>6</v>
      </c>
      <c r="D16617" s="1" t="s">
        <v>64</v>
      </c>
    </row>
    <row r="16618" spans="1:4" ht="15.75" customHeight="1" x14ac:dyDescent="0.25">
      <c r="A16618" s="1" t="s">
        <v>28380</v>
      </c>
      <c r="B16618" s="1" t="s">
        <v>5</v>
      </c>
      <c r="C16618" s="1" t="s">
        <v>6</v>
      </c>
      <c r="D16618" s="1" t="s">
        <v>6</v>
      </c>
    </row>
    <row r="16619" spans="1:4" ht="15.75" customHeight="1" x14ac:dyDescent="0.25">
      <c r="A16619" s="1" t="s">
        <v>28381</v>
      </c>
      <c r="B16619" s="1" t="s">
        <v>5</v>
      </c>
      <c r="C16619" s="1" t="s">
        <v>6</v>
      </c>
      <c r="D16619" s="1" t="s">
        <v>6</v>
      </c>
    </row>
    <row r="16620" spans="1:4" ht="15.75" customHeight="1" x14ac:dyDescent="0.25">
      <c r="A16620" s="1" t="s">
        <v>28382</v>
      </c>
      <c r="B16620" s="1" t="s">
        <v>5</v>
      </c>
      <c r="C16620" s="1" t="s">
        <v>6</v>
      </c>
      <c r="D16620" s="1" t="s">
        <v>6</v>
      </c>
    </row>
    <row r="16621" spans="1:4" ht="15.75" customHeight="1" x14ac:dyDescent="0.25">
      <c r="A16621" s="1" t="s">
        <v>28383</v>
      </c>
      <c r="B16621" s="1" t="s">
        <v>5</v>
      </c>
      <c r="C16621" s="1" t="s">
        <v>6</v>
      </c>
      <c r="D16621" s="1" t="s">
        <v>6</v>
      </c>
    </row>
    <row r="16622" spans="1:4" ht="15.75" customHeight="1" x14ac:dyDescent="0.25">
      <c r="A16622" s="1" t="s">
        <v>28384</v>
      </c>
      <c r="B16622" s="1" t="s">
        <v>5</v>
      </c>
      <c r="C16622" s="1" t="s">
        <v>6</v>
      </c>
      <c r="D16622" s="1" t="s">
        <v>6</v>
      </c>
    </row>
    <row r="16623" spans="1:4" ht="15.75" customHeight="1" x14ac:dyDescent="0.25">
      <c r="A16623" s="1" t="s">
        <v>28385</v>
      </c>
      <c r="B16623" s="1" t="s">
        <v>5</v>
      </c>
      <c r="C16623" s="1" t="s">
        <v>6</v>
      </c>
      <c r="D16623" s="1" t="s">
        <v>6</v>
      </c>
    </row>
    <row r="16624" spans="1:4" ht="15.75" customHeight="1" x14ac:dyDescent="0.25">
      <c r="A16624" s="1" t="s">
        <v>28386</v>
      </c>
      <c r="B16624" s="1" t="s">
        <v>28387</v>
      </c>
      <c r="C16624" s="1" t="s">
        <v>6</v>
      </c>
      <c r="D16624" s="1" t="s">
        <v>64</v>
      </c>
    </row>
    <row r="16625" spans="1:4" ht="15.75" customHeight="1" x14ac:dyDescent="0.25">
      <c r="A16625" s="1" t="s">
        <v>28388</v>
      </c>
      <c r="B16625" s="1" t="s">
        <v>5</v>
      </c>
      <c r="C16625" s="1" t="s">
        <v>6</v>
      </c>
      <c r="D16625" s="1" t="s">
        <v>6</v>
      </c>
    </row>
    <row r="16626" spans="1:4" ht="15.75" customHeight="1" x14ac:dyDescent="0.25">
      <c r="A16626" s="1" t="s">
        <v>28389</v>
      </c>
      <c r="B16626" s="1" t="s">
        <v>5</v>
      </c>
      <c r="C16626" s="1" t="s">
        <v>6</v>
      </c>
      <c r="D16626" s="1" t="s">
        <v>6</v>
      </c>
    </row>
    <row r="16627" spans="1:4" ht="15.75" customHeight="1" x14ac:dyDescent="0.25">
      <c r="A16627" s="1" t="s">
        <v>28390</v>
      </c>
      <c r="B16627" s="1" t="s">
        <v>28391</v>
      </c>
      <c r="C16627" s="1" t="s">
        <v>6</v>
      </c>
      <c r="D16627" s="1" t="s">
        <v>117</v>
      </c>
    </row>
    <row r="16628" spans="1:4" ht="15.75" customHeight="1" x14ac:dyDescent="0.25">
      <c r="A16628" s="1" t="s">
        <v>28392</v>
      </c>
      <c r="B16628" s="1" t="s">
        <v>5</v>
      </c>
      <c r="C16628" s="1" t="s">
        <v>6</v>
      </c>
      <c r="D16628" s="1" t="s">
        <v>6</v>
      </c>
    </row>
    <row r="16629" spans="1:4" ht="15.75" customHeight="1" x14ac:dyDescent="0.25">
      <c r="A16629" s="1" t="s">
        <v>28393</v>
      </c>
      <c r="B16629" s="1" t="s">
        <v>5</v>
      </c>
      <c r="C16629" s="1" t="s">
        <v>6</v>
      </c>
      <c r="D16629" s="1" t="s">
        <v>6</v>
      </c>
    </row>
    <row r="16630" spans="1:4" ht="15.75" customHeight="1" x14ac:dyDescent="0.25">
      <c r="A16630" s="1" t="s">
        <v>28394</v>
      </c>
      <c r="B16630" s="1" t="s">
        <v>28395</v>
      </c>
      <c r="C16630" s="1" t="s">
        <v>6</v>
      </c>
      <c r="D16630" s="1" t="s">
        <v>64</v>
      </c>
    </row>
    <row r="16631" spans="1:4" ht="15.75" customHeight="1" x14ac:dyDescent="0.25">
      <c r="A16631" s="1" t="s">
        <v>28396</v>
      </c>
      <c r="B16631" s="1" t="s">
        <v>5</v>
      </c>
      <c r="C16631" s="1" t="s">
        <v>6</v>
      </c>
      <c r="D16631" s="1" t="s">
        <v>6</v>
      </c>
    </row>
    <row r="16632" spans="1:4" ht="15.75" customHeight="1" x14ac:dyDescent="0.25">
      <c r="A16632" s="1" t="s">
        <v>28397</v>
      </c>
      <c r="B16632" s="1" t="s">
        <v>28398</v>
      </c>
      <c r="C16632" s="1" t="s">
        <v>6</v>
      </c>
      <c r="D16632" s="1" t="s">
        <v>64</v>
      </c>
    </row>
    <row r="16633" spans="1:4" ht="15.75" customHeight="1" x14ac:dyDescent="0.25">
      <c r="A16633" s="1" t="s">
        <v>28399</v>
      </c>
      <c r="B16633" s="1" t="s">
        <v>28400</v>
      </c>
      <c r="C16633" s="1" t="s">
        <v>6</v>
      </c>
      <c r="D16633" s="1" t="s">
        <v>64</v>
      </c>
    </row>
    <row r="16634" spans="1:4" ht="15.75" customHeight="1" x14ac:dyDescent="0.25">
      <c r="A16634" s="1" t="s">
        <v>28401</v>
      </c>
      <c r="B16634" s="1" t="s">
        <v>28402</v>
      </c>
      <c r="C16634" s="1" t="s">
        <v>6</v>
      </c>
      <c r="D16634" s="1" t="s">
        <v>117</v>
      </c>
    </row>
    <row r="16635" spans="1:4" ht="15.75" customHeight="1" x14ac:dyDescent="0.25">
      <c r="A16635" s="1" t="s">
        <v>28403</v>
      </c>
      <c r="B16635" s="1" t="s">
        <v>5</v>
      </c>
      <c r="C16635" s="1" t="s">
        <v>6</v>
      </c>
      <c r="D16635" s="1" t="s">
        <v>6</v>
      </c>
    </row>
    <row r="16636" spans="1:4" ht="15.75" customHeight="1" x14ac:dyDescent="0.25">
      <c r="A16636" s="1" t="s">
        <v>28404</v>
      </c>
      <c r="B16636" s="1" t="s">
        <v>5</v>
      </c>
      <c r="C16636" s="1" t="s">
        <v>6</v>
      </c>
      <c r="D16636" s="1" t="s">
        <v>6</v>
      </c>
    </row>
    <row r="16637" spans="1:4" ht="15.75" customHeight="1" x14ac:dyDescent="0.25">
      <c r="A16637" s="1" t="s">
        <v>28405</v>
      </c>
      <c r="B16637" s="1" t="s">
        <v>5</v>
      </c>
      <c r="C16637" s="1" t="s">
        <v>6</v>
      </c>
      <c r="D16637" s="1" t="s">
        <v>6</v>
      </c>
    </row>
    <row r="16638" spans="1:4" ht="15.75" customHeight="1" x14ac:dyDescent="0.25">
      <c r="A16638" s="1" t="s">
        <v>28406</v>
      </c>
      <c r="B16638" s="1" t="s">
        <v>5</v>
      </c>
      <c r="C16638" s="1" t="s">
        <v>6</v>
      </c>
      <c r="D16638" s="1" t="s">
        <v>6</v>
      </c>
    </row>
    <row r="16639" spans="1:4" ht="15.75" customHeight="1" x14ac:dyDescent="0.25">
      <c r="A16639" s="1" t="s">
        <v>28407</v>
      </c>
      <c r="B16639" s="1" t="s">
        <v>5</v>
      </c>
      <c r="C16639" s="1" t="s">
        <v>6</v>
      </c>
      <c r="D16639" s="1" t="s">
        <v>6</v>
      </c>
    </row>
    <row r="16640" spans="1:4" ht="15.75" customHeight="1" x14ac:dyDescent="0.25">
      <c r="A16640" s="1" t="s">
        <v>28408</v>
      </c>
      <c r="B16640" s="1" t="s">
        <v>28409</v>
      </c>
      <c r="C16640" s="1" t="s">
        <v>6</v>
      </c>
      <c r="D16640" s="1" t="s">
        <v>117</v>
      </c>
    </row>
    <row r="16641" spans="1:4" ht="15.75" customHeight="1" x14ac:dyDescent="0.25">
      <c r="A16641" s="1" t="s">
        <v>28410</v>
      </c>
      <c r="B16641" s="1" t="s">
        <v>28411</v>
      </c>
      <c r="C16641" s="1" t="s">
        <v>6</v>
      </c>
      <c r="D16641" s="1" t="s">
        <v>282</v>
      </c>
    </row>
    <row r="16642" spans="1:4" ht="15.75" customHeight="1" x14ac:dyDescent="0.25">
      <c r="A16642" s="1" t="s">
        <v>28412</v>
      </c>
      <c r="B16642" s="1" t="s">
        <v>28411</v>
      </c>
      <c r="C16642" s="1" t="s">
        <v>6</v>
      </c>
      <c r="D16642" s="1" t="s">
        <v>282</v>
      </c>
    </row>
    <row r="16643" spans="1:4" ht="15.75" customHeight="1" x14ac:dyDescent="0.25">
      <c r="A16643" s="1" t="s">
        <v>28413</v>
      </c>
      <c r="B16643" s="1" t="s">
        <v>5</v>
      </c>
      <c r="C16643" s="1" t="s">
        <v>6</v>
      </c>
      <c r="D16643" s="1" t="s">
        <v>6</v>
      </c>
    </row>
    <row r="16644" spans="1:4" ht="15.75" customHeight="1" x14ac:dyDescent="0.25">
      <c r="A16644" s="1" t="s">
        <v>28414</v>
      </c>
      <c r="B16644" s="1" t="s">
        <v>5</v>
      </c>
      <c r="C16644" s="1" t="s">
        <v>6</v>
      </c>
      <c r="D16644" s="1" t="s">
        <v>6</v>
      </c>
    </row>
    <row r="16645" spans="1:4" ht="15.75" customHeight="1" x14ac:dyDescent="0.25">
      <c r="A16645" s="1" t="s">
        <v>28415</v>
      </c>
      <c r="B16645" s="1" t="s">
        <v>5</v>
      </c>
      <c r="C16645" s="1" t="s">
        <v>6</v>
      </c>
      <c r="D16645" s="1" t="s">
        <v>6</v>
      </c>
    </row>
    <row r="16646" spans="1:4" ht="15.75" customHeight="1" x14ac:dyDescent="0.25">
      <c r="A16646" s="1" t="s">
        <v>28416</v>
      </c>
      <c r="B16646" s="1" t="s">
        <v>5</v>
      </c>
      <c r="C16646" s="1" t="s">
        <v>6</v>
      </c>
      <c r="D16646" s="1" t="s">
        <v>6</v>
      </c>
    </row>
    <row r="16647" spans="1:4" ht="15.75" customHeight="1" x14ac:dyDescent="0.25">
      <c r="A16647" s="1" t="s">
        <v>28417</v>
      </c>
      <c r="B16647" s="1" t="s">
        <v>28418</v>
      </c>
      <c r="C16647" s="1" t="s">
        <v>6</v>
      </c>
      <c r="D16647" s="1" t="s">
        <v>64</v>
      </c>
    </row>
    <row r="16648" spans="1:4" ht="15.75" customHeight="1" x14ac:dyDescent="0.25">
      <c r="A16648" s="1" t="s">
        <v>28419</v>
      </c>
      <c r="B16648" s="1" t="s">
        <v>5</v>
      </c>
      <c r="C16648" s="1" t="s">
        <v>6</v>
      </c>
      <c r="D16648" s="1" t="s">
        <v>6</v>
      </c>
    </row>
    <row r="16649" spans="1:4" ht="15.75" customHeight="1" x14ac:dyDescent="0.25">
      <c r="A16649" s="1" t="s">
        <v>28420</v>
      </c>
      <c r="B16649" s="1" t="s">
        <v>28421</v>
      </c>
      <c r="C16649" s="1" t="s">
        <v>6</v>
      </c>
      <c r="D16649" s="1" t="s">
        <v>64</v>
      </c>
    </row>
    <row r="16650" spans="1:4" ht="15.75" customHeight="1" x14ac:dyDescent="0.25">
      <c r="A16650" s="1" t="s">
        <v>28422</v>
      </c>
      <c r="B16650" s="1" t="s">
        <v>5</v>
      </c>
      <c r="C16650" s="1" t="s">
        <v>6</v>
      </c>
      <c r="D16650" s="1" t="s">
        <v>6</v>
      </c>
    </row>
    <row r="16651" spans="1:4" ht="15.75" customHeight="1" x14ac:dyDescent="0.25">
      <c r="A16651" s="1" t="s">
        <v>28423</v>
      </c>
      <c r="B16651" s="1" t="s">
        <v>28424</v>
      </c>
      <c r="C16651" s="1" t="s">
        <v>6</v>
      </c>
      <c r="D16651" s="1" t="s">
        <v>282</v>
      </c>
    </row>
    <row r="16652" spans="1:4" ht="15.75" customHeight="1" x14ac:dyDescent="0.25">
      <c r="A16652" s="1" t="s">
        <v>28425</v>
      </c>
      <c r="B16652" s="1" t="s">
        <v>28426</v>
      </c>
      <c r="C16652" s="1" t="s">
        <v>6</v>
      </c>
      <c r="D16652" s="1" t="s">
        <v>64</v>
      </c>
    </row>
    <row r="16653" spans="1:4" ht="15.75" customHeight="1" x14ac:dyDescent="0.25">
      <c r="A16653" s="1" t="s">
        <v>28427</v>
      </c>
      <c r="B16653" s="1" t="s">
        <v>28428</v>
      </c>
      <c r="C16653" s="1" t="s">
        <v>6</v>
      </c>
      <c r="D16653" s="1" t="s">
        <v>64</v>
      </c>
    </row>
    <row r="16654" spans="1:4" ht="15.75" customHeight="1" x14ac:dyDescent="0.25">
      <c r="A16654" s="1" t="s">
        <v>28429</v>
      </c>
      <c r="B16654" s="1" t="s">
        <v>28430</v>
      </c>
      <c r="C16654" s="1" t="s">
        <v>28431</v>
      </c>
      <c r="D16654" s="1" t="s">
        <v>73</v>
      </c>
    </row>
    <row r="16655" spans="1:4" ht="15.75" customHeight="1" x14ac:dyDescent="0.25">
      <c r="A16655" s="1" t="s">
        <v>28432</v>
      </c>
      <c r="B16655" s="1" t="s">
        <v>5</v>
      </c>
      <c r="C16655" s="1" t="s">
        <v>6</v>
      </c>
      <c r="D16655" s="1" t="s">
        <v>6</v>
      </c>
    </row>
    <row r="16656" spans="1:4" ht="15.75" customHeight="1" x14ac:dyDescent="0.25">
      <c r="A16656" s="1" t="s">
        <v>28433</v>
      </c>
      <c r="B16656" s="1" t="s">
        <v>5</v>
      </c>
      <c r="C16656" s="1" t="s">
        <v>6</v>
      </c>
      <c r="D16656" s="1" t="s">
        <v>6</v>
      </c>
    </row>
    <row r="16657" spans="1:4" ht="15.75" customHeight="1" x14ac:dyDescent="0.25">
      <c r="A16657" s="1" t="s">
        <v>28434</v>
      </c>
      <c r="B16657" s="1" t="s">
        <v>5</v>
      </c>
      <c r="C16657" s="1" t="s">
        <v>6</v>
      </c>
      <c r="D16657" s="1" t="s">
        <v>6</v>
      </c>
    </row>
    <row r="16658" spans="1:4" ht="15.75" customHeight="1" x14ac:dyDescent="0.25">
      <c r="A16658" s="1" t="s">
        <v>28435</v>
      </c>
      <c r="B16658" s="1" t="s">
        <v>5</v>
      </c>
      <c r="C16658" s="1" t="s">
        <v>6</v>
      </c>
      <c r="D16658" s="1" t="s">
        <v>6</v>
      </c>
    </row>
    <row r="16659" spans="1:4" ht="15.75" customHeight="1" x14ac:dyDescent="0.25">
      <c r="A16659" s="1" t="s">
        <v>28436</v>
      </c>
      <c r="B16659" s="1" t="s">
        <v>5</v>
      </c>
      <c r="C16659" s="1" t="s">
        <v>6</v>
      </c>
      <c r="D16659" s="1" t="s">
        <v>6</v>
      </c>
    </row>
    <row r="16660" spans="1:4" ht="15.75" customHeight="1" x14ac:dyDescent="0.25">
      <c r="A16660" s="1" t="s">
        <v>28437</v>
      </c>
      <c r="B16660" s="1" t="s">
        <v>28438</v>
      </c>
      <c r="C16660" s="1" t="s">
        <v>6</v>
      </c>
      <c r="D16660" s="1" t="s">
        <v>117</v>
      </c>
    </row>
    <row r="16661" spans="1:4" ht="15.75" customHeight="1" x14ac:dyDescent="0.25">
      <c r="A16661" s="1" t="s">
        <v>28439</v>
      </c>
      <c r="B16661" s="1" t="s">
        <v>28440</v>
      </c>
      <c r="C16661" s="1" t="s">
        <v>6</v>
      </c>
      <c r="D16661" s="1" t="s">
        <v>73</v>
      </c>
    </row>
    <row r="16662" spans="1:4" ht="15.75" customHeight="1" x14ac:dyDescent="0.25">
      <c r="A16662" s="1" t="s">
        <v>28441</v>
      </c>
      <c r="B16662" s="1" t="s">
        <v>5</v>
      </c>
      <c r="C16662" s="1" t="s">
        <v>6</v>
      </c>
      <c r="D16662" s="1" t="s">
        <v>6</v>
      </c>
    </row>
    <row r="16663" spans="1:4" ht="15.75" customHeight="1" x14ac:dyDescent="0.25">
      <c r="A16663" s="1" t="s">
        <v>28442</v>
      </c>
      <c r="B16663" s="1" t="s">
        <v>5</v>
      </c>
      <c r="C16663" s="1" t="s">
        <v>6</v>
      </c>
      <c r="D16663" s="1" t="s">
        <v>6</v>
      </c>
    </row>
    <row r="16664" spans="1:4" ht="15.75" customHeight="1" x14ac:dyDescent="0.25">
      <c r="A16664" s="1" t="s">
        <v>28443</v>
      </c>
      <c r="B16664" s="1" t="s">
        <v>5</v>
      </c>
      <c r="C16664" s="1" t="s">
        <v>6</v>
      </c>
      <c r="D16664" s="1" t="s">
        <v>6</v>
      </c>
    </row>
    <row r="16665" spans="1:4" ht="15.75" customHeight="1" x14ac:dyDescent="0.25">
      <c r="A16665" s="1" t="s">
        <v>28444</v>
      </c>
      <c r="B16665" s="1" t="s">
        <v>5</v>
      </c>
      <c r="C16665" s="1" t="s">
        <v>6</v>
      </c>
      <c r="D16665" s="1" t="s">
        <v>6</v>
      </c>
    </row>
    <row r="16666" spans="1:4" ht="15.75" customHeight="1" x14ac:dyDescent="0.25">
      <c r="A16666" s="1" t="s">
        <v>28445</v>
      </c>
      <c r="B16666" s="1" t="s">
        <v>28446</v>
      </c>
      <c r="C16666" s="1" t="s">
        <v>6</v>
      </c>
      <c r="D16666" s="1" t="s">
        <v>64</v>
      </c>
    </row>
    <row r="16667" spans="1:4" ht="15.75" customHeight="1" x14ac:dyDescent="0.25">
      <c r="A16667" s="1" t="s">
        <v>28447</v>
      </c>
      <c r="B16667" s="1" t="s">
        <v>28448</v>
      </c>
      <c r="C16667" s="1" t="s">
        <v>6</v>
      </c>
      <c r="D16667" s="1" t="s">
        <v>64</v>
      </c>
    </row>
    <row r="16668" spans="1:4" ht="15.75" customHeight="1" x14ac:dyDescent="0.25">
      <c r="A16668" s="1" t="s">
        <v>28449</v>
      </c>
      <c r="B16668" s="1" t="s">
        <v>5</v>
      </c>
      <c r="C16668" s="1" t="s">
        <v>6</v>
      </c>
      <c r="D16668" s="1" t="s">
        <v>6</v>
      </c>
    </row>
    <row r="16669" spans="1:4" ht="15.75" customHeight="1" x14ac:dyDescent="0.25">
      <c r="A16669" s="1" t="s">
        <v>28450</v>
      </c>
      <c r="B16669" s="1" t="s">
        <v>5</v>
      </c>
      <c r="C16669" s="1" t="s">
        <v>6</v>
      </c>
      <c r="D16669" s="1" t="s">
        <v>6</v>
      </c>
    </row>
    <row r="16670" spans="1:4" ht="15.75" customHeight="1" x14ac:dyDescent="0.25">
      <c r="A16670" s="1" t="s">
        <v>28451</v>
      </c>
      <c r="B16670" s="1" t="s">
        <v>5</v>
      </c>
      <c r="C16670" s="1" t="s">
        <v>6</v>
      </c>
      <c r="D16670" s="1" t="s">
        <v>6</v>
      </c>
    </row>
    <row r="16671" spans="1:4" ht="15.75" customHeight="1" x14ac:dyDescent="0.25">
      <c r="A16671" s="1" t="s">
        <v>28452</v>
      </c>
      <c r="B16671" s="1" t="s">
        <v>5</v>
      </c>
      <c r="C16671" s="1" t="s">
        <v>6</v>
      </c>
      <c r="D16671" s="1" t="s">
        <v>6</v>
      </c>
    </row>
    <row r="16672" spans="1:4" ht="15.75" customHeight="1" x14ac:dyDescent="0.25">
      <c r="A16672" s="1" t="s">
        <v>28453</v>
      </c>
      <c r="B16672" s="1" t="s">
        <v>28454</v>
      </c>
      <c r="C16672" s="1" t="s">
        <v>28455</v>
      </c>
      <c r="D16672" s="1" t="s">
        <v>64</v>
      </c>
    </row>
    <row r="16673" spans="1:4" ht="15.75" customHeight="1" x14ac:dyDescent="0.25">
      <c r="A16673" s="1" t="s">
        <v>28456</v>
      </c>
      <c r="B16673" s="1" t="s">
        <v>28457</v>
      </c>
      <c r="C16673" s="1" t="s">
        <v>6</v>
      </c>
      <c r="D16673" s="1" t="s">
        <v>117</v>
      </c>
    </row>
    <row r="16674" spans="1:4" ht="15.75" customHeight="1" x14ac:dyDescent="0.25">
      <c r="A16674" s="1" t="s">
        <v>28458</v>
      </c>
      <c r="B16674" s="1" t="s">
        <v>5</v>
      </c>
      <c r="C16674" s="1" t="s">
        <v>28459</v>
      </c>
      <c r="D16674" s="1" t="s">
        <v>52</v>
      </c>
    </row>
    <row r="16675" spans="1:4" ht="15.75" customHeight="1" x14ac:dyDescent="0.25">
      <c r="A16675" s="1" t="s">
        <v>28460</v>
      </c>
      <c r="B16675" s="1" t="s">
        <v>5</v>
      </c>
      <c r="C16675" s="1" t="s">
        <v>6</v>
      </c>
      <c r="D16675" s="1" t="s">
        <v>6</v>
      </c>
    </row>
    <row r="16676" spans="1:4" ht="15.75" customHeight="1" x14ac:dyDescent="0.25">
      <c r="A16676" s="1" t="s">
        <v>28461</v>
      </c>
      <c r="B16676" s="1" t="s">
        <v>5</v>
      </c>
      <c r="C16676" s="1" t="s">
        <v>6</v>
      </c>
      <c r="D16676" s="1" t="s">
        <v>6</v>
      </c>
    </row>
    <row r="16677" spans="1:4" ht="15.75" customHeight="1" x14ac:dyDescent="0.25">
      <c r="A16677" s="1" t="s">
        <v>28462</v>
      </c>
      <c r="B16677" s="1" t="s">
        <v>5</v>
      </c>
      <c r="C16677" s="1" t="s">
        <v>6</v>
      </c>
      <c r="D16677" s="1" t="s">
        <v>6</v>
      </c>
    </row>
    <row r="16678" spans="1:4" ht="15.75" customHeight="1" x14ac:dyDescent="0.25">
      <c r="A16678" s="1" t="s">
        <v>28463</v>
      </c>
      <c r="B16678" s="1" t="s">
        <v>28464</v>
      </c>
      <c r="C16678" s="1" t="s">
        <v>28465</v>
      </c>
      <c r="D16678" s="1" t="s">
        <v>73</v>
      </c>
    </row>
    <row r="16679" spans="1:4" ht="15.75" customHeight="1" x14ac:dyDescent="0.25">
      <c r="A16679" s="1" t="s">
        <v>28466</v>
      </c>
      <c r="B16679" s="1" t="s">
        <v>28467</v>
      </c>
      <c r="C16679" s="1" t="s">
        <v>6</v>
      </c>
      <c r="D16679" s="1" t="s">
        <v>117</v>
      </c>
    </row>
    <row r="16680" spans="1:4" ht="15.75" customHeight="1" x14ac:dyDescent="0.25">
      <c r="A16680" s="1" t="s">
        <v>28468</v>
      </c>
      <c r="B16680" s="1" t="s">
        <v>28467</v>
      </c>
      <c r="C16680" s="1" t="s">
        <v>6</v>
      </c>
      <c r="D16680" s="1" t="s">
        <v>117</v>
      </c>
    </row>
    <row r="16681" spans="1:4" ht="15.75" customHeight="1" x14ac:dyDescent="0.25">
      <c r="A16681" s="1" t="s">
        <v>28469</v>
      </c>
      <c r="B16681" s="1" t="s">
        <v>28470</v>
      </c>
      <c r="C16681" s="1" t="s">
        <v>6</v>
      </c>
      <c r="D16681" s="1" t="s">
        <v>64</v>
      </c>
    </row>
    <row r="16682" spans="1:4" ht="15.75" customHeight="1" x14ac:dyDescent="0.25">
      <c r="A16682" s="1" t="s">
        <v>28471</v>
      </c>
      <c r="B16682" s="1" t="s">
        <v>28470</v>
      </c>
      <c r="C16682" s="1" t="s">
        <v>6</v>
      </c>
      <c r="D16682" s="1" t="s">
        <v>64</v>
      </c>
    </row>
    <row r="16683" spans="1:4" ht="15.75" customHeight="1" x14ac:dyDescent="0.25">
      <c r="A16683" s="1" t="s">
        <v>28472</v>
      </c>
      <c r="B16683" s="1" t="s">
        <v>28473</v>
      </c>
      <c r="C16683" s="1" t="s">
        <v>28474</v>
      </c>
      <c r="D16683" s="1" t="s">
        <v>73</v>
      </c>
    </row>
    <row r="16684" spans="1:4" ht="15.75" customHeight="1" x14ac:dyDescent="0.25">
      <c r="A16684" s="1" t="s">
        <v>28475</v>
      </c>
      <c r="B16684" s="1" t="s">
        <v>28476</v>
      </c>
      <c r="C16684" s="1" t="s">
        <v>6</v>
      </c>
      <c r="D16684" s="1" t="s">
        <v>117</v>
      </c>
    </row>
    <row r="16685" spans="1:4" ht="15.75" customHeight="1" x14ac:dyDescent="0.25">
      <c r="A16685" s="1" t="s">
        <v>28477</v>
      </c>
      <c r="B16685" s="1" t="s">
        <v>28478</v>
      </c>
      <c r="C16685" s="1" t="s">
        <v>6</v>
      </c>
      <c r="D16685" s="1" t="s">
        <v>64</v>
      </c>
    </row>
    <row r="16686" spans="1:4" ht="15.75" customHeight="1" x14ac:dyDescent="0.25">
      <c r="A16686" s="1" t="s">
        <v>28479</v>
      </c>
      <c r="B16686" s="1" t="s">
        <v>5</v>
      </c>
      <c r="C16686" s="1" t="s">
        <v>6</v>
      </c>
      <c r="D16686" s="1" t="s">
        <v>6</v>
      </c>
    </row>
    <row r="16687" spans="1:4" ht="15.75" customHeight="1" x14ac:dyDescent="0.25">
      <c r="A16687" s="1" t="s">
        <v>28480</v>
      </c>
      <c r="B16687" s="1" t="s">
        <v>5</v>
      </c>
      <c r="C16687" s="1" t="s">
        <v>6</v>
      </c>
      <c r="D16687" s="1" t="s">
        <v>6</v>
      </c>
    </row>
    <row r="16688" spans="1:4" ht="15.75" customHeight="1" x14ac:dyDescent="0.25">
      <c r="A16688" s="1" t="s">
        <v>28481</v>
      </c>
      <c r="B16688" s="1" t="s">
        <v>28482</v>
      </c>
      <c r="C16688" s="1" t="s">
        <v>6</v>
      </c>
      <c r="D16688" s="1" t="s">
        <v>64</v>
      </c>
    </row>
    <row r="16689" spans="1:4" ht="15.75" customHeight="1" x14ac:dyDescent="0.25">
      <c r="A16689" s="1" t="s">
        <v>28483</v>
      </c>
      <c r="B16689" s="1" t="s">
        <v>5</v>
      </c>
      <c r="C16689" s="1" t="s">
        <v>6</v>
      </c>
      <c r="D16689" s="1" t="s">
        <v>6</v>
      </c>
    </row>
    <row r="16690" spans="1:4" ht="15.75" customHeight="1" x14ac:dyDescent="0.25">
      <c r="A16690" s="1" t="s">
        <v>28484</v>
      </c>
      <c r="B16690" s="1" t="s">
        <v>28485</v>
      </c>
      <c r="C16690" s="1" t="s">
        <v>28486</v>
      </c>
      <c r="D16690" s="1" t="s">
        <v>64</v>
      </c>
    </row>
    <row r="16691" spans="1:4" ht="15.75" customHeight="1" x14ac:dyDescent="0.25">
      <c r="A16691" s="1" t="s">
        <v>28487</v>
      </c>
      <c r="B16691" s="1" t="s">
        <v>28488</v>
      </c>
      <c r="C16691" s="1" t="s">
        <v>6</v>
      </c>
      <c r="D16691" s="1" t="s">
        <v>64</v>
      </c>
    </row>
    <row r="16692" spans="1:4" ht="15.75" customHeight="1" x14ac:dyDescent="0.25">
      <c r="A16692" s="1" t="s">
        <v>28489</v>
      </c>
      <c r="B16692" s="1" t="s">
        <v>5</v>
      </c>
      <c r="C16692" s="1" t="s">
        <v>6</v>
      </c>
      <c r="D16692" s="1" t="s">
        <v>6</v>
      </c>
    </row>
    <row r="16693" spans="1:4" ht="15.75" customHeight="1" x14ac:dyDescent="0.25">
      <c r="A16693" s="1" t="s">
        <v>28490</v>
      </c>
      <c r="B16693" s="1" t="s">
        <v>28491</v>
      </c>
      <c r="C16693" s="1" t="s">
        <v>6</v>
      </c>
      <c r="D16693" s="1" t="s">
        <v>64</v>
      </c>
    </row>
    <row r="16694" spans="1:4" ht="15.75" customHeight="1" x14ac:dyDescent="0.25">
      <c r="A16694" s="1" t="s">
        <v>28492</v>
      </c>
      <c r="B16694" s="1" t="s">
        <v>5</v>
      </c>
      <c r="C16694" s="1" t="s">
        <v>6</v>
      </c>
      <c r="D16694" s="1" t="s">
        <v>6</v>
      </c>
    </row>
    <row r="16695" spans="1:4" ht="15.75" customHeight="1" x14ac:dyDescent="0.25">
      <c r="A16695" s="1" t="s">
        <v>28493</v>
      </c>
      <c r="B16695" s="1" t="s">
        <v>5</v>
      </c>
      <c r="C16695" s="1" t="s">
        <v>6</v>
      </c>
      <c r="D16695" s="1" t="s">
        <v>6</v>
      </c>
    </row>
    <row r="16696" spans="1:4" ht="15.75" customHeight="1" x14ac:dyDescent="0.25">
      <c r="A16696" s="1" t="s">
        <v>28494</v>
      </c>
      <c r="B16696" s="1" t="s">
        <v>5</v>
      </c>
      <c r="C16696" s="1" t="s">
        <v>6</v>
      </c>
      <c r="D16696" s="1" t="s">
        <v>6</v>
      </c>
    </row>
    <row r="16697" spans="1:4" ht="15.75" customHeight="1" x14ac:dyDescent="0.25">
      <c r="A16697" s="1" t="s">
        <v>28495</v>
      </c>
      <c r="B16697" s="1" t="s">
        <v>28496</v>
      </c>
      <c r="C16697" s="1" t="s">
        <v>6</v>
      </c>
      <c r="D16697" s="1" t="s">
        <v>64</v>
      </c>
    </row>
    <row r="16698" spans="1:4" ht="15.75" customHeight="1" x14ac:dyDescent="0.25">
      <c r="A16698" s="1" t="s">
        <v>28497</v>
      </c>
      <c r="B16698" s="1" t="s">
        <v>5</v>
      </c>
      <c r="C16698" s="1" t="s">
        <v>6</v>
      </c>
      <c r="D16698" s="1" t="s">
        <v>6</v>
      </c>
    </row>
    <row r="16699" spans="1:4" ht="15.75" customHeight="1" x14ac:dyDescent="0.25">
      <c r="A16699" s="1" t="s">
        <v>28498</v>
      </c>
      <c r="B16699" s="1" t="s">
        <v>5</v>
      </c>
      <c r="C16699" s="1" t="s">
        <v>6</v>
      </c>
      <c r="D16699" s="1" t="s">
        <v>6</v>
      </c>
    </row>
    <row r="16700" spans="1:4" ht="15.75" customHeight="1" x14ac:dyDescent="0.25">
      <c r="A16700" s="1" t="s">
        <v>28499</v>
      </c>
      <c r="B16700" s="1" t="s">
        <v>28500</v>
      </c>
      <c r="C16700" s="1" t="s">
        <v>6</v>
      </c>
      <c r="D16700" s="1" t="s">
        <v>64</v>
      </c>
    </row>
    <row r="16701" spans="1:4" ht="15.75" customHeight="1" x14ac:dyDescent="0.25">
      <c r="A16701" s="1" t="s">
        <v>28501</v>
      </c>
      <c r="B16701" s="1" t="s">
        <v>5</v>
      </c>
      <c r="C16701" s="1" t="s">
        <v>6</v>
      </c>
      <c r="D16701" s="1" t="s">
        <v>6</v>
      </c>
    </row>
    <row r="16702" spans="1:4" ht="15.75" customHeight="1" x14ac:dyDescent="0.25">
      <c r="A16702" s="1" t="s">
        <v>28502</v>
      </c>
      <c r="B16702" s="1" t="s">
        <v>28503</v>
      </c>
      <c r="C16702" s="1" t="s">
        <v>6</v>
      </c>
      <c r="D16702" s="1" t="s">
        <v>64</v>
      </c>
    </row>
    <row r="16703" spans="1:4" ht="15.75" customHeight="1" x14ac:dyDescent="0.25">
      <c r="A16703" s="1" t="s">
        <v>28504</v>
      </c>
      <c r="B16703" s="1" t="s">
        <v>5</v>
      </c>
      <c r="C16703" s="1" t="s">
        <v>6</v>
      </c>
      <c r="D16703" s="1" t="s">
        <v>6</v>
      </c>
    </row>
    <row r="16704" spans="1:4" ht="15.75" customHeight="1" x14ac:dyDescent="0.25">
      <c r="A16704" s="1" t="s">
        <v>28505</v>
      </c>
      <c r="B16704" s="1" t="s">
        <v>28506</v>
      </c>
      <c r="C16704" s="1" t="s">
        <v>6</v>
      </c>
      <c r="D16704" s="1" t="s">
        <v>64</v>
      </c>
    </row>
    <row r="16705" spans="1:4" ht="15.75" customHeight="1" x14ac:dyDescent="0.25">
      <c r="A16705" s="1" t="s">
        <v>28507</v>
      </c>
      <c r="B16705" s="1" t="s">
        <v>5</v>
      </c>
      <c r="C16705" s="1" t="s">
        <v>6</v>
      </c>
      <c r="D16705" s="1" t="s">
        <v>6</v>
      </c>
    </row>
    <row r="16706" spans="1:4" ht="15.75" customHeight="1" x14ac:dyDescent="0.25">
      <c r="A16706" s="1" t="s">
        <v>28508</v>
      </c>
      <c r="B16706" s="1" t="s">
        <v>28509</v>
      </c>
      <c r="C16706" s="1" t="s">
        <v>28510</v>
      </c>
      <c r="D16706" s="1" t="s">
        <v>64</v>
      </c>
    </row>
    <row r="16707" spans="1:4" ht="15.75" customHeight="1" x14ac:dyDescent="0.25">
      <c r="A16707" s="1" t="s">
        <v>28511</v>
      </c>
      <c r="B16707" s="1" t="s">
        <v>28512</v>
      </c>
      <c r="C16707" s="1" t="s">
        <v>6</v>
      </c>
      <c r="D16707" s="1" t="s">
        <v>64</v>
      </c>
    </row>
    <row r="16708" spans="1:4" ht="15.75" customHeight="1" x14ac:dyDescent="0.25">
      <c r="A16708" s="1" t="s">
        <v>28513</v>
      </c>
      <c r="B16708" s="1" t="s">
        <v>28514</v>
      </c>
      <c r="C16708" s="1" t="s">
        <v>6</v>
      </c>
      <c r="D16708" s="1" t="s">
        <v>64</v>
      </c>
    </row>
    <row r="16709" spans="1:4" ht="15.75" customHeight="1" x14ac:dyDescent="0.25">
      <c r="A16709" s="1" t="s">
        <v>28515</v>
      </c>
      <c r="B16709" s="1" t="s">
        <v>5</v>
      </c>
      <c r="C16709" s="1" t="s">
        <v>6</v>
      </c>
      <c r="D16709" s="1" t="s">
        <v>6</v>
      </c>
    </row>
    <row r="16710" spans="1:4" ht="15.75" customHeight="1" x14ac:dyDescent="0.25">
      <c r="A16710" s="1" t="s">
        <v>28516</v>
      </c>
      <c r="B16710" s="1" t="s">
        <v>28517</v>
      </c>
      <c r="C16710" s="1" t="s">
        <v>6</v>
      </c>
      <c r="D16710" s="1" t="s">
        <v>64</v>
      </c>
    </row>
    <row r="16711" spans="1:4" ht="15.75" customHeight="1" x14ac:dyDescent="0.25">
      <c r="A16711" s="1" t="s">
        <v>28518</v>
      </c>
      <c r="B16711" s="1" t="s">
        <v>28519</v>
      </c>
      <c r="C16711" s="1" t="s">
        <v>6</v>
      </c>
      <c r="D16711" s="1" t="s">
        <v>117</v>
      </c>
    </row>
    <row r="16712" spans="1:4" ht="15.75" customHeight="1" x14ac:dyDescent="0.25">
      <c r="A16712" s="1" t="s">
        <v>28520</v>
      </c>
      <c r="B16712" s="1" t="s">
        <v>28521</v>
      </c>
      <c r="C16712" s="1" t="s">
        <v>6</v>
      </c>
      <c r="D16712" s="1" t="s">
        <v>282</v>
      </c>
    </row>
    <row r="16713" spans="1:4" ht="15.75" customHeight="1" x14ac:dyDescent="0.25">
      <c r="A16713" s="1" t="s">
        <v>28522</v>
      </c>
      <c r="B16713" s="1" t="s">
        <v>28523</v>
      </c>
      <c r="C16713" s="1" t="s">
        <v>6</v>
      </c>
      <c r="D16713" s="1" t="s">
        <v>64</v>
      </c>
    </row>
    <row r="16714" spans="1:4" ht="15.75" customHeight="1" x14ac:dyDescent="0.25">
      <c r="A16714" s="1" t="s">
        <v>28524</v>
      </c>
      <c r="B16714" s="1" t="s">
        <v>28525</v>
      </c>
      <c r="C16714" s="1" t="s">
        <v>6</v>
      </c>
      <c r="D16714" s="1" t="s">
        <v>117</v>
      </c>
    </row>
    <row r="16715" spans="1:4" ht="15.75" customHeight="1" x14ac:dyDescent="0.25">
      <c r="A16715" s="1" t="s">
        <v>28526</v>
      </c>
      <c r="B16715" s="1" t="s">
        <v>5</v>
      </c>
      <c r="C16715" s="1" t="s">
        <v>6</v>
      </c>
      <c r="D16715" s="1" t="s">
        <v>6</v>
      </c>
    </row>
    <row r="16716" spans="1:4" ht="15.75" customHeight="1" x14ac:dyDescent="0.25">
      <c r="A16716" s="1" t="s">
        <v>28527</v>
      </c>
      <c r="B16716" s="1" t="s">
        <v>5</v>
      </c>
      <c r="C16716" s="1" t="s">
        <v>6</v>
      </c>
      <c r="D16716" s="1" t="s">
        <v>6</v>
      </c>
    </row>
    <row r="16717" spans="1:4" ht="15.75" customHeight="1" x14ac:dyDescent="0.25">
      <c r="A16717" s="1" t="s">
        <v>28528</v>
      </c>
      <c r="B16717" s="1" t="s">
        <v>5</v>
      </c>
      <c r="C16717" s="1" t="s">
        <v>6</v>
      </c>
      <c r="D16717" s="1" t="s">
        <v>6</v>
      </c>
    </row>
    <row r="16718" spans="1:4" ht="15.75" customHeight="1" x14ac:dyDescent="0.25">
      <c r="A16718" s="1" t="s">
        <v>28529</v>
      </c>
      <c r="B16718" s="1" t="s">
        <v>28530</v>
      </c>
      <c r="C16718" s="1" t="s">
        <v>6</v>
      </c>
      <c r="D16718" s="1" t="s">
        <v>64</v>
      </c>
    </row>
    <row r="16719" spans="1:4" ht="15.75" customHeight="1" x14ac:dyDescent="0.25">
      <c r="A16719" s="1" t="s">
        <v>28531</v>
      </c>
      <c r="B16719" s="1" t="s">
        <v>5</v>
      </c>
      <c r="C16719" s="1" t="s">
        <v>6</v>
      </c>
      <c r="D16719" s="1" t="s">
        <v>6</v>
      </c>
    </row>
    <row r="16720" spans="1:4" ht="15.75" customHeight="1" x14ac:dyDescent="0.25">
      <c r="A16720" s="1" t="s">
        <v>28532</v>
      </c>
      <c r="B16720" s="1" t="s">
        <v>28533</v>
      </c>
      <c r="C16720" s="1" t="s">
        <v>6</v>
      </c>
      <c r="D16720" s="1" t="s">
        <v>64</v>
      </c>
    </row>
    <row r="16721" spans="1:4" ht="15.75" customHeight="1" x14ac:dyDescent="0.25">
      <c r="A16721" s="1" t="s">
        <v>28534</v>
      </c>
      <c r="B16721" s="1" t="s">
        <v>28535</v>
      </c>
      <c r="C16721" s="1" t="s">
        <v>6</v>
      </c>
      <c r="D16721" s="1" t="s">
        <v>73</v>
      </c>
    </row>
    <row r="16722" spans="1:4" ht="15.75" customHeight="1" x14ac:dyDescent="0.25">
      <c r="A16722" s="1" t="s">
        <v>28536</v>
      </c>
      <c r="B16722" s="1" t="s">
        <v>28537</v>
      </c>
      <c r="C16722" s="1" t="s">
        <v>6</v>
      </c>
      <c r="D16722" s="1" t="s">
        <v>64</v>
      </c>
    </row>
    <row r="16723" spans="1:4" ht="15.75" customHeight="1" x14ac:dyDescent="0.25">
      <c r="A16723" s="1" t="s">
        <v>28538</v>
      </c>
      <c r="B16723" s="1" t="s">
        <v>5</v>
      </c>
      <c r="C16723" s="1" t="s">
        <v>6</v>
      </c>
      <c r="D16723" s="1" t="s">
        <v>6</v>
      </c>
    </row>
    <row r="16724" spans="1:4" ht="15.75" customHeight="1" x14ac:dyDescent="0.25">
      <c r="A16724" s="1" t="s">
        <v>28539</v>
      </c>
      <c r="B16724" s="1" t="s">
        <v>28540</v>
      </c>
      <c r="C16724" s="1" t="s">
        <v>6</v>
      </c>
      <c r="D16724" s="1" t="s">
        <v>64</v>
      </c>
    </row>
    <row r="16725" spans="1:4" ht="15.75" customHeight="1" x14ac:dyDescent="0.25">
      <c r="A16725" s="1" t="s">
        <v>28541</v>
      </c>
      <c r="B16725" s="1" t="s">
        <v>28542</v>
      </c>
      <c r="C16725" s="1" t="s">
        <v>6</v>
      </c>
      <c r="D16725" s="1" t="s">
        <v>64</v>
      </c>
    </row>
    <row r="16726" spans="1:4" ht="15.75" customHeight="1" x14ac:dyDescent="0.25">
      <c r="A16726" s="1" t="s">
        <v>28543</v>
      </c>
      <c r="B16726" s="1" t="s">
        <v>5</v>
      </c>
      <c r="C16726" s="1" t="s">
        <v>6</v>
      </c>
      <c r="D16726" s="1" t="s">
        <v>6</v>
      </c>
    </row>
    <row r="16727" spans="1:4" ht="15.75" customHeight="1" x14ac:dyDescent="0.25">
      <c r="A16727" s="1" t="s">
        <v>28544</v>
      </c>
      <c r="B16727" s="1" t="s">
        <v>5</v>
      </c>
      <c r="C16727" s="1" t="s">
        <v>6</v>
      </c>
      <c r="D16727" s="1" t="s">
        <v>6</v>
      </c>
    </row>
    <row r="16728" spans="1:4" ht="15.75" customHeight="1" x14ac:dyDescent="0.25">
      <c r="A16728" s="1" t="s">
        <v>28545</v>
      </c>
      <c r="B16728" s="1" t="s">
        <v>5</v>
      </c>
      <c r="C16728" s="1" t="s">
        <v>6</v>
      </c>
      <c r="D16728" s="1" t="s">
        <v>6</v>
      </c>
    </row>
    <row r="16729" spans="1:4" ht="15.75" customHeight="1" x14ac:dyDescent="0.25">
      <c r="A16729" s="1" t="s">
        <v>28546</v>
      </c>
      <c r="B16729" s="1" t="s">
        <v>5</v>
      </c>
      <c r="C16729" s="1" t="s">
        <v>6</v>
      </c>
      <c r="D16729" s="1" t="s">
        <v>6</v>
      </c>
    </row>
    <row r="16730" spans="1:4" ht="15.75" customHeight="1" x14ac:dyDescent="0.25">
      <c r="A16730" s="1" t="s">
        <v>28547</v>
      </c>
      <c r="B16730" s="1" t="s">
        <v>5</v>
      </c>
      <c r="C16730" s="1" t="s">
        <v>6</v>
      </c>
      <c r="D16730" s="1" t="s">
        <v>6</v>
      </c>
    </row>
    <row r="16731" spans="1:4" ht="15.75" customHeight="1" x14ac:dyDescent="0.25">
      <c r="A16731" s="1" t="s">
        <v>28548</v>
      </c>
      <c r="B16731" s="1" t="s">
        <v>5</v>
      </c>
      <c r="C16731" s="1" t="s">
        <v>6</v>
      </c>
      <c r="D16731" s="1" t="s">
        <v>6</v>
      </c>
    </row>
    <row r="16732" spans="1:4" ht="15.75" customHeight="1" x14ac:dyDescent="0.25">
      <c r="A16732" s="1" t="s">
        <v>28549</v>
      </c>
      <c r="B16732" s="1" t="s">
        <v>28550</v>
      </c>
      <c r="C16732" s="1" t="s">
        <v>6</v>
      </c>
      <c r="D16732" s="1" t="s">
        <v>64</v>
      </c>
    </row>
    <row r="16733" spans="1:4" ht="15.75" customHeight="1" x14ac:dyDescent="0.25">
      <c r="A16733" s="1" t="s">
        <v>28551</v>
      </c>
      <c r="B16733" s="1" t="s">
        <v>28552</v>
      </c>
      <c r="C16733" s="1" t="s">
        <v>6</v>
      </c>
      <c r="D16733" s="1" t="s">
        <v>64</v>
      </c>
    </row>
    <row r="16734" spans="1:4" ht="15.75" customHeight="1" x14ac:dyDescent="0.25">
      <c r="A16734" s="1" t="s">
        <v>28553</v>
      </c>
      <c r="B16734" s="1" t="s">
        <v>28554</v>
      </c>
      <c r="C16734" s="1" t="s">
        <v>6</v>
      </c>
      <c r="D16734" s="1" t="s">
        <v>117</v>
      </c>
    </row>
    <row r="16735" spans="1:4" ht="15.75" customHeight="1" x14ac:dyDescent="0.25">
      <c r="A16735" s="1" t="s">
        <v>28555</v>
      </c>
      <c r="B16735" s="1" t="s">
        <v>5</v>
      </c>
      <c r="C16735" s="1" t="s">
        <v>6</v>
      </c>
      <c r="D16735" s="1" t="s">
        <v>6</v>
      </c>
    </row>
    <row r="16736" spans="1:4" ht="15.75" customHeight="1" x14ac:dyDescent="0.25">
      <c r="A16736" s="1" t="s">
        <v>28556</v>
      </c>
      <c r="B16736" s="1" t="s">
        <v>4972</v>
      </c>
      <c r="C16736" s="1" t="s">
        <v>6</v>
      </c>
      <c r="D16736" s="1" t="s">
        <v>64</v>
      </c>
    </row>
    <row r="16737" spans="1:4" ht="15.75" customHeight="1" x14ac:dyDescent="0.25">
      <c r="A16737" s="1" t="s">
        <v>28557</v>
      </c>
      <c r="B16737" s="1" t="s">
        <v>5</v>
      </c>
      <c r="C16737" s="1" t="s">
        <v>6</v>
      </c>
      <c r="D16737" s="1" t="s">
        <v>6</v>
      </c>
    </row>
    <row r="16738" spans="1:4" ht="15.75" customHeight="1" x14ac:dyDescent="0.25">
      <c r="A16738" s="1" t="s">
        <v>28558</v>
      </c>
      <c r="B16738" s="1" t="s">
        <v>28559</v>
      </c>
      <c r="C16738" s="1" t="s">
        <v>28560</v>
      </c>
      <c r="D16738" s="1" t="s">
        <v>73</v>
      </c>
    </row>
    <row r="16739" spans="1:4" ht="15.75" customHeight="1" x14ac:dyDescent="0.25">
      <c r="A16739" s="1" t="s">
        <v>28561</v>
      </c>
      <c r="B16739" s="1" t="s">
        <v>28562</v>
      </c>
      <c r="C16739" s="1" t="s">
        <v>6</v>
      </c>
      <c r="D16739" s="1" t="s">
        <v>64</v>
      </c>
    </row>
    <row r="16740" spans="1:4" ht="15.75" customHeight="1" x14ac:dyDescent="0.25">
      <c r="A16740" s="1" t="s">
        <v>28563</v>
      </c>
      <c r="B16740" s="1" t="s">
        <v>28564</v>
      </c>
      <c r="C16740" s="1" t="s">
        <v>6</v>
      </c>
      <c r="D16740" s="1" t="s">
        <v>64</v>
      </c>
    </row>
    <row r="16741" spans="1:4" ht="15.75" customHeight="1" x14ac:dyDescent="0.25">
      <c r="A16741" s="1" t="s">
        <v>28565</v>
      </c>
      <c r="B16741" s="1" t="s">
        <v>28566</v>
      </c>
      <c r="C16741" s="1" t="s">
        <v>6</v>
      </c>
      <c r="D16741" s="1" t="s">
        <v>64</v>
      </c>
    </row>
    <row r="16742" spans="1:4" ht="15.75" customHeight="1" x14ac:dyDescent="0.25">
      <c r="A16742" s="1" t="s">
        <v>28567</v>
      </c>
      <c r="B16742" s="1" t="s">
        <v>28568</v>
      </c>
      <c r="C16742" s="1" t="s">
        <v>6</v>
      </c>
      <c r="D16742" s="1" t="s">
        <v>64</v>
      </c>
    </row>
    <row r="16743" spans="1:4" ht="15.75" customHeight="1" x14ac:dyDescent="0.25">
      <c r="A16743" s="1" t="s">
        <v>28569</v>
      </c>
      <c r="B16743" s="1" t="s">
        <v>28570</v>
      </c>
      <c r="C16743" s="1" t="s">
        <v>6</v>
      </c>
      <c r="D16743" s="1" t="s">
        <v>64</v>
      </c>
    </row>
    <row r="16744" spans="1:4" ht="15.75" customHeight="1" x14ac:dyDescent="0.25">
      <c r="A16744" s="1" t="s">
        <v>28571</v>
      </c>
      <c r="B16744" s="1" t="s">
        <v>28572</v>
      </c>
      <c r="C16744" s="1" t="s">
        <v>6</v>
      </c>
      <c r="D16744" s="1" t="s">
        <v>64</v>
      </c>
    </row>
    <row r="16745" spans="1:4" ht="15.75" customHeight="1" x14ac:dyDescent="0.25">
      <c r="A16745" s="1" t="s">
        <v>28573</v>
      </c>
      <c r="B16745" s="1" t="s">
        <v>28574</v>
      </c>
      <c r="C16745" s="1" t="s">
        <v>6</v>
      </c>
      <c r="D16745" s="1" t="s">
        <v>117</v>
      </c>
    </row>
    <row r="16746" spans="1:4" ht="15.75" customHeight="1" x14ac:dyDescent="0.25">
      <c r="A16746" s="1" t="s">
        <v>28575</v>
      </c>
      <c r="B16746" s="1" t="s">
        <v>28576</v>
      </c>
      <c r="C16746" s="1" t="s">
        <v>6</v>
      </c>
      <c r="D16746" s="1" t="s">
        <v>282</v>
      </c>
    </row>
    <row r="16747" spans="1:4" ht="15.75" customHeight="1" x14ac:dyDescent="0.25">
      <c r="A16747" s="1" t="s">
        <v>28577</v>
      </c>
      <c r="B16747" s="1" t="s">
        <v>28578</v>
      </c>
      <c r="C16747" s="1" t="s">
        <v>6</v>
      </c>
      <c r="D16747" s="1" t="s">
        <v>64</v>
      </c>
    </row>
    <row r="16748" spans="1:4" ht="15.75" customHeight="1" x14ac:dyDescent="0.25">
      <c r="A16748" s="1" t="s">
        <v>28579</v>
      </c>
      <c r="B16748" s="1" t="s">
        <v>5</v>
      </c>
      <c r="C16748" s="1" t="s">
        <v>6</v>
      </c>
      <c r="D16748" s="1" t="s">
        <v>6</v>
      </c>
    </row>
    <row r="16749" spans="1:4" ht="15.75" customHeight="1" x14ac:dyDescent="0.25">
      <c r="A16749" s="1" t="s">
        <v>28580</v>
      </c>
      <c r="B16749" s="1" t="s">
        <v>5</v>
      </c>
      <c r="C16749" s="1" t="s">
        <v>6</v>
      </c>
      <c r="D16749" s="1" t="s">
        <v>6</v>
      </c>
    </row>
    <row r="16750" spans="1:4" ht="15.75" customHeight="1" x14ac:dyDescent="0.25">
      <c r="A16750" s="1" t="s">
        <v>28581</v>
      </c>
      <c r="B16750" s="1" t="s">
        <v>10421</v>
      </c>
      <c r="C16750" s="1" t="s">
        <v>6</v>
      </c>
      <c r="D16750" s="1" t="s">
        <v>64</v>
      </c>
    </row>
    <row r="16751" spans="1:4" ht="15.75" customHeight="1" x14ac:dyDescent="0.25">
      <c r="A16751" s="1" t="s">
        <v>28582</v>
      </c>
      <c r="B16751" s="1" t="s">
        <v>28583</v>
      </c>
      <c r="C16751" s="1" t="s">
        <v>28584</v>
      </c>
      <c r="D16751" s="1" t="s">
        <v>64</v>
      </c>
    </row>
    <row r="16752" spans="1:4" ht="15.75" customHeight="1" x14ac:dyDescent="0.25">
      <c r="A16752" s="1" t="s">
        <v>28585</v>
      </c>
      <c r="B16752" s="1" t="s">
        <v>5</v>
      </c>
      <c r="C16752" s="1" t="s">
        <v>6</v>
      </c>
      <c r="D16752" s="1" t="s">
        <v>6</v>
      </c>
    </row>
    <row r="16753" spans="1:4" ht="15.75" customHeight="1" x14ac:dyDescent="0.25">
      <c r="A16753" s="1" t="s">
        <v>28586</v>
      </c>
      <c r="B16753" s="1" t="s">
        <v>28587</v>
      </c>
      <c r="C16753" s="1" t="s">
        <v>28588</v>
      </c>
      <c r="D16753" s="1" t="s">
        <v>73</v>
      </c>
    </row>
    <row r="16754" spans="1:4" ht="15.75" customHeight="1" x14ac:dyDescent="0.25">
      <c r="A16754" s="1" t="s">
        <v>28589</v>
      </c>
      <c r="B16754" s="1" t="s">
        <v>5</v>
      </c>
      <c r="C16754" s="1" t="s">
        <v>6</v>
      </c>
      <c r="D16754" s="1" t="s">
        <v>6</v>
      </c>
    </row>
    <row r="16755" spans="1:4" ht="15.75" customHeight="1" x14ac:dyDescent="0.25">
      <c r="A16755" s="1" t="s">
        <v>28590</v>
      </c>
      <c r="B16755" s="1" t="s">
        <v>5</v>
      </c>
      <c r="C16755" s="1" t="s">
        <v>6</v>
      </c>
      <c r="D16755" s="1" t="s">
        <v>6</v>
      </c>
    </row>
    <row r="16756" spans="1:4" ht="15.75" customHeight="1" x14ac:dyDescent="0.25">
      <c r="A16756" s="1" t="s">
        <v>28591</v>
      </c>
      <c r="B16756" s="1" t="s">
        <v>28592</v>
      </c>
      <c r="C16756" s="1" t="s">
        <v>28593</v>
      </c>
      <c r="D16756" s="1" t="s">
        <v>73</v>
      </c>
    </row>
    <row r="16757" spans="1:4" ht="15.75" customHeight="1" x14ac:dyDescent="0.25">
      <c r="A16757" s="1" t="s">
        <v>28594</v>
      </c>
      <c r="B16757" s="1" t="s">
        <v>28595</v>
      </c>
      <c r="C16757" s="1" t="s">
        <v>28596</v>
      </c>
      <c r="D16757" s="1" t="s">
        <v>64</v>
      </c>
    </row>
    <row r="16758" spans="1:4" ht="15.75" customHeight="1" x14ac:dyDescent="0.25">
      <c r="A16758" s="1" t="s">
        <v>28597</v>
      </c>
      <c r="B16758" s="1" t="s">
        <v>28598</v>
      </c>
      <c r="C16758" s="1" t="s">
        <v>28599</v>
      </c>
      <c r="D16758" s="1" t="s">
        <v>64</v>
      </c>
    </row>
    <row r="16759" spans="1:4" ht="15.75" customHeight="1" x14ac:dyDescent="0.25">
      <c r="A16759" s="1" t="s">
        <v>28600</v>
      </c>
      <c r="B16759" s="1" t="s">
        <v>5</v>
      </c>
      <c r="C16759" s="1" t="s">
        <v>6</v>
      </c>
      <c r="D16759" s="1" t="s">
        <v>6</v>
      </c>
    </row>
    <row r="16760" spans="1:4" ht="15.75" customHeight="1" x14ac:dyDescent="0.25">
      <c r="A16760" s="1" t="s">
        <v>28601</v>
      </c>
      <c r="B16760" s="1" t="s">
        <v>28602</v>
      </c>
      <c r="C16760" s="1" t="s">
        <v>6</v>
      </c>
      <c r="D16760" s="1" t="s">
        <v>64</v>
      </c>
    </row>
    <row r="16761" spans="1:4" ht="15.75" customHeight="1" x14ac:dyDescent="0.25">
      <c r="A16761" s="1" t="s">
        <v>28603</v>
      </c>
      <c r="B16761" s="1" t="s">
        <v>5</v>
      </c>
      <c r="C16761" s="1" t="s">
        <v>6</v>
      </c>
      <c r="D16761" s="1" t="s">
        <v>6</v>
      </c>
    </row>
    <row r="16762" spans="1:4" ht="15.75" customHeight="1" x14ac:dyDescent="0.25">
      <c r="A16762" s="1" t="s">
        <v>28604</v>
      </c>
      <c r="B16762" s="1" t="s">
        <v>28605</v>
      </c>
      <c r="C16762" s="1" t="s">
        <v>6</v>
      </c>
      <c r="D16762" s="1" t="s">
        <v>64</v>
      </c>
    </row>
    <row r="16763" spans="1:4" ht="15.75" customHeight="1" x14ac:dyDescent="0.25">
      <c r="A16763" s="1" t="s">
        <v>28606</v>
      </c>
      <c r="B16763" s="1" t="s">
        <v>28607</v>
      </c>
      <c r="C16763" s="1" t="s">
        <v>28608</v>
      </c>
      <c r="D16763" s="1" t="s">
        <v>73</v>
      </c>
    </row>
    <row r="16764" spans="1:4" ht="15.75" customHeight="1" x14ac:dyDescent="0.25">
      <c r="A16764" s="1" t="s">
        <v>28609</v>
      </c>
      <c r="B16764" s="1" t="s">
        <v>5</v>
      </c>
      <c r="C16764" s="1" t="s">
        <v>6</v>
      </c>
      <c r="D16764" s="1" t="s">
        <v>6</v>
      </c>
    </row>
    <row r="16765" spans="1:4" ht="15.75" customHeight="1" x14ac:dyDescent="0.25">
      <c r="A16765" s="1" t="s">
        <v>28610</v>
      </c>
      <c r="B16765" s="1" t="s">
        <v>28611</v>
      </c>
      <c r="C16765" s="1" t="s">
        <v>28612</v>
      </c>
      <c r="D16765" s="1" t="s">
        <v>64</v>
      </c>
    </row>
    <row r="16766" spans="1:4" ht="15.75" customHeight="1" x14ac:dyDescent="0.25">
      <c r="A16766" s="1" t="s">
        <v>28613</v>
      </c>
      <c r="B16766" s="1" t="s">
        <v>5</v>
      </c>
      <c r="C16766" s="1" t="s">
        <v>28614</v>
      </c>
      <c r="D16766" s="1" t="s">
        <v>52</v>
      </c>
    </row>
    <row r="16767" spans="1:4" ht="15.75" customHeight="1" x14ac:dyDescent="0.25">
      <c r="A16767" s="1" t="s">
        <v>28615</v>
      </c>
      <c r="B16767" s="1" t="s">
        <v>5</v>
      </c>
      <c r="C16767" s="1" t="s">
        <v>6</v>
      </c>
      <c r="D16767" s="1" t="s">
        <v>6</v>
      </c>
    </row>
    <row r="16768" spans="1:4" ht="15.75" customHeight="1" x14ac:dyDescent="0.25">
      <c r="A16768" s="1" t="s">
        <v>28616</v>
      </c>
      <c r="B16768" s="1" t="s">
        <v>5</v>
      </c>
      <c r="C16768" s="1" t="s">
        <v>6</v>
      </c>
      <c r="D16768" s="1" t="s">
        <v>6</v>
      </c>
    </row>
    <row r="16769" spans="1:4" ht="15.75" customHeight="1" x14ac:dyDescent="0.25">
      <c r="A16769" s="1" t="s">
        <v>28617</v>
      </c>
      <c r="B16769" s="1" t="s">
        <v>5</v>
      </c>
      <c r="C16769" s="1" t="s">
        <v>6</v>
      </c>
      <c r="D16769" s="1" t="s">
        <v>6</v>
      </c>
    </row>
    <row r="16770" spans="1:4" ht="15.75" customHeight="1" x14ac:dyDescent="0.25">
      <c r="A16770" s="1" t="s">
        <v>28618</v>
      </c>
      <c r="B16770" s="1" t="s">
        <v>28619</v>
      </c>
      <c r="C16770" s="1" t="s">
        <v>28620</v>
      </c>
      <c r="D16770" s="1" t="s">
        <v>64</v>
      </c>
    </row>
    <row r="16771" spans="1:4" ht="15.75" customHeight="1" x14ac:dyDescent="0.25">
      <c r="A16771" s="1" t="s">
        <v>28621</v>
      </c>
      <c r="B16771" s="1" t="s">
        <v>5</v>
      </c>
      <c r="C16771" s="1" t="s">
        <v>6</v>
      </c>
      <c r="D16771" s="1" t="s">
        <v>6</v>
      </c>
    </row>
    <row r="16772" spans="1:4" ht="15.75" customHeight="1" x14ac:dyDescent="0.25">
      <c r="A16772" s="1" t="s">
        <v>28622</v>
      </c>
      <c r="B16772" s="1" t="s">
        <v>5</v>
      </c>
      <c r="C16772" s="1" t="s">
        <v>6</v>
      </c>
      <c r="D16772" s="1" t="s">
        <v>6</v>
      </c>
    </row>
    <row r="16773" spans="1:4" ht="15.75" customHeight="1" x14ac:dyDescent="0.25">
      <c r="A16773" s="1" t="s">
        <v>28623</v>
      </c>
      <c r="B16773" s="1" t="s">
        <v>5</v>
      </c>
      <c r="C16773" s="1" t="s">
        <v>6</v>
      </c>
      <c r="D16773" s="1" t="s">
        <v>6</v>
      </c>
    </row>
    <row r="16774" spans="1:4" ht="15.75" customHeight="1" x14ac:dyDescent="0.25">
      <c r="A16774" s="1" t="s">
        <v>28624</v>
      </c>
      <c r="B16774" s="1" t="s">
        <v>5</v>
      </c>
      <c r="C16774" s="1" t="s">
        <v>6</v>
      </c>
      <c r="D16774" s="1" t="s">
        <v>6</v>
      </c>
    </row>
    <row r="16775" spans="1:4" ht="15.75" customHeight="1" x14ac:dyDescent="0.25">
      <c r="A16775" s="1" t="s">
        <v>28625</v>
      </c>
      <c r="B16775" s="1" t="s">
        <v>5</v>
      </c>
      <c r="C16775" s="1" t="s">
        <v>6</v>
      </c>
      <c r="D16775" s="1" t="s">
        <v>6</v>
      </c>
    </row>
    <row r="16776" spans="1:4" ht="15.75" customHeight="1" x14ac:dyDescent="0.25">
      <c r="A16776" s="1" t="s">
        <v>28626</v>
      </c>
      <c r="B16776" s="1" t="s">
        <v>5</v>
      </c>
      <c r="C16776" s="1" t="s">
        <v>6</v>
      </c>
      <c r="D16776" s="1" t="s">
        <v>6</v>
      </c>
    </row>
    <row r="16777" spans="1:4" ht="15.75" customHeight="1" x14ac:dyDescent="0.25">
      <c r="A16777" s="1" t="s">
        <v>28627</v>
      </c>
      <c r="B16777" s="1" t="s">
        <v>5</v>
      </c>
      <c r="C16777" s="1" t="s">
        <v>6</v>
      </c>
      <c r="D16777" s="1" t="s">
        <v>6</v>
      </c>
    </row>
    <row r="16778" spans="1:4" ht="15.75" customHeight="1" x14ac:dyDescent="0.25">
      <c r="A16778" s="1" t="s">
        <v>28628</v>
      </c>
      <c r="B16778" s="1" t="s">
        <v>5</v>
      </c>
      <c r="C16778" s="1" t="s">
        <v>6</v>
      </c>
      <c r="D16778" s="1" t="s">
        <v>6</v>
      </c>
    </row>
    <row r="16779" spans="1:4" ht="15.75" customHeight="1" x14ac:dyDescent="0.25">
      <c r="A16779" s="1" t="s">
        <v>28629</v>
      </c>
      <c r="B16779" s="1" t="s">
        <v>5</v>
      </c>
      <c r="C16779" s="1" t="s">
        <v>6</v>
      </c>
      <c r="D16779" s="1" t="s">
        <v>6</v>
      </c>
    </row>
    <row r="16780" spans="1:4" ht="15.75" customHeight="1" x14ac:dyDescent="0.25">
      <c r="A16780" s="1" t="s">
        <v>28630</v>
      </c>
      <c r="B16780" s="1" t="s">
        <v>5</v>
      </c>
      <c r="C16780" s="1" t="s">
        <v>6</v>
      </c>
      <c r="D16780" s="1" t="s">
        <v>6</v>
      </c>
    </row>
    <row r="16781" spans="1:4" ht="15.75" customHeight="1" x14ac:dyDescent="0.25">
      <c r="A16781" s="1" t="s">
        <v>28631</v>
      </c>
      <c r="B16781" s="1" t="s">
        <v>5</v>
      </c>
      <c r="C16781" s="1" t="s">
        <v>28632</v>
      </c>
      <c r="D16781" s="1" t="s">
        <v>52</v>
      </c>
    </row>
    <row r="16782" spans="1:4" ht="15.75" customHeight="1" x14ac:dyDescent="0.25">
      <c r="A16782" s="1" t="s">
        <v>28633</v>
      </c>
      <c r="B16782" s="1" t="s">
        <v>5</v>
      </c>
      <c r="C16782" s="1" t="s">
        <v>6</v>
      </c>
      <c r="D16782" s="1" t="s">
        <v>6</v>
      </c>
    </row>
    <row r="16783" spans="1:4" ht="15.75" customHeight="1" x14ac:dyDescent="0.25">
      <c r="A16783" s="1" t="s">
        <v>28634</v>
      </c>
      <c r="B16783" s="1" t="s">
        <v>5</v>
      </c>
      <c r="C16783" s="1" t="s">
        <v>6</v>
      </c>
      <c r="D16783" s="1" t="s">
        <v>6</v>
      </c>
    </row>
    <row r="16784" spans="1:4" ht="15.75" customHeight="1" x14ac:dyDescent="0.25">
      <c r="A16784" s="1" t="s">
        <v>28635</v>
      </c>
      <c r="B16784" s="1" t="s">
        <v>5</v>
      </c>
      <c r="C16784" s="1" t="s">
        <v>6</v>
      </c>
      <c r="D16784" s="1" t="s">
        <v>6</v>
      </c>
    </row>
    <row r="16785" spans="1:4" ht="15.75" customHeight="1" x14ac:dyDescent="0.25">
      <c r="A16785" s="1" t="s">
        <v>28636</v>
      </c>
      <c r="B16785" s="1" t="s">
        <v>5</v>
      </c>
      <c r="C16785" s="1" t="s">
        <v>6</v>
      </c>
      <c r="D16785" s="1" t="s">
        <v>6</v>
      </c>
    </row>
    <row r="16786" spans="1:4" ht="15.75" customHeight="1" x14ac:dyDescent="0.25">
      <c r="A16786" s="1" t="s">
        <v>28637</v>
      </c>
      <c r="B16786" s="1" t="s">
        <v>5</v>
      </c>
      <c r="C16786" s="1" t="s">
        <v>6</v>
      </c>
      <c r="D16786" s="1" t="s">
        <v>6</v>
      </c>
    </row>
    <row r="16787" spans="1:4" ht="15.75" customHeight="1" x14ac:dyDescent="0.25">
      <c r="A16787" s="1" t="s">
        <v>28638</v>
      </c>
      <c r="B16787" s="1" t="s">
        <v>5</v>
      </c>
      <c r="C16787" s="1" t="s">
        <v>6</v>
      </c>
      <c r="D16787" s="1" t="s">
        <v>6</v>
      </c>
    </row>
    <row r="16788" spans="1:4" ht="15.75" customHeight="1" x14ac:dyDescent="0.25">
      <c r="A16788" s="1" t="s">
        <v>28639</v>
      </c>
      <c r="B16788" s="1" t="s">
        <v>28640</v>
      </c>
      <c r="C16788" s="1" t="s">
        <v>28641</v>
      </c>
      <c r="D16788" s="1" t="s">
        <v>64</v>
      </c>
    </row>
    <row r="16789" spans="1:4" ht="15.75" customHeight="1" x14ac:dyDescent="0.25">
      <c r="A16789" s="1" t="s">
        <v>28642</v>
      </c>
      <c r="B16789" s="1" t="s">
        <v>5</v>
      </c>
      <c r="C16789" s="1" t="s">
        <v>6</v>
      </c>
      <c r="D16789" s="1" t="s">
        <v>6</v>
      </c>
    </row>
    <row r="16790" spans="1:4" ht="15.75" customHeight="1" x14ac:dyDescent="0.25">
      <c r="A16790" s="1" t="s">
        <v>28643</v>
      </c>
      <c r="B16790" s="1" t="s">
        <v>28644</v>
      </c>
      <c r="C16790" s="1" t="s">
        <v>6</v>
      </c>
      <c r="D16790" s="1" t="s">
        <v>73</v>
      </c>
    </row>
    <row r="16791" spans="1:4" ht="15.75" customHeight="1" x14ac:dyDescent="0.25">
      <c r="A16791" s="1" t="s">
        <v>28645</v>
      </c>
      <c r="B16791" s="1" t="s">
        <v>5</v>
      </c>
      <c r="C16791" s="1" t="s">
        <v>6</v>
      </c>
      <c r="D16791" s="1" t="s">
        <v>6</v>
      </c>
    </row>
    <row r="16792" spans="1:4" ht="15.75" customHeight="1" x14ac:dyDescent="0.25">
      <c r="A16792" s="1" t="s">
        <v>28646</v>
      </c>
      <c r="B16792" s="1" t="s">
        <v>5</v>
      </c>
      <c r="C16792" s="1" t="s">
        <v>6</v>
      </c>
      <c r="D16792" s="1" t="s">
        <v>6</v>
      </c>
    </row>
    <row r="16793" spans="1:4" ht="15.75" customHeight="1" x14ac:dyDescent="0.25">
      <c r="A16793" s="1" t="s">
        <v>28647</v>
      </c>
      <c r="B16793" s="1" t="s">
        <v>28648</v>
      </c>
      <c r="C16793" s="1" t="s">
        <v>28649</v>
      </c>
      <c r="D16793" s="1" t="s">
        <v>73</v>
      </c>
    </row>
    <row r="16794" spans="1:4" ht="15.75" customHeight="1" x14ac:dyDescent="0.25">
      <c r="A16794" s="1" t="s">
        <v>28650</v>
      </c>
      <c r="B16794" s="1" t="s">
        <v>5</v>
      </c>
      <c r="C16794" s="1" t="s">
        <v>6</v>
      </c>
      <c r="D16794" s="1" t="s">
        <v>6</v>
      </c>
    </row>
    <row r="16795" spans="1:4" ht="15.75" customHeight="1" x14ac:dyDescent="0.25">
      <c r="A16795" s="1" t="s">
        <v>28651</v>
      </c>
      <c r="B16795" s="1" t="s">
        <v>5</v>
      </c>
      <c r="C16795" s="1" t="s">
        <v>28652</v>
      </c>
      <c r="D16795" s="1" t="s">
        <v>52</v>
      </c>
    </row>
    <row r="16796" spans="1:4" ht="15.75" customHeight="1" x14ac:dyDescent="0.25">
      <c r="A16796" s="1" t="s">
        <v>28653</v>
      </c>
      <c r="B16796" s="1" t="s">
        <v>28654</v>
      </c>
      <c r="C16796" s="1" t="s">
        <v>6</v>
      </c>
      <c r="D16796" s="1" t="s">
        <v>64</v>
      </c>
    </row>
    <row r="16797" spans="1:4" ht="15.75" customHeight="1" x14ac:dyDescent="0.25">
      <c r="A16797" s="1" t="s">
        <v>28655</v>
      </c>
      <c r="B16797" s="1" t="s">
        <v>5</v>
      </c>
      <c r="C16797" s="1" t="s">
        <v>6</v>
      </c>
      <c r="D16797" s="1" t="s">
        <v>6</v>
      </c>
    </row>
    <row r="16798" spans="1:4" ht="15.75" customHeight="1" x14ac:dyDescent="0.25">
      <c r="A16798" s="1" t="s">
        <v>28656</v>
      </c>
      <c r="B16798" s="1" t="s">
        <v>28657</v>
      </c>
      <c r="C16798" s="1" t="s">
        <v>6</v>
      </c>
      <c r="D16798" s="1" t="s">
        <v>64</v>
      </c>
    </row>
    <row r="16799" spans="1:4" ht="15.75" customHeight="1" x14ac:dyDescent="0.25">
      <c r="A16799" s="1" t="s">
        <v>28658</v>
      </c>
      <c r="B16799" s="1" t="s">
        <v>28659</v>
      </c>
      <c r="C16799" s="1" t="s">
        <v>6</v>
      </c>
      <c r="D16799" s="1" t="s">
        <v>117</v>
      </c>
    </row>
    <row r="16800" spans="1:4" ht="15.75" customHeight="1" x14ac:dyDescent="0.25">
      <c r="A16800" s="1" t="s">
        <v>28660</v>
      </c>
      <c r="B16800" s="1" t="s">
        <v>28659</v>
      </c>
      <c r="C16800" s="1" t="s">
        <v>6</v>
      </c>
      <c r="D16800" s="1" t="s">
        <v>117</v>
      </c>
    </row>
    <row r="16801" spans="1:4" ht="15.75" customHeight="1" x14ac:dyDescent="0.25">
      <c r="A16801" s="1" t="s">
        <v>28661</v>
      </c>
      <c r="B16801" s="1" t="s">
        <v>28662</v>
      </c>
      <c r="C16801" s="1" t="s">
        <v>6</v>
      </c>
      <c r="D16801" s="1" t="s">
        <v>64</v>
      </c>
    </row>
    <row r="16802" spans="1:4" ht="15.75" customHeight="1" x14ac:dyDescent="0.25">
      <c r="A16802" s="1" t="s">
        <v>28663</v>
      </c>
      <c r="B16802" s="1" t="s">
        <v>10306</v>
      </c>
      <c r="C16802" s="1" t="s">
        <v>6</v>
      </c>
      <c r="D16802" s="1" t="s">
        <v>64</v>
      </c>
    </row>
    <row r="16803" spans="1:4" ht="15.75" customHeight="1" x14ac:dyDescent="0.25">
      <c r="A16803" s="1" t="s">
        <v>28664</v>
      </c>
      <c r="B16803" s="1" t="s">
        <v>28665</v>
      </c>
      <c r="C16803" s="1" t="s">
        <v>28666</v>
      </c>
      <c r="D16803" s="1" t="s">
        <v>64</v>
      </c>
    </row>
    <row r="16804" spans="1:4" ht="15.75" customHeight="1" x14ac:dyDescent="0.25">
      <c r="A16804" s="1" t="s">
        <v>28667</v>
      </c>
      <c r="B16804" s="1" t="s">
        <v>5</v>
      </c>
      <c r="C16804" s="1" t="s">
        <v>6</v>
      </c>
      <c r="D16804" s="1" t="s">
        <v>6</v>
      </c>
    </row>
    <row r="16805" spans="1:4" ht="15.75" customHeight="1" x14ac:dyDescent="0.25">
      <c r="A16805" s="1" t="s">
        <v>28668</v>
      </c>
      <c r="B16805" s="1" t="s">
        <v>5</v>
      </c>
      <c r="C16805" s="1" t="s">
        <v>6</v>
      </c>
      <c r="D16805" s="1" t="s">
        <v>6</v>
      </c>
    </row>
    <row r="16806" spans="1:4" ht="15.75" customHeight="1" x14ac:dyDescent="0.25">
      <c r="A16806" s="1" t="s">
        <v>28669</v>
      </c>
      <c r="B16806" s="1" t="s">
        <v>5</v>
      </c>
      <c r="C16806" s="1" t="s">
        <v>6</v>
      </c>
      <c r="D16806" s="1" t="s">
        <v>6</v>
      </c>
    </row>
    <row r="16807" spans="1:4" ht="15.75" customHeight="1" x14ac:dyDescent="0.25">
      <c r="A16807" s="1" t="s">
        <v>28670</v>
      </c>
      <c r="B16807" s="1" t="s">
        <v>5</v>
      </c>
      <c r="C16807" s="1" t="s">
        <v>6</v>
      </c>
      <c r="D16807" s="1" t="s">
        <v>6</v>
      </c>
    </row>
    <row r="16808" spans="1:4" ht="15.75" customHeight="1" x14ac:dyDescent="0.25">
      <c r="A16808" s="1" t="s">
        <v>28671</v>
      </c>
      <c r="B16808" s="1" t="s">
        <v>5</v>
      </c>
      <c r="C16808" s="1" t="s">
        <v>6</v>
      </c>
      <c r="D16808" s="1" t="s">
        <v>6</v>
      </c>
    </row>
    <row r="16809" spans="1:4" ht="15.75" customHeight="1" x14ac:dyDescent="0.25">
      <c r="A16809" s="1" t="s">
        <v>28672</v>
      </c>
      <c r="B16809" s="1" t="s">
        <v>28673</v>
      </c>
      <c r="C16809" s="1" t="s">
        <v>6</v>
      </c>
      <c r="D16809" s="1" t="s">
        <v>64</v>
      </c>
    </row>
    <row r="16810" spans="1:4" ht="15.75" customHeight="1" x14ac:dyDescent="0.25">
      <c r="A16810" s="1" t="s">
        <v>28674</v>
      </c>
      <c r="B16810" s="1" t="s">
        <v>28675</v>
      </c>
      <c r="C16810" s="1" t="s">
        <v>6</v>
      </c>
      <c r="D16810" s="1" t="s">
        <v>64</v>
      </c>
    </row>
    <row r="16811" spans="1:4" ht="15.75" customHeight="1" x14ac:dyDescent="0.25">
      <c r="A16811" s="1" t="s">
        <v>28676</v>
      </c>
      <c r="B16811" s="1" t="s">
        <v>5</v>
      </c>
      <c r="C16811" s="1" t="s">
        <v>6</v>
      </c>
      <c r="D16811" s="1" t="s">
        <v>6</v>
      </c>
    </row>
    <row r="16812" spans="1:4" ht="15.75" customHeight="1" x14ac:dyDescent="0.25">
      <c r="A16812" s="1" t="s">
        <v>28677</v>
      </c>
      <c r="B16812" s="1" t="s">
        <v>5</v>
      </c>
      <c r="C16812" s="1" t="s">
        <v>6</v>
      </c>
      <c r="D16812" s="1" t="s">
        <v>6</v>
      </c>
    </row>
    <row r="16813" spans="1:4" ht="15.75" customHeight="1" x14ac:dyDescent="0.25">
      <c r="A16813" s="1" t="s">
        <v>28678</v>
      </c>
      <c r="B16813" s="1" t="s">
        <v>28679</v>
      </c>
      <c r="C16813" s="1" t="s">
        <v>6</v>
      </c>
      <c r="D16813" s="1" t="s">
        <v>64</v>
      </c>
    </row>
    <row r="16814" spans="1:4" ht="15.75" customHeight="1" x14ac:dyDescent="0.25">
      <c r="A16814" s="1" t="s">
        <v>28680</v>
      </c>
      <c r="B16814" s="1" t="s">
        <v>5</v>
      </c>
      <c r="C16814" s="1" t="s">
        <v>6</v>
      </c>
      <c r="D16814" s="1" t="s">
        <v>6</v>
      </c>
    </row>
    <row r="16815" spans="1:4" ht="15.75" customHeight="1" x14ac:dyDescent="0.25">
      <c r="A16815" s="1" t="s">
        <v>28681</v>
      </c>
      <c r="B16815" s="1" t="s">
        <v>5</v>
      </c>
      <c r="C16815" s="1" t="s">
        <v>6</v>
      </c>
      <c r="D16815" s="1" t="s">
        <v>6</v>
      </c>
    </row>
    <row r="16816" spans="1:4" ht="15.75" customHeight="1" x14ac:dyDescent="0.25">
      <c r="A16816" s="1" t="s">
        <v>28682</v>
      </c>
      <c r="B16816" s="1" t="s">
        <v>28683</v>
      </c>
      <c r="C16816" s="1" t="s">
        <v>6</v>
      </c>
      <c r="D16816" s="1" t="s">
        <v>64</v>
      </c>
    </row>
    <row r="16817" spans="1:4" ht="15.75" customHeight="1" x14ac:dyDescent="0.25">
      <c r="A16817" s="1" t="s">
        <v>28684</v>
      </c>
      <c r="B16817" s="1" t="s">
        <v>28685</v>
      </c>
      <c r="C16817" s="1" t="s">
        <v>6</v>
      </c>
      <c r="D16817" s="1" t="s">
        <v>64</v>
      </c>
    </row>
    <row r="16818" spans="1:4" ht="15.75" customHeight="1" x14ac:dyDescent="0.25">
      <c r="A16818" s="1" t="s">
        <v>28686</v>
      </c>
      <c r="B16818" s="1" t="s">
        <v>5</v>
      </c>
      <c r="C16818" s="1" t="s">
        <v>6</v>
      </c>
      <c r="D16818" s="1" t="s">
        <v>6</v>
      </c>
    </row>
    <row r="16819" spans="1:4" ht="15.75" customHeight="1" x14ac:dyDescent="0.25">
      <c r="A16819" s="1" t="s">
        <v>28687</v>
      </c>
      <c r="B16819" s="1" t="s">
        <v>28688</v>
      </c>
      <c r="C16819" s="1" t="s">
        <v>6</v>
      </c>
      <c r="D16819" s="1" t="s">
        <v>64</v>
      </c>
    </row>
    <row r="16820" spans="1:4" ht="15.75" customHeight="1" x14ac:dyDescent="0.25">
      <c r="A16820" s="1" t="s">
        <v>28689</v>
      </c>
      <c r="B16820" s="1" t="s">
        <v>28690</v>
      </c>
      <c r="C16820" s="1" t="s">
        <v>28691</v>
      </c>
      <c r="D16820" s="1" t="s">
        <v>64</v>
      </c>
    </row>
    <row r="16821" spans="1:4" ht="15.75" customHeight="1" x14ac:dyDescent="0.25">
      <c r="A16821" s="1" t="s">
        <v>28692</v>
      </c>
      <c r="B16821" s="1" t="s">
        <v>28693</v>
      </c>
      <c r="C16821" s="1" t="s">
        <v>6</v>
      </c>
      <c r="D16821" s="1" t="s">
        <v>64</v>
      </c>
    </row>
    <row r="16822" spans="1:4" ht="15.75" customHeight="1" x14ac:dyDescent="0.25">
      <c r="A16822" s="1" t="s">
        <v>28694</v>
      </c>
      <c r="B16822" s="1" t="s">
        <v>28695</v>
      </c>
      <c r="C16822" s="1" t="s">
        <v>6</v>
      </c>
      <c r="D16822" s="1" t="s">
        <v>64</v>
      </c>
    </row>
    <row r="16823" spans="1:4" ht="15.75" customHeight="1" x14ac:dyDescent="0.25">
      <c r="A16823" s="1" t="s">
        <v>28696</v>
      </c>
      <c r="B16823" s="1" t="s">
        <v>28697</v>
      </c>
      <c r="C16823" s="1" t="s">
        <v>6</v>
      </c>
      <c r="D16823" s="1" t="s">
        <v>64</v>
      </c>
    </row>
    <row r="16824" spans="1:4" ht="15.75" customHeight="1" x14ac:dyDescent="0.25">
      <c r="A16824" s="1" t="s">
        <v>28698</v>
      </c>
      <c r="B16824" s="1" t="s">
        <v>28699</v>
      </c>
      <c r="C16824" s="1" t="s">
        <v>28700</v>
      </c>
      <c r="D16824" s="1" t="s">
        <v>64</v>
      </c>
    </row>
    <row r="16825" spans="1:4" ht="15.75" customHeight="1" x14ac:dyDescent="0.25">
      <c r="A16825" s="1" t="s">
        <v>28701</v>
      </c>
      <c r="B16825" s="1" t="s">
        <v>28702</v>
      </c>
      <c r="C16825" s="1" t="s">
        <v>28703</v>
      </c>
      <c r="D16825" s="1" t="s">
        <v>64</v>
      </c>
    </row>
    <row r="16826" spans="1:4" ht="15.75" customHeight="1" x14ac:dyDescent="0.25">
      <c r="A16826" s="1" t="s">
        <v>28704</v>
      </c>
      <c r="B16826" s="1" t="s">
        <v>5</v>
      </c>
      <c r="C16826" s="1" t="s">
        <v>6</v>
      </c>
      <c r="D16826" s="1" t="s">
        <v>6</v>
      </c>
    </row>
    <row r="16827" spans="1:4" ht="15.75" customHeight="1" x14ac:dyDescent="0.25">
      <c r="A16827" s="1" t="s">
        <v>28705</v>
      </c>
      <c r="B16827" s="1" t="s">
        <v>28706</v>
      </c>
      <c r="C16827" s="1" t="s">
        <v>6</v>
      </c>
      <c r="D16827" s="1" t="s">
        <v>117</v>
      </c>
    </row>
    <row r="16828" spans="1:4" ht="15.75" customHeight="1" x14ac:dyDescent="0.25">
      <c r="A16828" s="1" t="s">
        <v>28707</v>
      </c>
      <c r="B16828" s="1" t="s">
        <v>28708</v>
      </c>
      <c r="C16828" s="1" t="s">
        <v>6</v>
      </c>
      <c r="D16828" s="1" t="s">
        <v>64</v>
      </c>
    </row>
    <row r="16829" spans="1:4" ht="15.75" customHeight="1" x14ac:dyDescent="0.25">
      <c r="A16829" s="1" t="s">
        <v>28709</v>
      </c>
      <c r="B16829" s="1" t="s">
        <v>28710</v>
      </c>
      <c r="C16829" s="1" t="s">
        <v>6</v>
      </c>
      <c r="D16829" s="1" t="s">
        <v>282</v>
      </c>
    </row>
    <row r="16830" spans="1:4" ht="15.75" customHeight="1" x14ac:dyDescent="0.25">
      <c r="A16830" s="1" t="s">
        <v>28711</v>
      </c>
      <c r="B16830" s="1" t="s">
        <v>28712</v>
      </c>
      <c r="C16830" s="1" t="s">
        <v>6</v>
      </c>
      <c r="D16830" s="1" t="s">
        <v>64</v>
      </c>
    </row>
    <row r="16831" spans="1:4" ht="15.75" customHeight="1" x14ac:dyDescent="0.25">
      <c r="A16831" s="1" t="s">
        <v>28713</v>
      </c>
      <c r="B16831" s="1" t="s">
        <v>5</v>
      </c>
      <c r="C16831" s="1" t="s">
        <v>6</v>
      </c>
      <c r="D16831" s="1" t="s">
        <v>6</v>
      </c>
    </row>
    <row r="16832" spans="1:4" ht="15.75" customHeight="1" x14ac:dyDescent="0.25">
      <c r="A16832" s="1" t="s">
        <v>28714</v>
      </c>
      <c r="B16832" s="1" t="s">
        <v>5</v>
      </c>
      <c r="C16832" s="1" t="s">
        <v>6</v>
      </c>
      <c r="D16832" s="1" t="s">
        <v>6</v>
      </c>
    </row>
    <row r="16833" spans="1:4" ht="15.75" customHeight="1" x14ac:dyDescent="0.25">
      <c r="A16833" s="1" t="s">
        <v>28715</v>
      </c>
      <c r="B16833" s="1" t="s">
        <v>5</v>
      </c>
      <c r="C16833" s="1" t="s">
        <v>28716</v>
      </c>
      <c r="D16833" s="1" t="s">
        <v>52</v>
      </c>
    </row>
    <row r="16834" spans="1:4" ht="15.75" customHeight="1" x14ac:dyDescent="0.25">
      <c r="A16834" s="1" t="s">
        <v>28717</v>
      </c>
      <c r="B16834" s="1" t="s">
        <v>5</v>
      </c>
      <c r="C16834" s="1" t="s">
        <v>6</v>
      </c>
      <c r="D16834" s="1" t="s">
        <v>6</v>
      </c>
    </row>
    <row r="16835" spans="1:4" ht="15.75" customHeight="1" x14ac:dyDescent="0.25">
      <c r="A16835" s="1" t="s">
        <v>28718</v>
      </c>
      <c r="B16835" s="1" t="s">
        <v>5</v>
      </c>
      <c r="C16835" s="1" t="s">
        <v>6</v>
      </c>
      <c r="D16835" s="1" t="s">
        <v>6</v>
      </c>
    </row>
    <row r="16836" spans="1:4" ht="15.75" customHeight="1" x14ac:dyDescent="0.25">
      <c r="A16836" s="1" t="s">
        <v>28719</v>
      </c>
      <c r="B16836" s="1" t="s">
        <v>5</v>
      </c>
      <c r="C16836" s="1" t="s">
        <v>6</v>
      </c>
      <c r="D16836" s="1" t="s">
        <v>6</v>
      </c>
    </row>
    <row r="16837" spans="1:4" ht="15.75" customHeight="1" x14ac:dyDescent="0.25">
      <c r="A16837" s="1" t="s">
        <v>28720</v>
      </c>
      <c r="B16837" s="1" t="s">
        <v>28721</v>
      </c>
      <c r="C16837" s="1" t="s">
        <v>6</v>
      </c>
      <c r="D16837" s="1" t="s">
        <v>64</v>
      </c>
    </row>
    <row r="16838" spans="1:4" ht="15.75" customHeight="1" x14ac:dyDescent="0.25">
      <c r="A16838" s="1" t="s">
        <v>28722</v>
      </c>
      <c r="B16838" s="1" t="s">
        <v>5</v>
      </c>
      <c r="C16838" s="1" t="s">
        <v>6</v>
      </c>
      <c r="D16838" s="1" t="s">
        <v>6</v>
      </c>
    </row>
    <row r="16839" spans="1:4" ht="15.75" customHeight="1" x14ac:dyDescent="0.25">
      <c r="A16839" s="1" t="s">
        <v>28723</v>
      </c>
      <c r="B16839" s="1" t="s">
        <v>5</v>
      </c>
      <c r="C16839" s="1" t="s">
        <v>6</v>
      </c>
      <c r="D16839" s="1" t="s">
        <v>6</v>
      </c>
    </row>
    <row r="16840" spans="1:4" ht="15.75" customHeight="1" x14ac:dyDescent="0.25">
      <c r="A16840" s="1" t="s">
        <v>28724</v>
      </c>
      <c r="B16840" s="1" t="s">
        <v>28725</v>
      </c>
      <c r="C16840" s="1" t="s">
        <v>6</v>
      </c>
      <c r="D16840" s="1" t="s">
        <v>64</v>
      </c>
    </row>
    <row r="16841" spans="1:4" ht="15.75" customHeight="1" x14ac:dyDescent="0.25">
      <c r="A16841" s="1" t="s">
        <v>28726</v>
      </c>
      <c r="B16841" s="1" t="s">
        <v>5</v>
      </c>
      <c r="C16841" s="1" t="s">
        <v>6</v>
      </c>
      <c r="D16841" s="1" t="s">
        <v>6</v>
      </c>
    </row>
    <row r="16842" spans="1:4" ht="15.75" customHeight="1" x14ac:dyDescent="0.25">
      <c r="A16842" s="1" t="s">
        <v>28727</v>
      </c>
      <c r="B16842" s="1" t="s">
        <v>5</v>
      </c>
      <c r="C16842" s="1" t="s">
        <v>6</v>
      </c>
      <c r="D16842" s="1" t="s">
        <v>6</v>
      </c>
    </row>
    <row r="16843" spans="1:4" ht="15.75" customHeight="1" x14ac:dyDescent="0.25">
      <c r="A16843" s="1" t="s">
        <v>28728</v>
      </c>
      <c r="B16843" s="1" t="s">
        <v>5</v>
      </c>
      <c r="C16843" s="1" t="s">
        <v>6</v>
      </c>
      <c r="D16843" s="1" t="s">
        <v>6</v>
      </c>
    </row>
    <row r="16844" spans="1:4" ht="15.75" customHeight="1" x14ac:dyDescent="0.25">
      <c r="A16844" s="1" t="s">
        <v>28729</v>
      </c>
      <c r="B16844" s="1" t="s">
        <v>5</v>
      </c>
      <c r="C16844" s="1" t="s">
        <v>6</v>
      </c>
      <c r="D16844" s="1" t="s">
        <v>6</v>
      </c>
    </row>
    <row r="16845" spans="1:4" ht="15.75" customHeight="1" x14ac:dyDescent="0.25">
      <c r="A16845" s="1" t="s">
        <v>28730</v>
      </c>
      <c r="B16845" s="1" t="s">
        <v>5</v>
      </c>
      <c r="C16845" s="1" t="s">
        <v>6</v>
      </c>
      <c r="D16845" s="1" t="s">
        <v>6</v>
      </c>
    </row>
    <row r="16846" spans="1:4" ht="15.75" customHeight="1" x14ac:dyDescent="0.25">
      <c r="A16846" s="1" t="s">
        <v>28731</v>
      </c>
      <c r="B16846" s="1" t="s">
        <v>5</v>
      </c>
      <c r="C16846" s="1" t="s">
        <v>6</v>
      </c>
      <c r="D16846" s="1" t="s">
        <v>6</v>
      </c>
    </row>
    <row r="16847" spans="1:4" ht="15.75" customHeight="1" x14ac:dyDescent="0.25">
      <c r="A16847" s="1" t="s">
        <v>28732</v>
      </c>
      <c r="B16847" s="1" t="s">
        <v>28733</v>
      </c>
      <c r="C16847" s="1" t="s">
        <v>6</v>
      </c>
      <c r="D16847" s="1" t="s">
        <v>64</v>
      </c>
    </row>
    <row r="16848" spans="1:4" ht="15.75" customHeight="1" x14ac:dyDescent="0.25">
      <c r="A16848" s="1" t="s">
        <v>28734</v>
      </c>
      <c r="B16848" s="1" t="s">
        <v>28735</v>
      </c>
      <c r="C16848" s="1" t="s">
        <v>28736</v>
      </c>
      <c r="D16848" s="1" t="s">
        <v>73</v>
      </c>
    </row>
    <row r="16849" spans="1:4" ht="15.75" customHeight="1" x14ac:dyDescent="0.25">
      <c r="A16849" s="1" t="s">
        <v>28737</v>
      </c>
      <c r="B16849" s="1" t="s">
        <v>5</v>
      </c>
      <c r="C16849" s="1" t="s">
        <v>6</v>
      </c>
      <c r="D16849" s="1" t="s">
        <v>6</v>
      </c>
    </row>
    <row r="16850" spans="1:4" ht="15.75" customHeight="1" x14ac:dyDescent="0.25">
      <c r="A16850" s="1" t="s">
        <v>28738</v>
      </c>
      <c r="B16850" s="1" t="s">
        <v>5</v>
      </c>
      <c r="C16850" s="1" t="s">
        <v>6</v>
      </c>
      <c r="D16850" s="1" t="s">
        <v>6</v>
      </c>
    </row>
    <row r="16851" spans="1:4" ht="15.75" customHeight="1" x14ac:dyDescent="0.25">
      <c r="A16851" s="1" t="s">
        <v>28739</v>
      </c>
      <c r="B16851" s="1" t="s">
        <v>28740</v>
      </c>
      <c r="C16851" s="1" t="s">
        <v>6</v>
      </c>
      <c r="D16851" s="1" t="s">
        <v>117</v>
      </c>
    </row>
    <row r="16852" spans="1:4" ht="15.75" customHeight="1" x14ac:dyDescent="0.25">
      <c r="A16852" s="1" t="s">
        <v>28741</v>
      </c>
      <c r="B16852" s="1" t="s">
        <v>5</v>
      </c>
      <c r="C16852" s="1" t="s">
        <v>28742</v>
      </c>
      <c r="D16852" s="1" t="s">
        <v>52</v>
      </c>
    </row>
    <row r="16853" spans="1:4" ht="15.75" customHeight="1" x14ac:dyDescent="0.25">
      <c r="A16853" s="1" t="s">
        <v>28743</v>
      </c>
      <c r="B16853" s="1" t="s">
        <v>28744</v>
      </c>
      <c r="C16853" s="1" t="s">
        <v>6</v>
      </c>
      <c r="D16853" s="1" t="s">
        <v>282</v>
      </c>
    </row>
    <row r="16854" spans="1:4" ht="15.75" customHeight="1" x14ac:dyDescent="0.25">
      <c r="A16854" s="1" t="s">
        <v>28745</v>
      </c>
      <c r="B16854" s="1" t="s">
        <v>28746</v>
      </c>
      <c r="C16854" s="1" t="s">
        <v>6</v>
      </c>
      <c r="D16854" s="1" t="s">
        <v>73</v>
      </c>
    </row>
    <row r="16855" spans="1:4" ht="15.75" customHeight="1" x14ac:dyDescent="0.25">
      <c r="A16855" s="1" t="s">
        <v>28747</v>
      </c>
      <c r="B16855" s="1" t="s">
        <v>5</v>
      </c>
      <c r="C16855" s="1" t="s">
        <v>6</v>
      </c>
      <c r="D16855" s="1" t="s">
        <v>6</v>
      </c>
    </row>
    <row r="16856" spans="1:4" ht="15.75" customHeight="1" x14ac:dyDescent="0.25">
      <c r="A16856" s="1" t="s">
        <v>28748</v>
      </c>
      <c r="B16856" s="1" t="s">
        <v>28749</v>
      </c>
      <c r="C16856" s="1" t="s">
        <v>28750</v>
      </c>
      <c r="D16856" s="1" t="s">
        <v>282</v>
      </c>
    </row>
    <row r="16857" spans="1:4" ht="15.75" customHeight="1" x14ac:dyDescent="0.25">
      <c r="A16857" s="1" t="s">
        <v>28751</v>
      </c>
      <c r="B16857" s="1" t="s">
        <v>5</v>
      </c>
      <c r="C16857" s="1" t="s">
        <v>6</v>
      </c>
      <c r="D16857" s="1" t="s">
        <v>6</v>
      </c>
    </row>
    <row r="16858" spans="1:4" ht="15.75" customHeight="1" x14ac:dyDescent="0.25">
      <c r="A16858" s="1" t="s">
        <v>28752</v>
      </c>
      <c r="B16858" s="1" t="s">
        <v>28753</v>
      </c>
      <c r="C16858" s="1" t="s">
        <v>6</v>
      </c>
      <c r="D16858" s="1" t="s">
        <v>282</v>
      </c>
    </row>
    <row r="16859" spans="1:4" ht="15.75" customHeight="1" x14ac:dyDescent="0.25">
      <c r="A16859" s="1" t="s">
        <v>28754</v>
      </c>
      <c r="B16859" s="1" t="s">
        <v>28755</v>
      </c>
      <c r="C16859" s="1" t="s">
        <v>6</v>
      </c>
      <c r="D16859" s="1" t="s">
        <v>117</v>
      </c>
    </row>
    <row r="16860" spans="1:4" ht="15.75" customHeight="1" x14ac:dyDescent="0.25">
      <c r="A16860" s="1" t="s">
        <v>28756</v>
      </c>
      <c r="B16860" s="1" t="s">
        <v>28757</v>
      </c>
      <c r="C16860" s="1" t="s">
        <v>28758</v>
      </c>
      <c r="D16860" s="1" t="s">
        <v>73</v>
      </c>
    </row>
    <row r="16861" spans="1:4" ht="15.75" customHeight="1" x14ac:dyDescent="0.25">
      <c r="A16861" s="1" t="s">
        <v>28759</v>
      </c>
      <c r="B16861" s="1" t="s">
        <v>28760</v>
      </c>
      <c r="C16861" s="1" t="s">
        <v>6</v>
      </c>
      <c r="D16861" s="1" t="s">
        <v>64</v>
      </c>
    </row>
    <row r="16862" spans="1:4" ht="15.75" customHeight="1" x14ac:dyDescent="0.25">
      <c r="A16862" s="1" t="s">
        <v>28761</v>
      </c>
      <c r="B16862" s="1" t="s">
        <v>28762</v>
      </c>
      <c r="C16862" s="1" t="s">
        <v>28763</v>
      </c>
      <c r="D16862" s="1" t="s">
        <v>64</v>
      </c>
    </row>
    <row r="16863" spans="1:4" ht="15.75" customHeight="1" x14ac:dyDescent="0.25">
      <c r="A16863" s="1" t="s">
        <v>28764</v>
      </c>
      <c r="B16863" s="1" t="s">
        <v>5</v>
      </c>
      <c r="C16863" s="1" t="s">
        <v>6</v>
      </c>
      <c r="D16863" s="1" t="s">
        <v>6</v>
      </c>
    </row>
    <row r="16864" spans="1:4" ht="15.75" customHeight="1" x14ac:dyDescent="0.25">
      <c r="A16864" s="1" t="s">
        <v>28765</v>
      </c>
      <c r="B16864" s="1" t="s">
        <v>5</v>
      </c>
      <c r="C16864" s="1" t="s">
        <v>6</v>
      </c>
      <c r="D16864" s="1" t="s">
        <v>6</v>
      </c>
    </row>
    <row r="16865" spans="1:4" ht="15.75" customHeight="1" x14ac:dyDescent="0.25">
      <c r="A16865" s="1" t="s">
        <v>28766</v>
      </c>
      <c r="B16865" s="1" t="s">
        <v>28767</v>
      </c>
      <c r="C16865" s="1" t="s">
        <v>28768</v>
      </c>
      <c r="D16865" s="1" t="s">
        <v>64</v>
      </c>
    </row>
    <row r="16866" spans="1:4" ht="15.75" customHeight="1" x14ac:dyDescent="0.25">
      <c r="A16866" s="1" t="s">
        <v>28769</v>
      </c>
      <c r="B16866" s="1" t="s">
        <v>5</v>
      </c>
      <c r="C16866" s="1" t="s">
        <v>6</v>
      </c>
      <c r="D16866" s="1" t="s">
        <v>6</v>
      </c>
    </row>
    <row r="16867" spans="1:4" ht="15.75" customHeight="1" x14ac:dyDescent="0.25">
      <c r="A16867" s="1" t="s">
        <v>28770</v>
      </c>
      <c r="B16867" s="1" t="s">
        <v>28771</v>
      </c>
      <c r="C16867" s="1" t="s">
        <v>6</v>
      </c>
      <c r="D16867" s="1" t="s">
        <v>64</v>
      </c>
    </row>
    <row r="16868" spans="1:4" ht="15.75" customHeight="1" x14ac:dyDescent="0.25">
      <c r="A16868" s="1" t="s">
        <v>28772</v>
      </c>
      <c r="B16868" s="1" t="s">
        <v>5</v>
      </c>
      <c r="C16868" s="1" t="s">
        <v>28773</v>
      </c>
      <c r="D16868" s="1" t="s">
        <v>52</v>
      </c>
    </row>
    <row r="16869" spans="1:4" ht="15.75" customHeight="1" x14ac:dyDescent="0.25">
      <c r="A16869" s="1" t="s">
        <v>28774</v>
      </c>
      <c r="B16869" s="1" t="s">
        <v>28775</v>
      </c>
      <c r="C16869" s="1" t="s">
        <v>28776</v>
      </c>
      <c r="D16869" s="1" t="s">
        <v>64</v>
      </c>
    </row>
    <row r="16870" spans="1:4" ht="15.75" customHeight="1" x14ac:dyDescent="0.25">
      <c r="A16870" s="1" t="s">
        <v>28777</v>
      </c>
      <c r="B16870" s="1" t="s">
        <v>5</v>
      </c>
      <c r="C16870" s="1" t="s">
        <v>6</v>
      </c>
      <c r="D16870" s="1" t="s">
        <v>6</v>
      </c>
    </row>
    <row r="16871" spans="1:4" ht="15.75" customHeight="1" x14ac:dyDescent="0.25">
      <c r="A16871" s="1" t="s">
        <v>28778</v>
      </c>
      <c r="B16871" s="1" t="s">
        <v>5</v>
      </c>
      <c r="C16871" s="1" t="s">
        <v>6</v>
      </c>
      <c r="D16871" s="1" t="s">
        <v>6</v>
      </c>
    </row>
    <row r="16872" spans="1:4" ht="15.75" customHeight="1" x14ac:dyDescent="0.25">
      <c r="A16872" s="1" t="s">
        <v>28779</v>
      </c>
      <c r="B16872" s="1" t="s">
        <v>5</v>
      </c>
      <c r="C16872" s="1" t="s">
        <v>28780</v>
      </c>
      <c r="D16872" s="1" t="s">
        <v>52</v>
      </c>
    </row>
    <row r="16873" spans="1:4" ht="15.75" customHeight="1" x14ac:dyDescent="0.25">
      <c r="A16873" s="1" t="s">
        <v>28781</v>
      </c>
      <c r="B16873" s="1" t="s">
        <v>5</v>
      </c>
      <c r="C16873" s="1" t="s">
        <v>6</v>
      </c>
      <c r="D16873" s="1" t="s">
        <v>6</v>
      </c>
    </row>
    <row r="16874" spans="1:4" ht="15.75" customHeight="1" x14ac:dyDescent="0.25">
      <c r="A16874" s="1" t="s">
        <v>28782</v>
      </c>
      <c r="B16874" s="1" t="s">
        <v>28783</v>
      </c>
      <c r="C16874" s="1" t="s">
        <v>6</v>
      </c>
      <c r="D16874" s="1" t="s">
        <v>64</v>
      </c>
    </row>
    <row r="16875" spans="1:4" ht="15.75" customHeight="1" x14ac:dyDescent="0.25">
      <c r="A16875" s="1" t="s">
        <v>28784</v>
      </c>
      <c r="B16875" s="1" t="s">
        <v>5</v>
      </c>
      <c r="C16875" s="1" t="s">
        <v>6</v>
      </c>
      <c r="D16875" s="1" t="s">
        <v>6</v>
      </c>
    </row>
    <row r="16876" spans="1:4" ht="15.75" customHeight="1" x14ac:dyDescent="0.25">
      <c r="A16876" s="1" t="s">
        <v>28785</v>
      </c>
      <c r="B16876" s="1" t="s">
        <v>28786</v>
      </c>
      <c r="C16876" s="1" t="s">
        <v>6</v>
      </c>
      <c r="D16876" s="1" t="s">
        <v>64</v>
      </c>
    </row>
    <row r="16877" spans="1:4" ht="15.75" customHeight="1" x14ac:dyDescent="0.25">
      <c r="A16877" s="1" t="s">
        <v>28787</v>
      </c>
      <c r="B16877" s="1" t="s">
        <v>5</v>
      </c>
      <c r="C16877" s="1" t="s">
        <v>6</v>
      </c>
      <c r="D16877" s="1" t="s">
        <v>6</v>
      </c>
    </row>
    <row r="16878" spans="1:4" ht="15.75" customHeight="1" x14ac:dyDescent="0.25">
      <c r="A16878" s="1" t="s">
        <v>28788</v>
      </c>
      <c r="B16878" s="1" t="s">
        <v>28789</v>
      </c>
      <c r="C16878" s="1" t="s">
        <v>6</v>
      </c>
      <c r="D16878" s="1" t="s">
        <v>117</v>
      </c>
    </row>
    <row r="16879" spans="1:4" ht="15.75" customHeight="1" x14ac:dyDescent="0.25">
      <c r="A16879" s="1" t="s">
        <v>28790</v>
      </c>
      <c r="B16879" s="1" t="s">
        <v>5</v>
      </c>
      <c r="C16879" s="1" t="s">
        <v>28791</v>
      </c>
      <c r="D16879" s="1" t="s">
        <v>52</v>
      </c>
    </row>
    <row r="16880" spans="1:4" ht="15.75" customHeight="1" x14ac:dyDescent="0.25">
      <c r="A16880" s="1" t="s">
        <v>28792</v>
      </c>
      <c r="B16880" s="1" t="s">
        <v>28793</v>
      </c>
      <c r="C16880" s="1" t="s">
        <v>28794</v>
      </c>
      <c r="D16880" s="1" t="s">
        <v>73</v>
      </c>
    </row>
    <row r="16881" spans="1:4" ht="15.75" customHeight="1" x14ac:dyDescent="0.25">
      <c r="A16881" s="1" t="s">
        <v>28795</v>
      </c>
      <c r="B16881" s="1" t="s">
        <v>28796</v>
      </c>
      <c r="C16881" s="1" t="s">
        <v>6</v>
      </c>
      <c r="D16881" s="1" t="s">
        <v>282</v>
      </c>
    </row>
    <row r="16882" spans="1:4" ht="15.75" customHeight="1" x14ac:dyDescent="0.25">
      <c r="A16882" s="1" t="s">
        <v>28797</v>
      </c>
      <c r="B16882" s="1" t="s">
        <v>5</v>
      </c>
      <c r="C16882" s="1" t="s">
        <v>6</v>
      </c>
      <c r="D16882" s="1" t="s">
        <v>6</v>
      </c>
    </row>
    <row r="16883" spans="1:4" ht="15.75" customHeight="1" x14ac:dyDescent="0.25">
      <c r="A16883" s="1" t="s">
        <v>28798</v>
      </c>
      <c r="B16883" s="1" t="s">
        <v>5</v>
      </c>
      <c r="C16883" s="1" t="s">
        <v>6</v>
      </c>
      <c r="D16883" s="1" t="s">
        <v>6</v>
      </c>
    </row>
    <row r="16884" spans="1:4" ht="15.75" customHeight="1" x14ac:dyDescent="0.25">
      <c r="A16884" s="1" t="s">
        <v>28799</v>
      </c>
      <c r="B16884" s="1" t="s">
        <v>5</v>
      </c>
      <c r="C16884" s="1" t="s">
        <v>6</v>
      </c>
      <c r="D16884" s="1" t="s">
        <v>6</v>
      </c>
    </row>
    <row r="16885" spans="1:4" ht="15.75" customHeight="1" x14ac:dyDescent="0.25">
      <c r="A16885" s="1" t="s">
        <v>28800</v>
      </c>
      <c r="B16885" s="1" t="s">
        <v>28801</v>
      </c>
      <c r="C16885" s="1" t="s">
        <v>6</v>
      </c>
      <c r="D16885" s="1" t="s">
        <v>64</v>
      </c>
    </row>
    <row r="16886" spans="1:4" ht="15.75" customHeight="1" x14ac:dyDescent="0.25">
      <c r="A16886" s="1" t="s">
        <v>28802</v>
      </c>
      <c r="B16886" s="1" t="s">
        <v>28803</v>
      </c>
      <c r="C16886" s="1" t="s">
        <v>28804</v>
      </c>
      <c r="D16886" s="1" t="s">
        <v>64</v>
      </c>
    </row>
    <row r="16887" spans="1:4" ht="15.75" customHeight="1" x14ac:dyDescent="0.25">
      <c r="A16887" s="1" t="s">
        <v>28805</v>
      </c>
      <c r="B16887" s="1" t="s">
        <v>28806</v>
      </c>
      <c r="C16887" s="1" t="s">
        <v>6</v>
      </c>
      <c r="D16887" s="1" t="s">
        <v>64</v>
      </c>
    </row>
    <row r="16888" spans="1:4" ht="15.75" customHeight="1" x14ac:dyDescent="0.25">
      <c r="A16888" s="1" t="s">
        <v>28807</v>
      </c>
      <c r="B16888" s="1" t="s">
        <v>28808</v>
      </c>
      <c r="C16888" s="1" t="s">
        <v>28809</v>
      </c>
      <c r="D16888" s="1" t="s">
        <v>64</v>
      </c>
    </row>
    <row r="16889" spans="1:4" ht="15.75" customHeight="1" x14ac:dyDescent="0.25">
      <c r="A16889" s="1" t="s">
        <v>28810</v>
      </c>
      <c r="B16889" s="1" t="s">
        <v>28811</v>
      </c>
      <c r="C16889" s="1" t="s">
        <v>28812</v>
      </c>
      <c r="D16889" s="1" t="s">
        <v>73</v>
      </c>
    </row>
    <row r="16890" spans="1:4" ht="15.75" customHeight="1" x14ac:dyDescent="0.25">
      <c r="A16890" s="1" t="s">
        <v>28813</v>
      </c>
      <c r="B16890" s="1" t="s">
        <v>28814</v>
      </c>
      <c r="C16890" s="1" t="s">
        <v>6</v>
      </c>
      <c r="D16890" s="1" t="s">
        <v>73</v>
      </c>
    </row>
    <row r="16891" spans="1:4" ht="15.75" customHeight="1" x14ac:dyDescent="0.25">
      <c r="A16891" s="1" t="s">
        <v>28815</v>
      </c>
      <c r="B16891" s="1" t="s">
        <v>5</v>
      </c>
      <c r="C16891" s="1" t="s">
        <v>6</v>
      </c>
      <c r="D16891" s="1" t="s">
        <v>6</v>
      </c>
    </row>
    <row r="16892" spans="1:4" ht="15.75" customHeight="1" x14ac:dyDescent="0.25">
      <c r="A16892" s="1" t="s">
        <v>28816</v>
      </c>
      <c r="B16892" s="1" t="s">
        <v>5</v>
      </c>
      <c r="C16892" s="1" t="s">
        <v>6</v>
      </c>
      <c r="D16892" s="1" t="s">
        <v>6</v>
      </c>
    </row>
    <row r="16893" spans="1:4" ht="15.75" customHeight="1" x14ac:dyDescent="0.25">
      <c r="A16893" s="1" t="s">
        <v>28817</v>
      </c>
      <c r="B16893" s="1" t="s">
        <v>28818</v>
      </c>
      <c r="C16893" s="1" t="s">
        <v>6</v>
      </c>
      <c r="D16893" s="1" t="s">
        <v>64</v>
      </c>
    </row>
    <row r="16894" spans="1:4" ht="15.75" customHeight="1" x14ac:dyDescent="0.25">
      <c r="A16894" s="1" t="s">
        <v>28819</v>
      </c>
      <c r="B16894" s="1" t="s">
        <v>5</v>
      </c>
      <c r="C16894" s="1" t="s">
        <v>6</v>
      </c>
      <c r="D16894" s="1" t="s">
        <v>6</v>
      </c>
    </row>
    <row r="16895" spans="1:4" ht="15.75" customHeight="1" x14ac:dyDescent="0.25">
      <c r="A16895" s="1" t="s">
        <v>28820</v>
      </c>
      <c r="B16895" s="1" t="s">
        <v>28821</v>
      </c>
      <c r="C16895" s="1" t="s">
        <v>28822</v>
      </c>
      <c r="D16895" s="1" t="s">
        <v>64</v>
      </c>
    </row>
    <row r="16896" spans="1:4" ht="15.75" customHeight="1" x14ac:dyDescent="0.25">
      <c r="A16896" s="1" t="s">
        <v>28823</v>
      </c>
      <c r="B16896" s="1" t="s">
        <v>5</v>
      </c>
      <c r="C16896" s="1" t="s">
        <v>6</v>
      </c>
      <c r="D16896" s="1" t="s">
        <v>6</v>
      </c>
    </row>
    <row r="16897" spans="1:4" ht="15.75" customHeight="1" x14ac:dyDescent="0.25">
      <c r="A16897" s="1" t="s">
        <v>28824</v>
      </c>
      <c r="B16897" s="1" t="s">
        <v>28825</v>
      </c>
      <c r="C16897" s="1" t="s">
        <v>28826</v>
      </c>
      <c r="D16897" s="1" t="s">
        <v>64</v>
      </c>
    </row>
    <row r="16898" spans="1:4" ht="15.75" customHeight="1" x14ac:dyDescent="0.25">
      <c r="A16898" s="1" t="s">
        <v>28827</v>
      </c>
      <c r="B16898" s="1" t="s">
        <v>5</v>
      </c>
      <c r="C16898" s="1" t="s">
        <v>6</v>
      </c>
      <c r="D16898" s="1" t="s">
        <v>6</v>
      </c>
    </row>
    <row r="16899" spans="1:4" ht="15.75" customHeight="1" x14ac:dyDescent="0.25">
      <c r="A16899" s="1" t="s">
        <v>28828</v>
      </c>
      <c r="B16899" s="1" t="s">
        <v>28829</v>
      </c>
      <c r="C16899" s="1" t="s">
        <v>28830</v>
      </c>
      <c r="D16899" s="1" t="s">
        <v>64</v>
      </c>
    </row>
    <row r="16900" spans="1:4" ht="15.75" customHeight="1" x14ac:dyDescent="0.25">
      <c r="A16900" s="1" t="s">
        <v>28831</v>
      </c>
      <c r="B16900" s="1" t="s">
        <v>28832</v>
      </c>
      <c r="C16900" s="1" t="s">
        <v>6</v>
      </c>
      <c r="D16900" s="1" t="s">
        <v>64</v>
      </c>
    </row>
    <row r="16901" spans="1:4" ht="15.75" customHeight="1" x14ac:dyDescent="0.25">
      <c r="A16901" s="1" t="s">
        <v>28833</v>
      </c>
      <c r="B16901" s="1" t="s">
        <v>5</v>
      </c>
      <c r="C16901" s="1" t="s">
        <v>6</v>
      </c>
      <c r="D16901" s="1" t="s">
        <v>6</v>
      </c>
    </row>
    <row r="16902" spans="1:4" ht="15.75" customHeight="1" x14ac:dyDescent="0.25">
      <c r="A16902" s="1" t="s">
        <v>28834</v>
      </c>
      <c r="B16902" s="1" t="s">
        <v>5</v>
      </c>
      <c r="C16902" s="1" t="s">
        <v>6</v>
      </c>
      <c r="D16902" s="1" t="s">
        <v>6</v>
      </c>
    </row>
    <row r="16903" spans="1:4" ht="15.75" customHeight="1" x14ac:dyDescent="0.25">
      <c r="A16903" s="1" t="s">
        <v>28835</v>
      </c>
      <c r="B16903" s="1" t="s">
        <v>5</v>
      </c>
      <c r="C16903" s="1" t="s">
        <v>6</v>
      </c>
      <c r="D16903" s="1" t="s">
        <v>6</v>
      </c>
    </row>
    <row r="16904" spans="1:4" ht="15.75" customHeight="1" x14ac:dyDescent="0.25">
      <c r="A16904" s="1" t="s">
        <v>28836</v>
      </c>
      <c r="B16904" s="1" t="s">
        <v>5</v>
      </c>
      <c r="C16904" s="1" t="s">
        <v>6</v>
      </c>
      <c r="D16904" s="1" t="s">
        <v>6</v>
      </c>
    </row>
    <row r="16905" spans="1:4" ht="15.75" customHeight="1" x14ac:dyDescent="0.25">
      <c r="A16905" s="1" t="s">
        <v>28837</v>
      </c>
      <c r="B16905" s="1" t="s">
        <v>28838</v>
      </c>
      <c r="C16905" s="1" t="s">
        <v>6</v>
      </c>
      <c r="D16905" s="1" t="s">
        <v>64</v>
      </c>
    </row>
    <row r="16906" spans="1:4" ht="15.75" customHeight="1" x14ac:dyDescent="0.25">
      <c r="A16906" s="1" t="s">
        <v>28839</v>
      </c>
      <c r="B16906" s="1" t="s">
        <v>5</v>
      </c>
      <c r="C16906" s="1" t="s">
        <v>6</v>
      </c>
      <c r="D16906" s="1" t="s">
        <v>6</v>
      </c>
    </row>
    <row r="16907" spans="1:4" ht="15.75" customHeight="1" x14ac:dyDescent="0.25">
      <c r="A16907" s="1" t="s">
        <v>28840</v>
      </c>
      <c r="B16907" s="1" t="s">
        <v>5</v>
      </c>
      <c r="C16907" s="1" t="s">
        <v>6</v>
      </c>
      <c r="D16907" s="1" t="s">
        <v>6</v>
      </c>
    </row>
    <row r="16908" spans="1:4" ht="15.75" customHeight="1" x14ac:dyDescent="0.25">
      <c r="A16908" s="1" t="s">
        <v>28841</v>
      </c>
      <c r="B16908" s="1" t="s">
        <v>5</v>
      </c>
      <c r="C16908" s="1" t="s">
        <v>6</v>
      </c>
      <c r="D16908" s="1" t="s">
        <v>6</v>
      </c>
    </row>
    <row r="16909" spans="1:4" ht="15.75" customHeight="1" x14ac:dyDescent="0.25">
      <c r="A16909" s="1" t="s">
        <v>28842</v>
      </c>
      <c r="B16909" s="1" t="s">
        <v>5</v>
      </c>
      <c r="C16909" s="1" t="s">
        <v>6</v>
      </c>
      <c r="D16909" s="1" t="s">
        <v>6</v>
      </c>
    </row>
    <row r="16910" spans="1:4" ht="15.75" customHeight="1" x14ac:dyDescent="0.25">
      <c r="A16910" s="1" t="s">
        <v>28843</v>
      </c>
      <c r="B16910" s="1" t="s">
        <v>28844</v>
      </c>
      <c r="C16910" s="1" t="s">
        <v>6</v>
      </c>
      <c r="D16910" s="1" t="s">
        <v>64</v>
      </c>
    </row>
    <row r="16911" spans="1:4" ht="15.75" customHeight="1" x14ac:dyDescent="0.25">
      <c r="A16911" s="1" t="s">
        <v>28845</v>
      </c>
      <c r="B16911" s="1" t="s">
        <v>5</v>
      </c>
      <c r="C16911" s="1" t="s">
        <v>6</v>
      </c>
      <c r="D16911" s="1" t="s">
        <v>6</v>
      </c>
    </row>
    <row r="16912" spans="1:4" ht="15.75" customHeight="1" x14ac:dyDescent="0.25">
      <c r="A16912" s="1" t="s">
        <v>28846</v>
      </c>
      <c r="B16912" s="1" t="s">
        <v>28847</v>
      </c>
      <c r="C16912" s="1" t="s">
        <v>6</v>
      </c>
      <c r="D16912" s="1" t="s">
        <v>64</v>
      </c>
    </row>
    <row r="16913" spans="1:4" ht="15.75" customHeight="1" x14ac:dyDescent="0.25">
      <c r="A16913" s="1" t="s">
        <v>28848</v>
      </c>
      <c r="B16913" s="1" t="s">
        <v>28849</v>
      </c>
      <c r="C16913" s="1" t="s">
        <v>28850</v>
      </c>
      <c r="D16913" s="1" t="s">
        <v>117</v>
      </c>
    </row>
    <row r="16914" spans="1:4" ht="15.75" customHeight="1" x14ac:dyDescent="0.25">
      <c r="A16914" s="1" t="s">
        <v>28851</v>
      </c>
      <c r="B16914" s="1" t="s">
        <v>5</v>
      </c>
      <c r="C16914" s="1" t="s">
        <v>6</v>
      </c>
      <c r="D16914" s="1" t="s">
        <v>6</v>
      </c>
    </row>
    <row r="16915" spans="1:4" ht="15.75" customHeight="1" x14ac:dyDescent="0.25">
      <c r="A16915" s="1" t="s">
        <v>28852</v>
      </c>
      <c r="B16915" s="1" t="s">
        <v>5</v>
      </c>
      <c r="C16915" s="1" t="s">
        <v>28853</v>
      </c>
      <c r="D16915" s="1" t="s">
        <v>52</v>
      </c>
    </row>
    <row r="16916" spans="1:4" ht="15.75" customHeight="1" x14ac:dyDescent="0.25">
      <c r="A16916" s="1" t="s">
        <v>28854</v>
      </c>
      <c r="B16916" s="1" t="s">
        <v>28855</v>
      </c>
      <c r="C16916" s="1" t="s">
        <v>6</v>
      </c>
      <c r="D16916" s="1" t="s">
        <v>64</v>
      </c>
    </row>
    <row r="16917" spans="1:4" ht="15.75" customHeight="1" x14ac:dyDescent="0.25">
      <c r="A16917" s="1" t="s">
        <v>28856</v>
      </c>
      <c r="B16917" s="1" t="s">
        <v>28857</v>
      </c>
      <c r="C16917" s="1" t="s">
        <v>6</v>
      </c>
      <c r="D16917" s="1" t="s">
        <v>64</v>
      </c>
    </row>
    <row r="16918" spans="1:4" ht="15.75" customHeight="1" x14ac:dyDescent="0.25">
      <c r="A16918" s="1" t="s">
        <v>28858</v>
      </c>
      <c r="B16918" s="1" t="s">
        <v>28859</v>
      </c>
      <c r="C16918" s="1" t="s">
        <v>6</v>
      </c>
      <c r="D16918" s="1" t="s">
        <v>64</v>
      </c>
    </row>
    <row r="16919" spans="1:4" ht="15.75" customHeight="1" x14ac:dyDescent="0.25">
      <c r="A16919" s="1" t="s">
        <v>28860</v>
      </c>
      <c r="B16919" s="1" t="s">
        <v>5</v>
      </c>
      <c r="C16919" s="1" t="s">
        <v>6</v>
      </c>
      <c r="D16919" s="1" t="s">
        <v>6</v>
      </c>
    </row>
    <row r="16920" spans="1:4" ht="15.75" customHeight="1" x14ac:dyDescent="0.25">
      <c r="A16920" s="1" t="s">
        <v>28861</v>
      </c>
      <c r="B16920" s="1" t="s">
        <v>5</v>
      </c>
      <c r="C16920" s="1" t="s">
        <v>6</v>
      </c>
      <c r="D16920" s="1" t="s">
        <v>6</v>
      </c>
    </row>
    <row r="16921" spans="1:4" ht="15.75" customHeight="1" x14ac:dyDescent="0.25">
      <c r="A16921" s="1" t="s">
        <v>28862</v>
      </c>
      <c r="B16921" s="1" t="s">
        <v>5</v>
      </c>
      <c r="C16921" s="1" t="s">
        <v>6</v>
      </c>
      <c r="D16921" s="1" t="s">
        <v>6</v>
      </c>
    </row>
    <row r="16922" spans="1:4" ht="15.75" customHeight="1" x14ac:dyDescent="0.25">
      <c r="A16922" s="1" t="s">
        <v>28863</v>
      </c>
      <c r="B16922" s="1" t="s">
        <v>28864</v>
      </c>
      <c r="C16922" s="1" t="s">
        <v>6</v>
      </c>
      <c r="D16922" s="1" t="s">
        <v>64</v>
      </c>
    </row>
    <row r="16923" spans="1:4" ht="15.75" customHeight="1" x14ac:dyDescent="0.25">
      <c r="A16923" s="1" t="s">
        <v>28865</v>
      </c>
      <c r="B16923" s="1" t="s">
        <v>28866</v>
      </c>
      <c r="C16923" s="1" t="s">
        <v>6</v>
      </c>
      <c r="D16923" s="1" t="s">
        <v>64</v>
      </c>
    </row>
    <row r="16924" spans="1:4" ht="15.75" customHeight="1" x14ac:dyDescent="0.25">
      <c r="A16924" s="1" t="s">
        <v>28867</v>
      </c>
      <c r="B16924" s="1" t="s">
        <v>28868</v>
      </c>
      <c r="C16924" s="1" t="s">
        <v>6</v>
      </c>
      <c r="D16924" s="1" t="s">
        <v>64</v>
      </c>
    </row>
    <row r="16925" spans="1:4" ht="15.75" customHeight="1" x14ac:dyDescent="0.25">
      <c r="A16925" s="1" t="s">
        <v>28869</v>
      </c>
      <c r="B16925" s="1" t="s">
        <v>28870</v>
      </c>
      <c r="C16925" s="1" t="s">
        <v>6</v>
      </c>
      <c r="D16925" s="1" t="s">
        <v>64</v>
      </c>
    </row>
    <row r="16926" spans="1:4" ht="15.75" customHeight="1" x14ac:dyDescent="0.25">
      <c r="A16926" s="1" t="s">
        <v>28871</v>
      </c>
      <c r="B16926" s="1" t="s">
        <v>5</v>
      </c>
      <c r="C16926" s="1" t="s">
        <v>6</v>
      </c>
      <c r="D16926" s="1" t="s">
        <v>6</v>
      </c>
    </row>
    <row r="16927" spans="1:4" ht="15.75" customHeight="1" x14ac:dyDescent="0.25">
      <c r="A16927" s="1" t="s">
        <v>28872</v>
      </c>
      <c r="B16927" s="1" t="s">
        <v>5</v>
      </c>
      <c r="C16927" s="1" t="s">
        <v>6</v>
      </c>
      <c r="D16927" s="1" t="s">
        <v>6</v>
      </c>
    </row>
    <row r="16928" spans="1:4" ht="15.75" customHeight="1" x14ac:dyDescent="0.25">
      <c r="A16928" s="1" t="s">
        <v>28873</v>
      </c>
      <c r="B16928" s="1" t="s">
        <v>28874</v>
      </c>
      <c r="C16928" s="1" t="s">
        <v>6</v>
      </c>
      <c r="D16928" s="1" t="s">
        <v>64</v>
      </c>
    </row>
    <row r="16929" spans="1:4" ht="15.75" customHeight="1" x14ac:dyDescent="0.25">
      <c r="A16929" s="1" t="s">
        <v>28875</v>
      </c>
      <c r="B16929" s="1" t="s">
        <v>28876</v>
      </c>
      <c r="C16929" s="1" t="s">
        <v>6</v>
      </c>
      <c r="D16929" s="1" t="s">
        <v>117</v>
      </c>
    </row>
    <row r="16930" spans="1:4" ht="15.75" customHeight="1" x14ac:dyDescent="0.25">
      <c r="A16930" s="1" t="s">
        <v>28877</v>
      </c>
      <c r="B16930" s="1" t="s">
        <v>5</v>
      </c>
      <c r="C16930" s="1" t="s">
        <v>28878</v>
      </c>
      <c r="D16930" s="1" t="s">
        <v>52</v>
      </c>
    </row>
    <row r="16931" spans="1:4" ht="15.75" customHeight="1" x14ac:dyDescent="0.25">
      <c r="A16931" s="1" t="s">
        <v>28879</v>
      </c>
      <c r="B16931" s="1" t="s">
        <v>5</v>
      </c>
      <c r="C16931" s="1" t="s">
        <v>6</v>
      </c>
      <c r="D16931" s="1" t="s">
        <v>6</v>
      </c>
    </row>
    <row r="16932" spans="1:4" ht="15.75" customHeight="1" x14ac:dyDescent="0.25">
      <c r="A16932" s="1" t="s">
        <v>28880</v>
      </c>
      <c r="B16932" s="1" t="s">
        <v>28881</v>
      </c>
      <c r="C16932" s="1" t="s">
        <v>28882</v>
      </c>
      <c r="D16932" s="1" t="s">
        <v>73</v>
      </c>
    </row>
    <row r="16933" spans="1:4" ht="15.75" customHeight="1" x14ac:dyDescent="0.25">
      <c r="A16933" s="1" t="s">
        <v>28883</v>
      </c>
      <c r="B16933" s="1" t="s">
        <v>5</v>
      </c>
      <c r="C16933" s="1" t="s">
        <v>6</v>
      </c>
      <c r="D16933" s="1" t="s">
        <v>6</v>
      </c>
    </row>
    <row r="16934" spans="1:4" ht="15.75" customHeight="1" x14ac:dyDescent="0.25">
      <c r="A16934" s="1" t="s">
        <v>28884</v>
      </c>
      <c r="B16934" s="1" t="s">
        <v>5</v>
      </c>
      <c r="C16934" s="1" t="s">
        <v>6</v>
      </c>
      <c r="D16934" s="1" t="s">
        <v>6</v>
      </c>
    </row>
    <row r="16935" spans="1:4" ht="15.75" customHeight="1" x14ac:dyDescent="0.25">
      <c r="A16935" s="1" t="s">
        <v>28885</v>
      </c>
      <c r="B16935" s="1" t="s">
        <v>5</v>
      </c>
      <c r="C16935" s="1" t="s">
        <v>6</v>
      </c>
      <c r="D16935" s="1" t="s">
        <v>6</v>
      </c>
    </row>
    <row r="16936" spans="1:4" ht="15.75" customHeight="1" x14ac:dyDescent="0.25">
      <c r="A16936" s="1" t="s">
        <v>28886</v>
      </c>
      <c r="B16936" s="1" t="s">
        <v>5</v>
      </c>
      <c r="C16936" s="1" t="s">
        <v>6</v>
      </c>
      <c r="D16936" s="1" t="s">
        <v>6</v>
      </c>
    </row>
    <row r="16937" spans="1:4" ht="15.75" customHeight="1" x14ac:dyDescent="0.25">
      <c r="A16937" s="1" t="s">
        <v>28887</v>
      </c>
      <c r="B16937" s="1" t="s">
        <v>5</v>
      </c>
      <c r="C16937" s="1" t="s">
        <v>28888</v>
      </c>
      <c r="D16937" s="1" t="s">
        <v>52</v>
      </c>
    </row>
    <row r="16938" spans="1:4" ht="15.75" customHeight="1" x14ac:dyDescent="0.25">
      <c r="A16938" s="1" t="s">
        <v>28889</v>
      </c>
      <c r="B16938" s="1" t="s">
        <v>5</v>
      </c>
      <c r="C16938" s="1" t="s">
        <v>6</v>
      </c>
      <c r="D16938" s="1" t="s">
        <v>6</v>
      </c>
    </row>
    <row r="16939" spans="1:4" ht="15.75" customHeight="1" x14ac:dyDescent="0.25">
      <c r="A16939" s="1" t="s">
        <v>28890</v>
      </c>
      <c r="B16939" s="1" t="s">
        <v>28891</v>
      </c>
      <c r="C16939" s="1" t="s">
        <v>6</v>
      </c>
      <c r="D16939" s="1" t="s">
        <v>64</v>
      </c>
    </row>
    <row r="16940" spans="1:4" ht="15.75" customHeight="1" x14ac:dyDescent="0.25">
      <c r="A16940" s="1" t="s">
        <v>28892</v>
      </c>
      <c r="B16940" s="1" t="s">
        <v>5</v>
      </c>
      <c r="C16940" s="1" t="s">
        <v>6</v>
      </c>
      <c r="D16940" s="1" t="s">
        <v>6</v>
      </c>
    </row>
    <row r="16941" spans="1:4" ht="15.75" customHeight="1" x14ac:dyDescent="0.25">
      <c r="A16941" s="1" t="s">
        <v>28893</v>
      </c>
      <c r="B16941" s="1" t="s">
        <v>5</v>
      </c>
      <c r="C16941" s="1" t="s">
        <v>28894</v>
      </c>
      <c r="D16941" s="1" t="s">
        <v>52</v>
      </c>
    </row>
    <row r="16942" spans="1:4" ht="15.75" customHeight="1" x14ac:dyDescent="0.25">
      <c r="A16942" s="1" t="s">
        <v>28895</v>
      </c>
      <c r="B16942" s="1" t="s">
        <v>5</v>
      </c>
      <c r="C16942" s="1" t="s">
        <v>6</v>
      </c>
      <c r="D16942" s="1" t="s">
        <v>6</v>
      </c>
    </row>
    <row r="16943" spans="1:4" ht="15.75" customHeight="1" x14ac:dyDescent="0.25">
      <c r="A16943" s="1" t="s">
        <v>28896</v>
      </c>
      <c r="B16943" s="1" t="s">
        <v>5</v>
      </c>
      <c r="C16943" s="1" t="s">
        <v>6</v>
      </c>
      <c r="D16943" s="1" t="s">
        <v>6</v>
      </c>
    </row>
    <row r="16944" spans="1:4" ht="15.75" customHeight="1" x14ac:dyDescent="0.25">
      <c r="A16944" s="1" t="s">
        <v>28897</v>
      </c>
      <c r="B16944" s="1" t="s">
        <v>28898</v>
      </c>
      <c r="C16944" s="1" t="s">
        <v>6</v>
      </c>
      <c r="D16944" s="1" t="s">
        <v>64</v>
      </c>
    </row>
    <row r="16945" spans="1:4" ht="15.75" customHeight="1" x14ac:dyDescent="0.25">
      <c r="A16945" s="1" t="s">
        <v>28899</v>
      </c>
      <c r="B16945" s="1" t="s">
        <v>28900</v>
      </c>
      <c r="C16945" s="1" t="s">
        <v>6</v>
      </c>
      <c r="D16945" s="1" t="s">
        <v>64</v>
      </c>
    </row>
    <row r="16946" spans="1:4" ht="15.75" customHeight="1" x14ac:dyDescent="0.25">
      <c r="A16946" s="1" t="s">
        <v>28901</v>
      </c>
      <c r="B16946" s="1" t="s">
        <v>28902</v>
      </c>
      <c r="C16946" s="1" t="s">
        <v>6</v>
      </c>
      <c r="D16946" s="1" t="s">
        <v>64</v>
      </c>
    </row>
    <row r="16947" spans="1:4" ht="15.75" customHeight="1" x14ac:dyDescent="0.25">
      <c r="A16947" s="1" t="s">
        <v>28903</v>
      </c>
      <c r="B16947" s="1" t="s">
        <v>5</v>
      </c>
      <c r="C16947" s="1" t="s">
        <v>6</v>
      </c>
      <c r="D16947" s="1" t="s">
        <v>6</v>
      </c>
    </row>
    <row r="16948" spans="1:4" ht="15.75" customHeight="1" x14ac:dyDescent="0.25">
      <c r="A16948" s="1" t="s">
        <v>28904</v>
      </c>
      <c r="B16948" s="1" t="s">
        <v>28905</v>
      </c>
      <c r="C16948" s="1" t="s">
        <v>6</v>
      </c>
      <c r="D16948" s="1" t="s">
        <v>64</v>
      </c>
    </row>
    <row r="16949" spans="1:4" ht="15.75" customHeight="1" x14ac:dyDescent="0.25">
      <c r="A16949" s="1" t="s">
        <v>28906</v>
      </c>
      <c r="B16949" s="1" t="s">
        <v>28907</v>
      </c>
      <c r="C16949" s="1" t="s">
        <v>6</v>
      </c>
      <c r="D16949" s="1" t="s">
        <v>64</v>
      </c>
    </row>
    <row r="16950" spans="1:4" ht="15.75" customHeight="1" x14ac:dyDescent="0.25">
      <c r="A16950" s="1" t="s">
        <v>28908</v>
      </c>
      <c r="B16950" s="1" t="s">
        <v>5</v>
      </c>
      <c r="C16950" s="1" t="s">
        <v>6</v>
      </c>
      <c r="D16950" s="1" t="s">
        <v>6</v>
      </c>
    </row>
    <row r="16951" spans="1:4" ht="15.75" customHeight="1" x14ac:dyDescent="0.25">
      <c r="A16951" s="1" t="s">
        <v>28909</v>
      </c>
      <c r="B16951" s="1" t="s">
        <v>28910</v>
      </c>
      <c r="C16951" s="1" t="s">
        <v>6</v>
      </c>
      <c r="D16951" s="1" t="s">
        <v>64</v>
      </c>
    </row>
    <row r="16952" spans="1:4" ht="15.75" customHeight="1" x14ac:dyDescent="0.25">
      <c r="A16952" s="1" t="s">
        <v>28911</v>
      </c>
      <c r="B16952" s="1" t="s">
        <v>28912</v>
      </c>
      <c r="C16952" s="1" t="s">
        <v>28913</v>
      </c>
      <c r="D16952" s="1" t="s">
        <v>73</v>
      </c>
    </row>
    <row r="16953" spans="1:4" ht="15.75" customHeight="1" x14ac:dyDescent="0.25">
      <c r="A16953" s="1" t="s">
        <v>28914</v>
      </c>
      <c r="B16953" s="1" t="s">
        <v>5</v>
      </c>
      <c r="C16953" s="1" t="s">
        <v>6</v>
      </c>
      <c r="D16953" s="1" t="s">
        <v>6</v>
      </c>
    </row>
    <row r="16954" spans="1:4" ht="15.75" customHeight="1" x14ac:dyDescent="0.25">
      <c r="A16954" s="1" t="s">
        <v>28915</v>
      </c>
      <c r="B16954" s="1" t="s">
        <v>5</v>
      </c>
      <c r="C16954" s="1" t="s">
        <v>6</v>
      </c>
      <c r="D16954" s="1" t="s">
        <v>6</v>
      </c>
    </row>
    <row r="16955" spans="1:4" ht="15.75" customHeight="1" x14ac:dyDescent="0.25">
      <c r="A16955" s="1" t="s">
        <v>28916</v>
      </c>
      <c r="B16955" s="1" t="s">
        <v>5</v>
      </c>
      <c r="C16955" s="1" t="s">
        <v>6</v>
      </c>
      <c r="D16955" s="1" t="s">
        <v>6</v>
      </c>
    </row>
    <row r="16956" spans="1:4" ht="15.75" customHeight="1" x14ac:dyDescent="0.25">
      <c r="A16956" s="1" t="s">
        <v>28917</v>
      </c>
      <c r="B16956" s="1" t="s">
        <v>5</v>
      </c>
      <c r="C16956" s="1" t="s">
        <v>6</v>
      </c>
      <c r="D16956" s="1" t="s">
        <v>6</v>
      </c>
    </row>
    <row r="16957" spans="1:4" ht="15.75" customHeight="1" x14ac:dyDescent="0.25">
      <c r="A16957" s="1" t="s">
        <v>28918</v>
      </c>
      <c r="B16957" s="1" t="s">
        <v>28919</v>
      </c>
      <c r="C16957" s="1" t="s">
        <v>6</v>
      </c>
      <c r="D16957" s="1" t="s">
        <v>64</v>
      </c>
    </row>
    <row r="16958" spans="1:4" ht="15.75" customHeight="1" x14ac:dyDescent="0.25">
      <c r="A16958" s="1" t="s">
        <v>28920</v>
      </c>
      <c r="B16958" s="1" t="s">
        <v>5</v>
      </c>
      <c r="C16958" s="1" t="s">
        <v>6</v>
      </c>
      <c r="D16958" s="1" t="s">
        <v>6</v>
      </c>
    </row>
    <row r="16959" spans="1:4" ht="15.75" customHeight="1" x14ac:dyDescent="0.25">
      <c r="A16959" s="1" t="s">
        <v>28921</v>
      </c>
      <c r="B16959" s="1" t="s">
        <v>28922</v>
      </c>
      <c r="C16959" s="1" t="s">
        <v>28923</v>
      </c>
      <c r="D16959" s="1" t="s">
        <v>64</v>
      </c>
    </row>
    <row r="16960" spans="1:4" ht="15.75" customHeight="1" x14ac:dyDescent="0.25">
      <c r="A16960" s="1" t="s">
        <v>28924</v>
      </c>
      <c r="B16960" s="1" t="s">
        <v>5</v>
      </c>
      <c r="C16960" s="1" t="s">
        <v>28925</v>
      </c>
      <c r="D16960" s="1" t="s">
        <v>52</v>
      </c>
    </row>
    <row r="16961" spans="1:4" ht="15.75" customHeight="1" x14ac:dyDescent="0.25">
      <c r="A16961" s="1" t="s">
        <v>28926</v>
      </c>
      <c r="B16961" s="1" t="s">
        <v>28927</v>
      </c>
      <c r="C16961" s="1" t="s">
        <v>6</v>
      </c>
      <c r="D16961" s="1" t="s">
        <v>64</v>
      </c>
    </row>
    <row r="16962" spans="1:4" ht="15.75" customHeight="1" x14ac:dyDescent="0.25">
      <c r="A16962" s="1" t="s">
        <v>28928</v>
      </c>
      <c r="B16962" s="1" t="s">
        <v>5</v>
      </c>
      <c r="C16962" s="1" t="s">
        <v>6</v>
      </c>
      <c r="D16962" s="1" t="s">
        <v>6</v>
      </c>
    </row>
    <row r="16963" spans="1:4" ht="15.75" customHeight="1" x14ac:dyDescent="0.25">
      <c r="A16963" s="1" t="s">
        <v>28929</v>
      </c>
      <c r="B16963" s="1" t="s">
        <v>5</v>
      </c>
      <c r="C16963" s="1" t="s">
        <v>6</v>
      </c>
      <c r="D16963" s="1" t="s">
        <v>6</v>
      </c>
    </row>
    <row r="16964" spans="1:4" ht="15.75" customHeight="1" x14ac:dyDescent="0.25">
      <c r="A16964" s="1" t="s">
        <v>28930</v>
      </c>
      <c r="B16964" s="1" t="s">
        <v>28931</v>
      </c>
      <c r="C16964" s="1" t="s">
        <v>6</v>
      </c>
      <c r="D16964" s="1" t="s">
        <v>117</v>
      </c>
    </row>
    <row r="16965" spans="1:4" ht="15.75" customHeight="1" x14ac:dyDescent="0.25">
      <c r="A16965" s="1" t="s">
        <v>28932</v>
      </c>
      <c r="B16965" s="1" t="s">
        <v>28931</v>
      </c>
      <c r="C16965" s="1" t="s">
        <v>6</v>
      </c>
      <c r="D16965" s="1" t="s">
        <v>117</v>
      </c>
    </row>
    <row r="16966" spans="1:4" ht="15.75" customHeight="1" x14ac:dyDescent="0.25">
      <c r="A16966" s="1" t="s">
        <v>28933</v>
      </c>
      <c r="B16966" s="1" t="s">
        <v>5</v>
      </c>
      <c r="C16966" s="1" t="s">
        <v>6</v>
      </c>
      <c r="D16966" s="1" t="s">
        <v>6</v>
      </c>
    </row>
    <row r="16967" spans="1:4" ht="15.75" customHeight="1" x14ac:dyDescent="0.25">
      <c r="A16967" s="1" t="s">
        <v>28934</v>
      </c>
      <c r="B16967" s="1" t="s">
        <v>5</v>
      </c>
      <c r="C16967" s="1" t="s">
        <v>6</v>
      </c>
      <c r="D16967" s="1" t="s">
        <v>6</v>
      </c>
    </row>
    <row r="16968" spans="1:4" ht="15.75" customHeight="1" x14ac:dyDescent="0.25">
      <c r="A16968" s="1" t="s">
        <v>28935</v>
      </c>
      <c r="B16968" s="1" t="s">
        <v>5</v>
      </c>
      <c r="C16968" s="1" t="s">
        <v>6</v>
      </c>
      <c r="D16968" s="1" t="s">
        <v>6</v>
      </c>
    </row>
    <row r="16969" spans="1:4" ht="15.75" customHeight="1" x14ac:dyDescent="0.25">
      <c r="A16969" s="1" t="s">
        <v>28936</v>
      </c>
      <c r="B16969" s="1" t="s">
        <v>5</v>
      </c>
      <c r="C16969" s="1" t="s">
        <v>6</v>
      </c>
      <c r="D16969" s="1" t="s">
        <v>6</v>
      </c>
    </row>
    <row r="16970" spans="1:4" ht="15.75" customHeight="1" x14ac:dyDescent="0.25">
      <c r="A16970" s="1" t="s">
        <v>28937</v>
      </c>
      <c r="B16970" s="1" t="s">
        <v>5</v>
      </c>
      <c r="C16970" s="1" t="s">
        <v>6</v>
      </c>
      <c r="D16970" s="1" t="s">
        <v>6</v>
      </c>
    </row>
    <row r="16971" spans="1:4" ht="15.75" customHeight="1" x14ac:dyDescent="0.25">
      <c r="A16971" s="1" t="s">
        <v>28938</v>
      </c>
      <c r="B16971" s="1" t="s">
        <v>5</v>
      </c>
      <c r="C16971" s="1" t="s">
        <v>6</v>
      </c>
      <c r="D16971" s="1" t="s">
        <v>6</v>
      </c>
    </row>
    <row r="16972" spans="1:4" ht="15.75" customHeight="1" x14ac:dyDescent="0.25">
      <c r="A16972" s="1" t="s">
        <v>28939</v>
      </c>
      <c r="B16972" s="1" t="s">
        <v>5</v>
      </c>
      <c r="C16972" s="1" t="s">
        <v>6</v>
      </c>
      <c r="D16972" s="1" t="s">
        <v>6</v>
      </c>
    </row>
    <row r="16973" spans="1:4" ht="15.75" customHeight="1" x14ac:dyDescent="0.25">
      <c r="A16973" s="1" t="s">
        <v>28940</v>
      </c>
      <c r="B16973" s="1" t="s">
        <v>28941</v>
      </c>
      <c r="C16973" s="1" t="s">
        <v>6</v>
      </c>
      <c r="D16973" s="1" t="s">
        <v>117</v>
      </c>
    </row>
    <row r="16974" spans="1:4" ht="15.75" customHeight="1" x14ac:dyDescent="0.25">
      <c r="A16974" s="1" t="s">
        <v>28942</v>
      </c>
      <c r="B16974" s="1" t="s">
        <v>28943</v>
      </c>
      <c r="C16974" s="1" t="s">
        <v>28944</v>
      </c>
      <c r="D16974" s="1" t="s">
        <v>73</v>
      </c>
    </row>
    <row r="16975" spans="1:4" ht="15.75" customHeight="1" x14ac:dyDescent="0.25">
      <c r="A16975" s="1" t="s">
        <v>28945</v>
      </c>
      <c r="B16975" s="1" t="s">
        <v>28946</v>
      </c>
      <c r="C16975" s="1" t="s">
        <v>6</v>
      </c>
      <c r="D16975" s="1" t="s">
        <v>64</v>
      </c>
    </row>
    <row r="16976" spans="1:4" ht="15.75" customHeight="1" x14ac:dyDescent="0.25">
      <c r="A16976" s="1" t="s">
        <v>28947</v>
      </c>
      <c r="B16976" s="1" t="s">
        <v>28948</v>
      </c>
      <c r="C16976" s="1" t="s">
        <v>6</v>
      </c>
      <c r="D16976" s="1" t="s">
        <v>64</v>
      </c>
    </row>
    <row r="16977" spans="1:4" ht="15.75" customHeight="1" x14ac:dyDescent="0.25">
      <c r="A16977" s="1" t="s">
        <v>28949</v>
      </c>
      <c r="B16977" s="1" t="s">
        <v>5</v>
      </c>
      <c r="C16977" s="1" t="s">
        <v>6</v>
      </c>
      <c r="D16977" s="1" t="s">
        <v>6</v>
      </c>
    </row>
    <row r="16978" spans="1:4" ht="15.75" customHeight="1" x14ac:dyDescent="0.25">
      <c r="A16978" s="1" t="s">
        <v>28950</v>
      </c>
      <c r="B16978" s="1" t="s">
        <v>28951</v>
      </c>
      <c r="C16978" s="1" t="s">
        <v>28952</v>
      </c>
      <c r="D16978" s="1" t="s">
        <v>64</v>
      </c>
    </row>
    <row r="16979" spans="1:4" ht="15.75" customHeight="1" x14ac:dyDescent="0.25">
      <c r="A16979" s="1" t="s">
        <v>28953</v>
      </c>
      <c r="B16979" s="1" t="s">
        <v>5</v>
      </c>
      <c r="C16979" s="1" t="s">
        <v>28954</v>
      </c>
      <c r="D16979" s="1" t="s">
        <v>52</v>
      </c>
    </row>
    <row r="16980" spans="1:4" ht="15.75" customHeight="1" x14ac:dyDescent="0.25">
      <c r="A16980" s="1" t="s">
        <v>28955</v>
      </c>
      <c r="B16980" s="1" t="s">
        <v>5</v>
      </c>
      <c r="C16980" s="1" t="s">
        <v>6</v>
      </c>
      <c r="D16980" s="1" t="s">
        <v>6</v>
      </c>
    </row>
    <row r="16981" spans="1:4" ht="15.75" customHeight="1" x14ac:dyDescent="0.25">
      <c r="A16981" s="1" t="s">
        <v>28956</v>
      </c>
      <c r="B16981" s="1" t="s">
        <v>28957</v>
      </c>
      <c r="C16981" s="1" t="s">
        <v>6</v>
      </c>
      <c r="D16981" s="1" t="s">
        <v>64</v>
      </c>
    </row>
    <row r="16982" spans="1:4" ht="15.75" customHeight="1" x14ac:dyDescent="0.25">
      <c r="A16982" s="1" t="s">
        <v>28958</v>
      </c>
      <c r="B16982" s="1" t="s">
        <v>28959</v>
      </c>
      <c r="C16982" s="1" t="s">
        <v>6</v>
      </c>
      <c r="D16982" s="1" t="s">
        <v>64</v>
      </c>
    </row>
    <row r="16983" spans="1:4" ht="15.75" customHeight="1" x14ac:dyDescent="0.25">
      <c r="A16983" s="1" t="s">
        <v>28960</v>
      </c>
      <c r="B16983" s="1" t="s">
        <v>5</v>
      </c>
      <c r="C16983" s="1" t="s">
        <v>6</v>
      </c>
      <c r="D16983" s="1" t="s">
        <v>6</v>
      </c>
    </row>
    <row r="16984" spans="1:4" ht="15.75" customHeight="1" x14ac:dyDescent="0.25">
      <c r="A16984" s="1" t="s">
        <v>28961</v>
      </c>
      <c r="B16984" s="1" t="s">
        <v>28962</v>
      </c>
      <c r="C16984" s="1" t="s">
        <v>6</v>
      </c>
      <c r="D16984" s="1" t="s">
        <v>64</v>
      </c>
    </row>
    <row r="16985" spans="1:4" ht="15.75" customHeight="1" x14ac:dyDescent="0.25">
      <c r="A16985" s="1" t="s">
        <v>28963</v>
      </c>
      <c r="B16985" s="1" t="s">
        <v>5</v>
      </c>
      <c r="C16985" s="1" t="s">
        <v>6</v>
      </c>
      <c r="D16985" s="1" t="s">
        <v>6</v>
      </c>
    </row>
    <row r="16986" spans="1:4" ht="15.75" customHeight="1" x14ac:dyDescent="0.25">
      <c r="A16986" s="1" t="s">
        <v>28964</v>
      </c>
      <c r="B16986" s="1" t="s">
        <v>28965</v>
      </c>
      <c r="C16986" s="1" t="s">
        <v>28966</v>
      </c>
      <c r="D16986" s="1" t="s">
        <v>64</v>
      </c>
    </row>
    <row r="16987" spans="1:4" ht="15.75" customHeight="1" x14ac:dyDescent="0.25">
      <c r="A16987" s="1" t="s">
        <v>28967</v>
      </c>
      <c r="B16987" s="1" t="s">
        <v>28968</v>
      </c>
      <c r="C16987" s="1" t="s">
        <v>6</v>
      </c>
      <c r="D16987" s="1" t="s">
        <v>117</v>
      </c>
    </row>
    <row r="16988" spans="1:4" ht="15.75" customHeight="1" x14ac:dyDescent="0.25">
      <c r="A16988" s="1" t="s">
        <v>28969</v>
      </c>
      <c r="B16988" s="1" t="s">
        <v>28970</v>
      </c>
      <c r="C16988" s="1" t="s">
        <v>28971</v>
      </c>
      <c r="D16988" s="1" t="s">
        <v>282</v>
      </c>
    </row>
    <row r="16989" spans="1:4" ht="15.75" customHeight="1" x14ac:dyDescent="0.25">
      <c r="A16989" s="1" t="s">
        <v>28972</v>
      </c>
      <c r="B16989" s="1" t="s">
        <v>5</v>
      </c>
      <c r="C16989" s="1" t="s">
        <v>6</v>
      </c>
      <c r="D16989" s="1" t="s">
        <v>6</v>
      </c>
    </row>
    <row r="16990" spans="1:4" ht="15.75" customHeight="1" x14ac:dyDescent="0.25">
      <c r="A16990" s="1" t="s">
        <v>28973</v>
      </c>
      <c r="B16990" s="1" t="s">
        <v>28974</v>
      </c>
      <c r="C16990" s="1" t="s">
        <v>6</v>
      </c>
      <c r="D16990" s="1" t="s">
        <v>64</v>
      </c>
    </row>
    <row r="16991" spans="1:4" ht="15.75" customHeight="1" x14ac:dyDescent="0.25">
      <c r="A16991" s="1" t="s">
        <v>28975</v>
      </c>
      <c r="B16991" s="1" t="s">
        <v>28976</v>
      </c>
      <c r="C16991" s="1" t="s">
        <v>6</v>
      </c>
      <c r="D16991" s="1" t="s">
        <v>64</v>
      </c>
    </row>
    <row r="16992" spans="1:4" ht="15.75" customHeight="1" x14ac:dyDescent="0.25">
      <c r="A16992" s="1" t="s">
        <v>28977</v>
      </c>
      <c r="B16992" s="1" t="s">
        <v>5</v>
      </c>
      <c r="C16992" s="1" t="s">
        <v>28978</v>
      </c>
      <c r="D16992" s="1" t="s">
        <v>52</v>
      </c>
    </row>
    <row r="16993" spans="1:4" ht="15.75" customHeight="1" x14ac:dyDescent="0.25">
      <c r="A16993" s="1" t="s">
        <v>28979</v>
      </c>
      <c r="B16993" s="1" t="s">
        <v>28980</v>
      </c>
      <c r="C16993" s="1" t="s">
        <v>6</v>
      </c>
      <c r="D16993" s="1" t="s">
        <v>64</v>
      </c>
    </row>
    <row r="16994" spans="1:4" ht="15.75" customHeight="1" x14ac:dyDescent="0.25">
      <c r="A16994" s="1" t="s">
        <v>28981</v>
      </c>
      <c r="B16994" s="1" t="s">
        <v>28951</v>
      </c>
      <c r="C16994" s="1" t="s">
        <v>28982</v>
      </c>
      <c r="D16994" s="1" t="s">
        <v>64</v>
      </c>
    </row>
    <row r="16995" spans="1:4" ht="15.75" customHeight="1" x14ac:dyDescent="0.25">
      <c r="A16995" s="1" t="s">
        <v>28983</v>
      </c>
      <c r="B16995" s="1" t="s">
        <v>28984</v>
      </c>
      <c r="C16995" s="1" t="s">
        <v>6</v>
      </c>
      <c r="D16995" s="1" t="s">
        <v>64</v>
      </c>
    </row>
    <row r="16996" spans="1:4" ht="15.75" customHeight="1" x14ac:dyDescent="0.25">
      <c r="A16996" s="1" t="s">
        <v>28985</v>
      </c>
      <c r="B16996" s="1" t="s">
        <v>5</v>
      </c>
      <c r="C16996" s="1" t="s">
        <v>6</v>
      </c>
      <c r="D16996" s="1" t="s">
        <v>6</v>
      </c>
    </row>
    <row r="16997" spans="1:4" ht="15.75" customHeight="1" x14ac:dyDescent="0.25">
      <c r="A16997" s="1" t="s">
        <v>28986</v>
      </c>
      <c r="B16997" s="1" t="s">
        <v>28987</v>
      </c>
      <c r="C16997" s="1" t="s">
        <v>28988</v>
      </c>
      <c r="D16997" s="1" t="s">
        <v>64</v>
      </c>
    </row>
    <row r="16998" spans="1:4" ht="15.75" customHeight="1" x14ac:dyDescent="0.25">
      <c r="A16998" s="1" t="s">
        <v>28989</v>
      </c>
      <c r="B16998" s="1" t="s">
        <v>28990</v>
      </c>
      <c r="C16998" s="1" t="s">
        <v>6</v>
      </c>
      <c r="D16998" s="1" t="s">
        <v>117</v>
      </c>
    </row>
    <row r="16999" spans="1:4" ht="15.75" customHeight="1" x14ac:dyDescent="0.25">
      <c r="A16999" s="1" t="s">
        <v>28991</v>
      </c>
      <c r="B16999" s="1" t="s">
        <v>28992</v>
      </c>
      <c r="C16999" s="1" t="s">
        <v>6</v>
      </c>
      <c r="D16999" s="1" t="s">
        <v>282</v>
      </c>
    </row>
    <row r="17000" spans="1:4" ht="15.75" customHeight="1" x14ac:dyDescent="0.25">
      <c r="A17000" s="1" t="s">
        <v>28993</v>
      </c>
      <c r="B17000" s="1" t="s">
        <v>28994</v>
      </c>
      <c r="C17000" s="1" t="s">
        <v>28995</v>
      </c>
      <c r="D17000" s="1" t="s">
        <v>64</v>
      </c>
    </row>
    <row r="17001" spans="1:4" ht="15.75" customHeight="1" x14ac:dyDescent="0.25">
      <c r="A17001" s="1" t="s">
        <v>28996</v>
      </c>
      <c r="B17001" s="1" t="s">
        <v>28997</v>
      </c>
      <c r="C17001" s="1" t="s">
        <v>6</v>
      </c>
      <c r="D17001" s="1" t="s">
        <v>64</v>
      </c>
    </row>
    <row r="17002" spans="1:4" ht="15.75" customHeight="1" x14ac:dyDescent="0.25">
      <c r="A17002" s="1" t="s">
        <v>28998</v>
      </c>
      <c r="B17002" s="1" t="s">
        <v>28999</v>
      </c>
      <c r="C17002" s="1" t="s">
        <v>29000</v>
      </c>
      <c r="D17002" s="1" t="s">
        <v>64</v>
      </c>
    </row>
    <row r="17003" spans="1:4" ht="15.75" customHeight="1" x14ac:dyDescent="0.25">
      <c r="A17003" s="1" t="s">
        <v>29001</v>
      </c>
      <c r="B17003" s="1" t="s">
        <v>5</v>
      </c>
      <c r="C17003" s="1" t="s">
        <v>6</v>
      </c>
      <c r="D17003" s="1" t="s">
        <v>6</v>
      </c>
    </row>
    <row r="17004" spans="1:4" ht="15.75" customHeight="1" x14ac:dyDescent="0.25">
      <c r="A17004" s="1" t="s">
        <v>29002</v>
      </c>
      <c r="B17004" s="1" t="s">
        <v>5</v>
      </c>
      <c r="C17004" s="1" t="s">
        <v>6</v>
      </c>
      <c r="D17004" s="1" t="s">
        <v>6</v>
      </c>
    </row>
    <row r="17005" spans="1:4" ht="15.75" customHeight="1" x14ac:dyDescent="0.25">
      <c r="A17005" s="1" t="s">
        <v>29003</v>
      </c>
      <c r="B17005" s="1" t="s">
        <v>29004</v>
      </c>
      <c r="C17005" s="1" t="s">
        <v>29005</v>
      </c>
      <c r="D17005" s="1" t="s">
        <v>64</v>
      </c>
    </row>
    <row r="17006" spans="1:4" ht="15.75" customHeight="1" x14ac:dyDescent="0.25">
      <c r="A17006" s="1" t="s">
        <v>29006</v>
      </c>
      <c r="B17006" s="1" t="s">
        <v>29007</v>
      </c>
      <c r="C17006" s="1" t="s">
        <v>6</v>
      </c>
      <c r="D17006" s="1" t="s">
        <v>64</v>
      </c>
    </row>
    <row r="17007" spans="1:4" ht="15.75" customHeight="1" x14ac:dyDescent="0.25">
      <c r="A17007" s="1" t="s">
        <v>29008</v>
      </c>
      <c r="B17007" s="1" t="s">
        <v>29009</v>
      </c>
      <c r="C17007" s="1" t="s">
        <v>29010</v>
      </c>
      <c r="D17007" s="1" t="s">
        <v>64</v>
      </c>
    </row>
    <row r="17008" spans="1:4" ht="15.75" customHeight="1" x14ac:dyDescent="0.25">
      <c r="A17008" s="1" t="s">
        <v>29011</v>
      </c>
      <c r="B17008" s="1" t="s">
        <v>5</v>
      </c>
      <c r="C17008" s="1" t="s">
        <v>6</v>
      </c>
      <c r="D17008" s="1" t="s">
        <v>6</v>
      </c>
    </row>
    <row r="17009" spans="1:4" ht="15.75" customHeight="1" x14ac:dyDescent="0.25">
      <c r="A17009" s="1" t="s">
        <v>29012</v>
      </c>
      <c r="B17009" s="1" t="s">
        <v>29013</v>
      </c>
      <c r="C17009" s="1" t="s">
        <v>6</v>
      </c>
      <c r="D17009" s="1" t="s">
        <v>64</v>
      </c>
    </row>
    <row r="17010" spans="1:4" ht="15.75" customHeight="1" x14ac:dyDescent="0.25">
      <c r="A17010" s="1" t="s">
        <v>29014</v>
      </c>
      <c r="B17010" s="1" t="s">
        <v>29015</v>
      </c>
      <c r="C17010" s="1" t="s">
        <v>6</v>
      </c>
      <c r="D17010" s="1" t="s">
        <v>64</v>
      </c>
    </row>
    <row r="17011" spans="1:4" ht="15.75" customHeight="1" x14ac:dyDescent="0.25">
      <c r="A17011" s="1" t="s">
        <v>29016</v>
      </c>
      <c r="B17011" s="1" t="s">
        <v>5</v>
      </c>
      <c r="C17011" s="1" t="s">
        <v>6</v>
      </c>
      <c r="D17011" s="1" t="s">
        <v>6</v>
      </c>
    </row>
    <row r="17012" spans="1:4" ht="15.75" customHeight="1" x14ac:dyDescent="0.25">
      <c r="A17012" s="1" t="s">
        <v>29017</v>
      </c>
      <c r="B17012" s="1" t="s">
        <v>29018</v>
      </c>
      <c r="C17012" s="1" t="s">
        <v>6</v>
      </c>
      <c r="D17012" s="1" t="s">
        <v>73</v>
      </c>
    </row>
    <row r="17013" spans="1:4" ht="15.75" customHeight="1" x14ac:dyDescent="0.25">
      <c r="A17013" s="1" t="s">
        <v>29019</v>
      </c>
      <c r="B17013" s="1" t="s">
        <v>29020</v>
      </c>
      <c r="C17013" s="1" t="s">
        <v>6</v>
      </c>
      <c r="D17013" s="1" t="s">
        <v>117</v>
      </c>
    </row>
    <row r="17014" spans="1:4" ht="15.75" customHeight="1" x14ac:dyDescent="0.25">
      <c r="A17014" s="1" t="s">
        <v>29021</v>
      </c>
      <c r="B17014" s="1" t="s">
        <v>29022</v>
      </c>
      <c r="C17014" s="1" t="s">
        <v>6</v>
      </c>
      <c r="D17014" s="1" t="s">
        <v>64</v>
      </c>
    </row>
    <row r="17015" spans="1:4" ht="15.75" customHeight="1" x14ac:dyDescent="0.25">
      <c r="A17015" s="1" t="s">
        <v>29023</v>
      </c>
      <c r="B17015" s="1" t="s">
        <v>29024</v>
      </c>
      <c r="C17015" s="1" t="s">
        <v>6</v>
      </c>
      <c r="D17015" s="1" t="s">
        <v>64</v>
      </c>
    </row>
    <row r="17016" spans="1:4" ht="15.75" customHeight="1" x14ac:dyDescent="0.25">
      <c r="A17016" s="1" t="s">
        <v>29025</v>
      </c>
      <c r="B17016" s="1" t="s">
        <v>29026</v>
      </c>
      <c r="C17016" s="1" t="s">
        <v>6</v>
      </c>
      <c r="D17016" s="1" t="s">
        <v>117</v>
      </c>
    </row>
    <row r="17017" spans="1:4" ht="15.75" customHeight="1" x14ac:dyDescent="0.25">
      <c r="A17017" s="1" t="s">
        <v>29027</v>
      </c>
      <c r="B17017" s="1" t="s">
        <v>5</v>
      </c>
      <c r="C17017" s="1" t="s">
        <v>6</v>
      </c>
      <c r="D17017" s="1" t="s">
        <v>6</v>
      </c>
    </row>
    <row r="17018" spans="1:4" ht="15.75" customHeight="1" x14ac:dyDescent="0.25">
      <c r="A17018" s="1" t="s">
        <v>29028</v>
      </c>
      <c r="B17018" s="1" t="s">
        <v>5</v>
      </c>
      <c r="C17018" s="1" t="s">
        <v>29029</v>
      </c>
      <c r="D17018" s="1" t="s">
        <v>52</v>
      </c>
    </row>
    <row r="17019" spans="1:4" ht="15.75" customHeight="1" x14ac:dyDescent="0.25">
      <c r="A17019" s="1" t="s">
        <v>29030</v>
      </c>
      <c r="B17019" s="1" t="s">
        <v>29031</v>
      </c>
      <c r="C17019" s="1" t="s">
        <v>29032</v>
      </c>
      <c r="D17019" s="1" t="s">
        <v>64</v>
      </c>
    </row>
    <row r="17020" spans="1:4" ht="15.75" customHeight="1" x14ac:dyDescent="0.25">
      <c r="A17020" s="1" t="s">
        <v>29033</v>
      </c>
      <c r="B17020" s="1" t="s">
        <v>29034</v>
      </c>
      <c r="C17020" s="1" t="s">
        <v>29035</v>
      </c>
      <c r="D17020" s="1" t="s">
        <v>117</v>
      </c>
    </row>
    <row r="17021" spans="1:4" ht="15.75" customHeight="1" x14ac:dyDescent="0.25">
      <c r="A17021" s="1" t="s">
        <v>29036</v>
      </c>
      <c r="B17021" s="1" t="s">
        <v>5</v>
      </c>
      <c r="C17021" s="1" t="s">
        <v>6</v>
      </c>
      <c r="D17021" s="1" t="s">
        <v>6</v>
      </c>
    </row>
    <row r="17022" spans="1:4" ht="15.75" customHeight="1" x14ac:dyDescent="0.25">
      <c r="A17022" s="1" t="s">
        <v>29037</v>
      </c>
      <c r="B17022" s="1" t="s">
        <v>29038</v>
      </c>
      <c r="C17022" s="1" t="s">
        <v>6</v>
      </c>
      <c r="D17022" s="1" t="s">
        <v>64</v>
      </c>
    </row>
    <row r="17023" spans="1:4" ht="15.75" customHeight="1" x14ac:dyDescent="0.25">
      <c r="A17023" s="1" t="s">
        <v>29039</v>
      </c>
      <c r="B17023" s="1" t="s">
        <v>29040</v>
      </c>
      <c r="C17023" s="1" t="s">
        <v>6</v>
      </c>
      <c r="D17023" s="1" t="s">
        <v>64</v>
      </c>
    </row>
    <row r="17024" spans="1:4" ht="15.75" customHeight="1" x14ac:dyDescent="0.25">
      <c r="A17024" s="1" t="s">
        <v>29041</v>
      </c>
      <c r="B17024" s="1" t="s">
        <v>5</v>
      </c>
      <c r="C17024" s="1" t="s">
        <v>6</v>
      </c>
      <c r="D17024" s="1" t="s">
        <v>6</v>
      </c>
    </row>
    <row r="17025" spans="1:4" ht="15.75" customHeight="1" x14ac:dyDescent="0.25">
      <c r="A17025" s="1" t="s">
        <v>29042</v>
      </c>
      <c r="B17025" s="1" t="s">
        <v>5</v>
      </c>
      <c r="C17025" s="1" t="s">
        <v>6</v>
      </c>
      <c r="D17025" s="1" t="s">
        <v>6</v>
      </c>
    </row>
    <row r="17026" spans="1:4" ht="15.75" customHeight="1" x14ac:dyDescent="0.25">
      <c r="A17026" s="1" t="s">
        <v>29043</v>
      </c>
      <c r="B17026" s="1" t="s">
        <v>5</v>
      </c>
      <c r="C17026" s="1" t="s">
        <v>6</v>
      </c>
      <c r="D17026" s="1" t="s">
        <v>6</v>
      </c>
    </row>
    <row r="17027" spans="1:4" ht="15.75" customHeight="1" x14ac:dyDescent="0.25">
      <c r="A17027" s="1" t="s">
        <v>29044</v>
      </c>
      <c r="B17027" s="1" t="s">
        <v>5</v>
      </c>
      <c r="C17027" s="1" t="s">
        <v>6</v>
      </c>
      <c r="D17027" s="1" t="s">
        <v>6</v>
      </c>
    </row>
    <row r="17028" spans="1:4" ht="15.75" customHeight="1" x14ac:dyDescent="0.25">
      <c r="A17028" s="1" t="s">
        <v>29045</v>
      </c>
      <c r="B17028" s="1" t="s">
        <v>5</v>
      </c>
      <c r="C17028" s="1" t="s">
        <v>6</v>
      </c>
      <c r="D17028" s="1" t="s">
        <v>6</v>
      </c>
    </row>
    <row r="17029" spans="1:4" ht="15.75" customHeight="1" x14ac:dyDescent="0.25">
      <c r="A17029" s="1" t="s">
        <v>29046</v>
      </c>
      <c r="B17029" s="1" t="s">
        <v>5</v>
      </c>
      <c r="C17029" s="1" t="s">
        <v>6</v>
      </c>
      <c r="D17029" s="1" t="s">
        <v>6</v>
      </c>
    </row>
    <row r="17030" spans="1:4" ht="15.75" customHeight="1" x14ac:dyDescent="0.25">
      <c r="A17030" s="1" t="s">
        <v>29047</v>
      </c>
      <c r="B17030" s="1" t="s">
        <v>5</v>
      </c>
      <c r="C17030" s="1" t="s">
        <v>6</v>
      </c>
      <c r="D17030" s="1" t="s">
        <v>6</v>
      </c>
    </row>
    <row r="17031" spans="1:4" ht="15.75" customHeight="1" x14ac:dyDescent="0.25">
      <c r="A17031" s="1" t="s">
        <v>29048</v>
      </c>
      <c r="B17031" s="1" t="s">
        <v>29049</v>
      </c>
      <c r="C17031" s="1" t="s">
        <v>6</v>
      </c>
      <c r="D17031" s="1" t="s">
        <v>282</v>
      </c>
    </row>
    <row r="17032" spans="1:4" ht="15.75" customHeight="1" x14ac:dyDescent="0.25">
      <c r="A17032" s="1" t="s">
        <v>29050</v>
      </c>
      <c r="B17032" s="1" t="s">
        <v>29051</v>
      </c>
      <c r="C17032" s="1" t="s">
        <v>6</v>
      </c>
      <c r="D17032" s="1" t="s">
        <v>117</v>
      </c>
    </row>
    <row r="17033" spans="1:4" ht="15.75" customHeight="1" x14ac:dyDescent="0.25">
      <c r="A17033" s="1" t="s">
        <v>29052</v>
      </c>
      <c r="B17033" s="1" t="s">
        <v>29051</v>
      </c>
      <c r="C17033" s="1" t="s">
        <v>6</v>
      </c>
      <c r="D17033" s="1" t="s">
        <v>117</v>
      </c>
    </row>
    <row r="17034" spans="1:4" ht="15.75" customHeight="1" x14ac:dyDescent="0.25">
      <c r="A17034" s="1" t="s">
        <v>29053</v>
      </c>
      <c r="B17034" s="1" t="s">
        <v>29051</v>
      </c>
      <c r="C17034" s="1" t="s">
        <v>6</v>
      </c>
      <c r="D17034" s="1" t="s">
        <v>117</v>
      </c>
    </row>
    <row r="17035" spans="1:4" ht="15.75" customHeight="1" x14ac:dyDescent="0.25">
      <c r="A17035" s="1" t="s">
        <v>29054</v>
      </c>
      <c r="B17035" s="1" t="s">
        <v>29055</v>
      </c>
      <c r="C17035" s="1" t="s">
        <v>6</v>
      </c>
      <c r="D17035" s="1" t="s">
        <v>282</v>
      </c>
    </row>
    <row r="17036" spans="1:4" ht="15.75" customHeight="1" x14ac:dyDescent="0.25">
      <c r="A17036" s="1" t="s">
        <v>29056</v>
      </c>
      <c r="B17036" s="1" t="s">
        <v>29055</v>
      </c>
      <c r="C17036" s="1" t="s">
        <v>6</v>
      </c>
      <c r="D17036" s="1" t="s">
        <v>282</v>
      </c>
    </row>
    <row r="17037" spans="1:4" ht="15.75" customHeight="1" x14ac:dyDescent="0.25">
      <c r="A17037" s="1" t="s">
        <v>29057</v>
      </c>
      <c r="B17037" s="1" t="s">
        <v>29058</v>
      </c>
      <c r="C17037" s="1" t="s">
        <v>6</v>
      </c>
      <c r="D17037" s="1" t="s">
        <v>64</v>
      </c>
    </row>
    <row r="17038" spans="1:4" ht="15.75" customHeight="1" x14ac:dyDescent="0.25">
      <c r="A17038" s="1" t="s">
        <v>29059</v>
      </c>
      <c r="B17038" s="1" t="s">
        <v>29060</v>
      </c>
      <c r="C17038" s="1" t="s">
        <v>6</v>
      </c>
      <c r="D17038" s="1" t="s">
        <v>64</v>
      </c>
    </row>
    <row r="17039" spans="1:4" ht="15.75" customHeight="1" x14ac:dyDescent="0.25">
      <c r="A17039" s="1" t="s">
        <v>29061</v>
      </c>
      <c r="B17039" s="1" t="s">
        <v>29062</v>
      </c>
      <c r="C17039" s="1" t="s">
        <v>6</v>
      </c>
      <c r="D17039" s="1" t="s">
        <v>117</v>
      </c>
    </row>
    <row r="17040" spans="1:4" ht="15.75" customHeight="1" x14ac:dyDescent="0.25">
      <c r="A17040" s="1" t="s">
        <v>29063</v>
      </c>
      <c r="B17040" s="1" t="s">
        <v>29062</v>
      </c>
      <c r="C17040" s="1" t="s">
        <v>6</v>
      </c>
      <c r="D17040" s="1" t="s">
        <v>117</v>
      </c>
    </row>
    <row r="17041" spans="1:4" ht="15.75" customHeight="1" x14ac:dyDescent="0.25">
      <c r="A17041" s="1" t="s">
        <v>29064</v>
      </c>
      <c r="B17041" s="1" t="s">
        <v>5</v>
      </c>
      <c r="C17041" s="1" t="s">
        <v>6</v>
      </c>
      <c r="D17041" s="1" t="s">
        <v>6</v>
      </c>
    </row>
    <row r="17042" spans="1:4" ht="15.75" customHeight="1" x14ac:dyDescent="0.25">
      <c r="A17042" s="1" t="s">
        <v>29065</v>
      </c>
      <c r="B17042" s="1" t="s">
        <v>5</v>
      </c>
      <c r="C17042" s="1" t="s">
        <v>6</v>
      </c>
      <c r="D17042" s="1" t="s">
        <v>6</v>
      </c>
    </row>
    <row r="17043" spans="1:4" ht="15.75" customHeight="1" x14ac:dyDescent="0.25">
      <c r="A17043" s="1" t="s">
        <v>29066</v>
      </c>
      <c r="B17043" s="1" t="s">
        <v>29067</v>
      </c>
      <c r="C17043" s="1" t="s">
        <v>6</v>
      </c>
      <c r="D17043" s="1" t="s">
        <v>64</v>
      </c>
    </row>
    <row r="17044" spans="1:4" ht="15.75" customHeight="1" x14ac:dyDescent="0.25">
      <c r="A17044" s="1" t="s">
        <v>29068</v>
      </c>
      <c r="B17044" s="1" t="s">
        <v>29069</v>
      </c>
      <c r="C17044" s="1" t="s">
        <v>29070</v>
      </c>
      <c r="D17044" s="1" t="s">
        <v>64</v>
      </c>
    </row>
    <row r="17045" spans="1:4" ht="15.75" customHeight="1" x14ac:dyDescent="0.25">
      <c r="A17045" s="1" t="s">
        <v>29071</v>
      </c>
      <c r="B17045" s="1" t="s">
        <v>5</v>
      </c>
      <c r="C17045" s="1" t="s">
        <v>6</v>
      </c>
      <c r="D17045" s="1" t="s">
        <v>6</v>
      </c>
    </row>
    <row r="17046" spans="1:4" ht="15.75" customHeight="1" x14ac:dyDescent="0.25">
      <c r="A17046" s="1" t="s">
        <v>29072</v>
      </c>
      <c r="B17046" s="1" t="s">
        <v>29073</v>
      </c>
      <c r="C17046" s="1" t="s">
        <v>29074</v>
      </c>
      <c r="D17046" s="1" t="s">
        <v>64</v>
      </c>
    </row>
    <row r="17047" spans="1:4" ht="15.75" customHeight="1" x14ac:dyDescent="0.25">
      <c r="A17047" s="1" t="s">
        <v>29075</v>
      </c>
      <c r="B17047" s="1" t="s">
        <v>5</v>
      </c>
      <c r="C17047" s="1" t="s">
        <v>6</v>
      </c>
      <c r="D17047" s="1" t="s">
        <v>6</v>
      </c>
    </row>
    <row r="17048" spans="1:4" ht="15.75" customHeight="1" x14ac:dyDescent="0.25">
      <c r="A17048" s="1" t="s">
        <v>29076</v>
      </c>
      <c r="B17048" s="1" t="s">
        <v>5</v>
      </c>
      <c r="C17048" s="1" t="s">
        <v>6</v>
      </c>
      <c r="D17048" s="1" t="s">
        <v>6</v>
      </c>
    </row>
    <row r="17049" spans="1:4" ht="15.75" customHeight="1" x14ac:dyDescent="0.25">
      <c r="A17049" s="1" t="s">
        <v>29077</v>
      </c>
      <c r="B17049" s="1" t="s">
        <v>5</v>
      </c>
      <c r="C17049" s="1" t="s">
        <v>6</v>
      </c>
      <c r="D17049" s="1" t="s">
        <v>6</v>
      </c>
    </row>
    <row r="17050" spans="1:4" ht="15.75" customHeight="1" x14ac:dyDescent="0.25">
      <c r="A17050" s="1" t="s">
        <v>29078</v>
      </c>
      <c r="B17050" s="1" t="s">
        <v>5</v>
      </c>
      <c r="C17050" s="1" t="s">
        <v>6</v>
      </c>
      <c r="D17050" s="1" t="s">
        <v>6</v>
      </c>
    </row>
    <row r="17051" spans="1:4" ht="15.75" customHeight="1" x14ac:dyDescent="0.25">
      <c r="A17051" s="1" t="s">
        <v>29079</v>
      </c>
      <c r="B17051" s="1" t="s">
        <v>29080</v>
      </c>
      <c r="C17051" s="1" t="s">
        <v>6</v>
      </c>
      <c r="D17051" s="1" t="s">
        <v>64</v>
      </c>
    </row>
    <row r="17052" spans="1:4" ht="15.75" customHeight="1" x14ac:dyDescent="0.25">
      <c r="A17052" s="1" t="s">
        <v>29081</v>
      </c>
      <c r="B17052" s="1" t="s">
        <v>5</v>
      </c>
      <c r="C17052" s="1" t="s">
        <v>6</v>
      </c>
      <c r="D17052" s="1" t="s">
        <v>6</v>
      </c>
    </row>
    <row r="17053" spans="1:4" ht="15.75" customHeight="1" x14ac:dyDescent="0.25">
      <c r="A17053" s="1" t="s">
        <v>29082</v>
      </c>
      <c r="B17053" s="1" t="s">
        <v>5</v>
      </c>
      <c r="C17053" s="1" t="s">
        <v>6</v>
      </c>
      <c r="D17053" s="1" t="s">
        <v>6</v>
      </c>
    </row>
    <row r="17054" spans="1:4" ht="15.75" customHeight="1" x14ac:dyDescent="0.25">
      <c r="A17054" s="1" t="s">
        <v>29083</v>
      </c>
      <c r="B17054" s="1" t="s">
        <v>5</v>
      </c>
      <c r="C17054" s="1" t="s">
        <v>6</v>
      </c>
      <c r="D17054" s="1" t="s">
        <v>6</v>
      </c>
    </row>
    <row r="17055" spans="1:4" ht="15.75" customHeight="1" x14ac:dyDescent="0.25">
      <c r="A17055" s="1" t="s">
        <v>29084</v>
      </c>
      <c r="B17055" s="1" t="s">
        <v>29085</v>
      </c>
      <c r="C17055" s="1" t="s">
        <v>29086</v>
      </c>
      <c r="D17055" s="1" t="s">
        <v>64</v>
      </c>
    </row>
    <row r="17056" spans="1:4" ht="15.75" customHeight="1" x14ac:dyDescent="0.25">
      <c r="A17056" s="1" t="s">
        <v>29087</v>
      </c>
      <c r="B17056" s="1" t="s">
        <v>29088</v>
      </c>
      <c r="C17056" s="1" t="s">
        <v>6</v>
      </c>
      <c r="D17056" s="1" t="s">
        <v>64</v>
      </c>
    </row>
    <row r="17057" spans="1:4" ht="15.75" customHeight="1" x14ac:dyDescent="0.25">
      <c r="A17057" s="1" t="s">
        <v>29089</v>
      </c>
      <c r="B17057" s="1" t="s">
        <v>29090</v>
      </c>
      <c r="C17057" s="1" t="s">
        <v>6</v>
      </c>
      <c r="D17057" s="1" t="s">
        <v>64</v>
      </c>
    </row>
    <row r="17058" spans="1:4" ht="15.75" customHeight="1" x14ac:dyDescent="0.25">
      <c r="A17058" s="1" t="s">
        <v>29091</v>
      </c>
      <c r="B17058" s="1" t="s">
        <v>5</v>
      </c>
      <c r="C17058" s="1" t="s">
        <v>6</v>
      </c>
      <c r="D17058" s="1" t="s">
        <v>6</v>
      </c>
    </row>
    <row r="17059" spans="1:4" ht="15.75" customHeight="1" x14ac:dyDescent="0.25">
      <c r="A17059" s="1" t="s">
        <v>29092</v>
      </c>
      <c r="B17059" s="1" t="s">
        <v>29093</v>
      </c>
      <c r="C17059" s="1" t="s">
        <v>6</v>
      </c>
      <c r="D17059" s="1" t="s">
        <v>64</v>
      </c>
    </row>
    <row r="17060" spans="1:4" ht="15.75" customHeight="1" x14ac:dyDescent="0.25">
      <c r="A17060" s="1" t="s">
        <v>29094</v>
      </c>
      <c r="B17060" s="1" t="s">
        <v>29095</v>
      </c>
      <c r="C17060" s="1" t="s">
        <v>6</v>
      </c>
      <c r="D17060" s="1" t="s">
        <v>64</v>
      </c>
    </row>
    <row r="17061" spans="1:4" ht="15.75" customHeight="1" x14ac:dyDescent="0.25">
      <c r="A17061" s="1" t="s">
        <v>29096</v>
      </c>
      <c r="B17061" s="1" t="s">
        <v>5</v>
      </c>
      <c r="C17061" s="1" t="s">
        <v>6</v>
      </c>
      <c r="D17061" s="1" t="s">
        <v>6</v>
      </c>
    </row>
    <row r="17062" spans="1:4" ht="15.75" customHeight="1" x14ac:dyDescent="0.25">
      <c r="A17062" s="1" t="s">
        <v>29097</v>
      </c>
      <c r="B17062" s="1" t="s">
        <v>29098</v>
      </c>
      <c r="C17062" s="1" t="s">
        <v>6</v>
      </c>
      <c r="D17062" s="1" t="s">
        <v>282</v>
      </c>
    </row>
    <row r="17063" spans="1:4" ht="15.75" customHeight="1" x14ac:dyDescent="0.25">
      <c r="A17063" s="1" t="s">
        <v>29099</v>
      </c>
      <c r="B17063" s="1" t="s">
        <v>28182</v>
      </c>
      <c r="C17063" s="1" t="s">
        <v>6</v>
      </c>
      <c r="D17063" s="1" t="s">
        <v>64</v>
      </c>
    </row>
    <row r="17064" spans="1:4" ht="15.75" customHeight="1" x14ac:dyDescent="0.25">
      <c r="A17064" s="1" t="s">
        <v>29100</v>
      </c>
      <c r="B17064" s="1" t="s">
        <v>29101</v>
      </c>
      <c r="C17064" s="1" t="s">
        <v>6</v>
      </c>
      <c r="D17064" s="1" t="s">
        <v>64</v>
      </c>
    </row>
    <row r="17065" spans="1:4" ht="15.75" customHeight="1" x14ac:dyDescent="0.25">
      <c r="A17065" s="1" t="s">
        <v>29102</v>
      </c>
      <c r="B17065" s="1" t="s">
        <v>29103</v>
      </c>
      <c r="C17065" s="1" t="s">
        <v>6</v>
      </c>
      <c r="D17065" s="1" t="s">
        <v>64</v>
      </c>
    </row>
    <row r="17066" spans="1:4" ht="15.75" customHeight="1" x14ac:dyDescent="0.25">
      <c r="A17066" s="1" t="s">
        <v>29104</v>
      </c>
      <c r="B17066" s="1" t="s">
        <v>29105</v>
      </c>
      <c r="C17066" s="1" t="s">
        <v>29106</v>
      </c>
      <c r="D17066" s="1" t="s">
        <v>64</v>
      </c>
    </row>
    <row r="17067" spans="1:4" ht="15.75" customHeight="1" x14ac:dyDescent="0.25">
      <c r="A17067" s="1" t="s">
        <v>29107</v>
      </c>
      <c r="B17067" s="1" t="s">
        <v>29108</v>
      </c>
      <c r="C17067" s="1" t="s">
        <v>6</v>
      </c>
      <c r="D17067" s="1" t="s">
        <v>64</v>
      </c>
    </row>
    <row r="17068" spans="1:4" ht="15.75" customHeight="1" x14ac:dyDescent="0.25">
      <c r="A17068" s="1" t="s">
        <v>29109</v>
      </c>
      <c r="B17068" s="1" t="s">
        <v>5</v>
      </c>
      <c r="C17068" s="1" t="s">
        <v>6</v>
      </c>
      <c r="D17068" s="1" t="s">
        <v>6</v>
      </c>
    </row>
    <row r="17069" spans="1:4" ht="15.75" customHeight="1" x14ac:dyDescent="0.25">
      <c r="A17069" s="1" t="s">
        <v>29110</v>
      </c>
      <c r="B17069" s="1" t="s">
        <v>29111</v>
      </c>
      <c r="C17069" s="1" t="s">
        <v>6</v>
      </c>
      <c r="D17069" s="1" t="s">
        <v>64</v>
      </c>
    </row>
    <row r="17070" spans="1:4" ht="15.75" customHeight="1" x14ac:dyDescent="0.25">
      <c r="A17070" s="1" t="s">
        <v>29112</v>
      </c>
      <c r="B17070" s="1" t="s">
        <v>5</v>
      </c>
      <c r="C17070" s="1" t="s">
        <v>6</v>
      </c>
      <c r="D17070" s="1" t="s">
        <v>6</v>
      </c>
    </row>
    <row r="17071" spans="1:4" ht="15.75" customHeight="1" x14ac:dyDescent="0.25">
      <c r="A17071" s="1" t="s">
        <v>29113</v>
      </c>
      <c r="B17071" s="1" t="s">
        <v>29114</v>
      </c>
      <c r="C17071" s="1" t="s">
        <v>29115</v>
      </c>
      <c r="D17071" s="1" t="s">
        <v>64</v>
      </c>
    </row>
    <row r="17072" spans="1:4" ht="15.75" customHeight="1" x14ac:dyDescent="0.25">
      <c r="A17072" s="1" t="s">
        <v>29116</v>
      </c>
      <c r="B17072" s="1" t="s">
        <v>5</v>
      </c>
      <c r="C17072" s="1" t="s">
        <v>6</v>
      </c>
      <c r="D17072" s="1" t="s">
        <v>6</v>
      </c>
    </row>
    <row r="17073" spans="1:4" ht="15.75" customHeight="1" x14ac:dyDescent="0.25">
      <c r="A17073" s="1" t="s">
        <v>29117</v>
      </c>
      <c r="B17073" s="1" t="s">
        <v>29118</v>
      </c>
      <c r="C17073" s="1" t="s">
        <v>25666</v>
      </c>
      <c r="D17073" s="1" t="s">
        <v>64</v>
      </c>
    </row>
    <row r="17074" spans="1:4" ht="15.75" customHeight="1" x14ac:dyDescent="0.25">
      <c r="A17074" s="1" t="s">
        <v>29119</v>
      </c>
      <c r="B17074" s="1" t="s">
        <v>29120</v>
      </c>
      <c r="C17074" s="1" t="s">
        <v>29121</v>
      </c>
      <c r="D17074" s="1" t="s">
        <v>64</v>
      </c>
    </row>
    <row r="17075" spans="1:4" ht="15.75" customHeight="1" x14ac:dyDescent="0.25">
      <c r="A17075" s="1" t="s">
        <v>29122</v>
      </c>
      <c r="B17075" s="1" t="s">
        <v>5</v>
      </c>
      <c r="C17075" s="1" t="s">
        <v>6</v>
      </c>
      <c r="D17075" s="1" t="s">
        <v>6</v>
      </c>
    </row>
    <row r="17076" spans="1:4" ht="15.75" customHeight="1" x14ac:dyDescent="0.25">
      <c r="A17076" s="1" t="s">
        <v>29123</v>
      </c>
      <c r="B17076" s="1" t="s">
        <v>29124</v>
      </c>
      <c r="C17076" s="1" t="s">
        <v>6</v>
      </c>
      <c r="D17076" s="1" t="s">
        <v>117</v>
      </c>
    </row>
    <row r="17077" spans="1:4" ht="15.75" customHeight="1" x14ac:dyDescent="0.25">
      <c r="A17077" s="1" t="s">
        <v>29125</v>
      </c>
      <c r="B17077" s="1" t="s">
        <v>29126</v>
      </c>
      <c r="C17077" s="1" t="s">
        <v>6</v>
      </c>
      <c r="D17077" s="1" t="s">
        <v>282</v>
      </c>
    </row>
    <row r="17078" spans="1:4" ht="15.75" customHeight="1" x14ac:dyDescent="0.25">
      <c r="A17078" s="1" t="s">
        <v>29127</v>
      </c>
      <c r="B17078" s="1" t="s">
        <v>29128</v>
      </c>
      <c r="C17078" s="1" t="s">
        <v>29129</v>
      </c>
      <c r="D17078" s="1" t="s">
        <v>64</v>
      </c>
    </row>
    <row r="17079" spans="1:4" ht="15.75" customHeight="1" x14ac:dyDescent="0.25">
      <c r="A17079" s="1" t="s">
        <v>29130</v>
      </c>
      <c r="B17079" s="1" t="s">
        <v>5</v>
      </c>
      <c r="C17079" s="1" t="s">
        <v>6</v>
      </c>
      <c r="D17079" s="1" t="s">
        <v>6</v>
      </c>
    </row>
    <row r="17080" spans="1:4" ht="15.75" customHeight="1" x14ac:dyDescent="0.25">
      <c r="A17080" s="1" t="s">
        <v>29131</v>
      </c>
      <c r="B17080" s="1" t="s">
        <v>5</v>
      </c>
      <c r="C17080" s="1" t="s">
        <v>6</v>
      </c>
      <c r="D17080" s="1" t="s">
        <v>6</v>
      </c>
    </row>
    <row r="17081" spans="1:4" ht="15.75" customHeight="1" x14ac:dyDescent="0.25">
      <c r="A17081" s="1" t="s">
        <v>29132</v>
      </c>
      <c r="B17081" s="1" t="s">
        <v>5</v>
      </c>
      <c r="C17081" s="1" t="s">
        <v>29133</v>
      </c>
      <c r="D17081" s="1" t="s">
        <v>52</v>
      </c>
    </row>
    <row r="17082" spans="1:4" ht="15.75" customHeight="1" x14ac:dyDescent="0.25">
      <c r="A17082" s="1" t="s">
        <v>29134</v>
      </c>
      <c r="B17082" s="1" t="s">
        <v>29135</v>
      </c>
      <c r="C17082" s="1" t="s">
        <v>6</v>
      </c>
      <c r="D17082" s="1" t="s">
        <v>117</v>
      </c>
    </row>
    <row r="17083" spans="1:4" ht="15.75" customHeight="1" x14ac:dyDescent="0.25">
      <c r="A17083" s="1" t="s">
        <v>29136</v>
      </c>
      <c r="B17083" s="1" t="s">
        <v>29137</v>
      </c>
      <c r="C17083" s="1" t="s">
        <v>6</v>
      </c>
      <c r="D17083" s="1" t="s">
        <v>64</v>
      </c>
    </row>
    <row r="17084" spans="1:4" ht="15.75" customHeight="1" x14ac:dyDescent="0.25">
      <c r="A17084" s="1" t="s">
        <v>29138</v>
      </c>
      <c r="B17084" s="1" t="s">
        <v>5</v>
      </c>
      <c r="C17084" s="1" t="s">
        <v>6</v>
      </c>
      <c r="D17084" s="1" t="s">
        <v>6</v>
      </c>
    </row>
    <row r="17085" spans="1:4" ht="15.75" customHeight="1" x14ac:dyDescent="0.25">
      <c r="A17085" s="1" t="s">
        <v>29139</v>
      </c>
      <c r="B17085" s="1" t="s">
        <v>29140</v>
      </c>
      <c r="C17085" s="1" t="s">
        <v>6</v>
      </c>
      <c r="D17085" s="1" t="s">
        <v>117</v>
      </c>
    </row>
    <row r="17086" spans="1:4" ht="15.75" customHeight="1" x14ac:dyDescent="0.25">
      <c r="A17086" s="1" t="s">
        <v>29141</v>
      </c>
      <c r="B17086" s="1" t="s">
        <v>29142</v>
      </c>
      <c r="C17086" s="1" t="s">
        <v>6</v>
      </c>
      <c r="D17086" s="1" t="s">
        <v>282</v>
      </c>
    </row>
    <row r="17087" spans="1:4" ht="15.75" customHeight="1" x14ac:dyDescent="0.25">
      <c r="A17087" s="1" t="s">
        <v>29143</v>
      </c>
      <c r="B17087" s="1" t="s">
        <v>5</v>
      </c>
      <c r="C17087" s="1" t="s">
        <v>6</v>
      </c>
      <c r="D17087" s="1" t="s">
        <v>6</v>
      </c>
    </row>
    <row r="17088" spans="1:4" ht="15.75" customHeight="1" x14ac:dyDescent="0.25">
      <c r="A17088" s="1" t="s">
        <v>29144</v>
      </c>
      <c r="B17088" s="1" t="s">
        <v>5</v>
      </c>
      <c r="C17088" s="1" t="s">
        <v>6</v>
      </c>
      <c r="D17088" s="1" t="s">
        <v>6</v>
      </c>
    </row>
    <row r="17089" spans="1:4" ht="15.75" customHeight="1" x14ac:dyDescent="0.25">
      <c r="A17089" s="1" t="s">
        <v>29145</v>
      </c>
      <c r="B17089" s="1" t="s">
        <v>5</v>
      </c>
      <c r="C17089" s="1" t="s">
        <v>6</v>
      </c>
      <c r="D17089" s="1" t="s">
        <v>6</v>
      </c>
    </row>
    <row r="17090" spans="1:4" ht="15.75" customHeight="1" x14ac:dyDescent="0.25">
      <c r="A17090" s="1" t="s">
        <v>29146</v>
      </c>
      <c r="B17090" s="1" t="s">
        <v>5</v>
      </c>
      <c r="C17090" s="1" t="s">
        <v>6</v>
      </c>
      <c r="D17090" s="1" t="s">
        <v>6</v>
      </c>
    </row>
    <row r="17091" spans="1:4" ht="15.75" customHeight="1" x14ac:dyDescent="0.25">
      <c r="A17091" s="1" t="s">
        <v>29147</v>
      </c>
      <c r="B17091" s="1" t="s">
        <v>5</v>
      </c>
      <c r="C17091" s="1" t="s">
        <v>29148</v>
      </c>
      <c r="D17091" s="1" t="s">
        <v>52</v>
      </c>
    </row>
    <row r="17092" spans="1:4" ht="15.75" customHeight="1" x14ac:dyDescent="0.25">
      <c r="A17092" s="1" t="s">
        <v>29149</v>
      </c>
      <c r="B17092" s="1" t="s">
        <v>29150</v>
      </c>
      <c r="C17092" s="1" t="s">
        <v>6</v>
      </c>
      <c r="D17092" s="1" t="s">
        <v>64</v>
      </c>
    </row>
    <row r="17093" spans="1:4" ht="15.75" customHeight="1" x14ac:dyDescent="0.25">
      <c r="A17093" s="1" t="s">
        <v>29151</v>
      </c>
      <c r="B17093" s="1" t="s">
        <v>5</v>
      </c>
      <c r="C17093" s="1" t="s">
        <v>6</v>
      </c>
      <c r="D17093" s="1" t="s">
        <v>6</v>
      </c>
    </row>
    <row r="17094" spans="1:4" ht="15.75" customHeight="1" x14ac:dyDescent="0.25">
      <c r="A17094" s="1" t="s">
        <v>29152</v>
      </c>
      <c r="B17094" s="1" t="s">
        <v>5</v>
      </c>
      <c r="C17094" s="1" t="s">
        <v>6</v>
      </c>
      <c r="D17094" s="1" t="s">
        <v>6</v>
      </c>
    </row>
    <row r="17095" spans="1:4" ht="15.75" customHeight="1" x14ac:dyDescent="0.25">
      <c r="A17095" s="1" t="s">
        <v>29153</v>
      </c>
      <c r="B17095" s="1" t="s">
        <v>29154</v>
      </c>
      <c r="C17095" s="1" t="s">
        <v>6</v>
      </c>
      <c r="D17095" s="1" t="s">
        <v>64</v>
      </c>
    </row>
    <row r="17096" spans="1:4" ht="15.75" customHeight="1" x14ac:dyDescent="0.25">
      <c r="A17096" s="1" t="s">
        <v>29155</v>
      </c>
      <c r="B17096" s="1" t="s">
        <v>5</v>
      </c>
      <c r="C17096" s="1" t="s">
        <v>6</v>
      </c>
      <c r="D17096" s="1" t="s">
        <v>6</v>
      </c>
    </row>
    <row r="17097" spans="1:4" ht="15.75" customHeight="1" x14ac:dyDescent="0.25">
      <c r="A17097" s="1" t="s">
        <v>29156</v>
      </c>
      <c r="B17097" s="1" t="s">
        <v>29157</v>
      </c>
      <c r="C17097" s="1" t="s">
        <v>6</v>
      </c>
      <c r="D17097" s="1" t="s">
        <v>64</v>
      </c>
    </row>
    <row r="17098" spans="1:4" ht="15.75" customHeight="1" x14ac:dyDescent="0.25">
      <c r="A17098" s="1" t="s">
        <v>29158</v>
      </c>
      <c r="B17098" s="1" t="s">
        <v>29159</v>
      </c>
      <c r="C17098" s="1" t="s">
        <v>6</v>
      </c>
      <c r="D17098" s="1" t="s">
        <v>64</v>
      </c>
    </row>
    <row r="17099" spans="1:4" ht="15.75" customHeight="1" x14ac:dyDescent="0.25">
      <c r="A17099" s="1" t="s">
        <v>29160</v>
      </c>
      <c r="B17099" s="1" t="s">
        <v>5</v>
      </c>
      <c r="C17099" s="1" t="s">
        <v>6</v>
      </c>
      <c r="D17099" s="1" t="s">
        <v>6</v>
      </c>
    </row>
    <row r="17100" spans="1:4" ht="15.75" customHeight="1" x14ac:dyDescent="0.25">
      <c r="A17100" s="1" t="s">
        <v>29161</v>
      </c>
      <c r="B17100" s="1" t="s">
        <v>29162</v>
      </c>
      <c r="C17100" s="1" t="s">
        <v>6</v>
      </c>
      <c r="D17100" s="1" t="s">
        <v>282</v>
      </c>
    </row>
    <row r="17101" spans="1:4" ht="15.75" customHeight="1" x14ac:dyDescent="0.25">
      <c r="A17101" s="1" t="s">
        <v>29163</v>
      </c>
      <c r="B17101" s="1" t="s">
        <v>5</v>
      </c>
      <c r="C17101" s="1" t="s">
        <v>6</v>
      </c>
      <c r="D17101" s="1" t="s">
        <v>6</v>
      </c>
    </row>
    <row r="17102" spans="1:4" ht="15.75" customHeight="1" x14ac:dyDescent="0.25">
      <c r="A17102" s="1" t="s">
        <v>29164</v>
      </c>
      <c r="B17102" s="1" t="s">
        <v>5</v>
      </c>
      <c r="C17102" s="1" t="s">
        <v>6</v>
      </c>
      <c r="D17102" s="1" t="s">
        <v>6</v>
      </c>
    </row>
    <row r="17103" spans="1:4" ht="15.75" customHeight="1" x14ac:dyDescent="0.25">
      <c r="A17103" s="1" t="s">
        <v>29165</v>
      </c>
      <c r="B17103" s="1" t="s">
        <v>5</v>
      </c>
      <c r="C17103" s="1" t="s">
        <v>6</v>
      </c>
      <c r="D17103" s="1" t="s">
        <v>6</v>
      </c>
    </row>
    <row r="17104" spans="1:4" ht="15.75" customHeight="1" x14ac:dyDescent="0.25">
      <c r="A17104" s="1" t="s">
        <v>29166</v>
      </c>
      <c r="B17104" s="1" t="s">
        <v>29167</v>
      </c>
      <c r="C17104" s="1" t="s">
        <v>6</v>
      </c>
      <c r="D17104" s="1" t="s">
        <v>117</v>
      </c>
    </row>
    <row r="17105" spans="1:4" ht="15.75" customHeight="1" x14ac:dyDescent="0.25">
      <c r="A17105" s="1" t="s">
        <v>29168</v>
      </c>
      <c r="B17105" s="1" t="s">
        <v>29169</v>
      </c>
      <c r="C17105" s="1" t="s">
        <v>6</v>
      </c>
      <c r="D17105" s="1" t="s">
        <v>282</v>
      </c>
    </row>
    <row r="17106" spans="1:4" ht="15.75" customHeight="1" x14ac:dyDescent="0.25">
      <c r="A17106" s="1" t="s">
        <v>29170</v>
      </c>
      <c r="B17106" s="1" t="s">
        <v>29171</v>
      </c>
      <c r="C17106" s="1" t="s">
        <v>29172</v>
      </c>
      <c r="D17106" s="1" t="s">
        <v>64</v>
      </c>
    </row>
    <row r="17107" spans="1:4" ht="15.75" customHeight="1" x14ac:dyDescent="0.25">
      <c r="A17107" s="1" t="s">
        <v>29173</v>
      </c>
      <c r="B17107" s="1" t="s">
        <v>5</v>
      </c>
      <c r="C17107" s="1" t="s">
        <v>6</v>
      </c>
      <c r="D17107" s="1" t="s">
        <v>6</v>
      </c>
    </row>
    <row r="17108" spans="1:4" ht="15.75" customHeight="1" x14ac:dyDescent="0.25">
      <c r="A17108" s="1" t="s">
        <v>29174</v>
      </c>
      <c r="B17108" s="1" t="s">
        <v>29175</v>
      </c>
      <c r="C17108" s="1" t="s">
        <v>6</v>
      </c>
      <c r="D17108" s="1" t="s">
        <v>64</v>
      </c>
    </row>
    <row r="17109" spans="1:4" ht="15.75" customHeight="1" x14ac:dyDescent="0.25">
      <c r="A17109" s="1" t="s">
        <v>29176</v>
      </c>
      <c r="B17109" s="1" t="s">
        <v>5</v>
      </c>
      <c r="C17109" s="1" t="s">
        <v>6</v>
      </c>
      <c r="D17109" s="1" t="s">
        <v>6</v>
      </c>
    </row>
    <row r="17110" spans="1:4" ht="15.75" customHeight="1" x14ac:dyDescent="0.25">
      <c r="A17110" s="1" t="s">
        <v>29177</v>
      </c>
      <c r="B17110" s="1" t="s">
        <v>5</v>
      </c>
      <c r="C17110" s="1" t="s">
        <v>6</v>
      </c>
      <c r="D17110" s="1" t="s">
        <v>6</v>
      </c>
    </row>
    <row r="17111" spans="1:4" ht="15.75" customHeight="1" x14ac:dyDescent="0.25">
      <c r="A17111" s="1" t="s">
        <v>29178</v>
      </c>
      <c r="B17111" s="1" t="s">
        <v>29179</v>
      </c>
      <c r="C17111" s="1" t="s">
        <v>6</v>
      </c>
      <c r="D17111" s="1" t="s">
        <v>64</v>
      </c>
    </row>
    <row r="17112" spans="1:4" ht="15.75" customHeight="1" x14ac:dyDescent="0.25">
      <c r="A17112" s="1" t="s">
        <v>29180</v>
      </c>
      <c r="B17112" s="1" t="s">
        <v>5</v>
      </c>
      <c r="C17112" s="1" t="s">
        <v>6</v>
      </c>
      <c r="D17112" s="1" t="s">
        <v>6</v>
      </c>
    </row>
    <row r="17113" spans="1:4" ht="15.75" customHeight="1" x14ac:dyDescent="0.25">
      <c r="A17113" s="1" t="s">
        <v>29181</v>
      </c>
      <c r="B17113" s="1" t="s">
        <v>29182</v>
      </c>
      <c r="C17113" s="1" t="s">
        <v>6</v>
      </c>
      <c r="D17113" s="1" t="s">
        <v>117</v>
      </c>
    </row>
    <row r="17114" spans="1:4" ht="15.75" customHeight="1" x14ac:dyDescent="0.25">
      <c r="A17114" s="1" t="s">
        <v>29183</v>
      </c>
      <c r="B17114" s="1" t="s">
        <v>29184</v>
      </c>
      <c r="C17114" s="1" t="s">
        <v>6</v>
      </c>
      <c r="D17114" s="1" t="s">
        <v>282</v>
      </c>
    </row>
    <row r="17115" spans="1:4" ht="15.75" customHeight="1" x14ac:dyDescent="0.25">
      <c r="A17115" s="1" t="s">
        <v>29185</v>
      </c>
      <c r="B17115" s="1" t="s">
        <v>29186</v>
      </c>
      <c r="C17115" s="1" t="s">
        <v>6</v>
      </c>
      <c r="D17115" s="1" t="s">
        <v>117</v>
      </c>
    </row>
    <row r="17116" spans="1:4" ht="15.75" customHeight="1" x14ac:dyDescent="0.25">
      <c r="A17116" s="1" t="s">
        <v>29187</v>
      </c>
      <c r="B17116" s="1" t="s">
        <v>29188</v>
      </c>
      <c r="C17116" s="1" t="s">
        <v>6</v>
      </c>
      <c r="D17116" s="1" t="s">
        <v>117</v>
      </c>
    </row>
    <row r="17117" spans="1:4" ht="15.75" customHeight="1" x14ac:dyDescent="0.25">
      <c r="A17117" s="1" t="s">
        <v>29189</v>
      </c>
      <c r="B17117" s="1" t="s">
        <v>29190</v>
      </c>
      <c r="C17117" s="1" t="s">
        <v>6</v>
      </c>
      <c r="D17117" s="1" t="s">
        <v>117</v>
      </c>
    </row>
    <row r="17118" spans="1:4" ht="15.75" customHeight="1" x14ac:dyDescent="0.25">
      <c r="A17118" s="1" t="s">
        <v>29191</v>
      </c>
      <c r="B17118" s="1" t="s">
        <v>29192</v>
      </c>
      <c r="C17118" s="1" t="s">
        <v>6</v>
      </c>
      <c r="D17118" s="1" t="s">
        <v>282</v>
      </c>
    </row>
    <row r="17119" spans="1:4" ht="15.75" customHeight="1" x14ac:dyDescent="0.25">
      <c r="A17119" s="1" t="s">
        <v>29193</v>
      </c>
      <c r="B17119" s="1" t="s">
        <v>5</v>
      </c>
      <c r="C17119" s="1" t="s">
        <v>6</v>
      </c>
      <c r="D17119" s="1" t="s">
        <v>6</v>
      </c>
    </row>
    <row r="17120" spans="1:4" ht="15.75" customHeight="1" x14ac:dyDescent="0.25">
      <c r="A17120" s="1" t="s">
        <v>29194</v>
      </c>
      <c r="B17120" s="1" t="s">
        <v>29195</v>
      </c>
      <c r="C17120" s="1" t="s">
        <v>6</v>
      </c>
      <c r="D17120" s="1" t="s">
        <v>64</v>
      </c>
    </row>
    <row r="17121" spans="1:4" ht="15.75" customHeight="1" x14ac:dyDescent="0.25">
      <c r="A17121" s="1" t="s">
        <v>29196</v>
      </c>
      <c r="B17121" s="1" t="s">
        <v>29197</v>
      </c>
      <c r="C17121" s="1" t="s">
        <v>6</v>
      </c>
      <c r="D17121" s="1" t="s">
        <v>64</v>
      </c>
    </row>
    <row r="17122" spans="1:4" ht="15.75" customHeight="1" x14ac:dyDescent="0.25">
      <c r="A17122" s="1" t="s">
        <v>29198</v>
      </c>
      <c r="B17122" s="1" t="s">
        <v>29199</v>
      </c>
      <c r="C17122" s="1" t="s">
        <v>6</v>
      </c>
      <c r="D17122" s="1" t="s">
        <v>64</v>
      </c>
    </row>
    <row r="17123" spans="1:4" ht="15.75" customHeight="1" x14ac:dyDescent="0.25">
      <c r="A17123" s="1" t="s">
        <v>29200</v>
      </c>
      <c r="B17123" s="1" t="s">
        <v>5</v>
      </c>
      <c r="C17123" s="1" t="s">
        <v>29201</v>
      </c>
      <c r="D17123" s="1" t="s">
        <v>52</v>
      </c>
    </row>
    <row r="17124" spans="1:4" ht="15.75" customHeight="1" x14ac:dyDescent="0.25">
      <c r="A17124" s="1" t="s">
        <v>29202</v>
      </c>
      <c r="B17124" s="1" t="s">
        <v>5</v>
      </c>
      <c r="C17124" s="1" t="s">
        <v>29203</v>
      </c>
      <c r="D17124" s="1" t="s">
        <v>52</v>
      </c>
    </row>
    <row r="17125" spans="1:4" ht="15.75" customHeight="1" x14ac:dyDescent="0.25">
      <c r="A17125" s="1" t="s">
        <v>29204</v>
      </c>
      <c r="B17125" s="1" t="s">
        <v>5</v>
      </c>
      <c r="C17125" s="1" t="s">
        <v>6</v>
      </c>
      <c r="D17125" s="1" t="s">
        <v>6</v>
      </c>
    </row>
    <row r="17126" spans="1:4" ht="15.75" customHeight="1" x14ac:dyDescent="0.25">
      <c r="A17126" s="1" t="s">
        <v>29205</v>
      </c>
      <c r="B17126" s="1" t="s">
        <v>5</v>
      </c>
      <c r="C17126" s="1" t="s">
        <v>6</v>
      </c>
      <c r="D17126" s="1" t="s">
        <v>6</v>
      </c>
    </row>
    <row r="17127" spans="1:4" ht="15.75" customHeight="1" x14ac:dyDescent="0.25">
      <c r="A17127" s="1" t="s">
        <v>29206</v>
      </c>
      <c r="B17127" s="1" t="s">
        <v>5</v>
      </c>
      <c r="C17127" s="1" t="s">
        <v>6</v>
      </c>
      <c r="D17127" s="1" t="s">
        <v>6</v>
      </c>
    </row>
    <row r="17128" spans="1:4" ht="15.75" customHeight="1" x14ac:dyDescent="0.25">
      <c r="A17128" s="1" t="s">
        <v>29207</v>
      </c>
      <c r="B17128" s="1" t="s">
        <v>5</v>
      </c>
      <c r="C17128" s="1" t="s">
        <v>6</v>
      </c>
      <c r="D17128" s="1" t="s">
        <v>6</v>
      </c>
    </row>
    <row r="17129" spans="1:4" ht="15.75" customHeight="1" x14ac:dyDescent="0.25">
      <c r="A17129" s="1" t="s">
        <v>29208</v>
      </c>
      <c r="B17129" s="1" t="s">
        <v>5</v>
      </c>
      <c r="C17129" s="1" t="s">
        <v>6</v>
      </c>
      <c r="D17129" s="1" t="s">
        <v>6</v>
      </c>
    </row>
    <row r="17130" spans="1:4" ht="15.75" customHeight="1" x14ac:dyDescent="0.25">
      <c r="A17130" s="1" t="s">
        <v>29209</v>
      </c>
      <c r="B17130" s="1" t="s">
        <v>5</v>
      </c>
      <c r="C17130" s="1" t="s">
        <v>6</v>
      </c>
      <c r="D17130" s="1" t="s">
        <v>6</v>
      </c>
    </row>
    <row r="17131" spans="1:4" ht="15.75" customHeight="1" x14ac:dyDescent="0.25">
      <c r="A17131" s="1" t="s">
        <v>29210</v>
      </c>
      <c r="B17131" s="1" t="s">
        <v>5</v>
      </c>
      <c r="C17131" s="1" t="s">
        <v>6</v>
      </c>
      <c r="D17131" s="1" t="s">
        <v>6</v>
      </c>
    </row>
    <row r="17132" spans="1:4" ht="15.75" customHeight="1" x14ac:dyDescent="0.25">
      <c r="A17132" s="1" t="s">
        <v>29211</v>
      </c>
      <c r="B17132" s="1" t="s">
        <v>5</v>
      </c>
      <c r="C17132" s="1" t="s">
        <v>6</v>
      </c>
      <c r="D17132" s="1" t="s">
        <v>6</v>
      </c>
    </row>
    <row r="17133" spans="1:4" ht="15.75" customHeight="1" x14ac:dyDescent="0.25">
      <c r="A17133" s="1" t="s">
        <v>29212</v>
      </c>
      <c r="B17133" s="1" t="s">
        <v>5</v>
      </c>
      <c r="C17133" s="1" t="s">
        <v>6</v>
      </c>
      <c r="D17133" s="1" t="s">
        <v>6</v>
      </c>
    </row>
    <row r="17134" spans="1:4" ht="15.75" customHeight="1" x14ac:dyDescent="0.25">
      <c r="A17134" s="1" t="s">
        <v>29213</v>
      </c>
      <c r="B17134" s="1" t="s">
        <v>29214</v>
      </c>
      <c r="C17134" s="1" t="s">
        <v>29215</v>
      </c>
      <c r="D17134" s="1" t="s">
        <v>282</v>
      </c>
    </row>
    <row r="17135" spans="1:4" ht="15.75" customHeight="1" x14ac:dyDescent="0.25">
      <c r="A17135" s="1" t="s">
        <v>29216</v>
      </c>
      <c r="B17135" s="1" t="s">
        <v>29217</v>
      </c>
      <c r="C17135" s="1" t="s">
        <v>6</v>
      </c>
      <c r="D17135" s="1" t="s">
        <v>117</v>
      </c>
    </row>
    <row r="17136" spans="1:4" ht="15.75" customHeight="1" x14ac:dyDescent="0.25">
      <c r="A17136" s="1" t="s">
        <v>29218</v>
      </c>
      <c r="B17136" s="1" t="s">
        <v>29219</v>
      </c>
      <c r="C17136" s="1" t="s">
        <v>6</v>
      </c>
      <c r="D17136" s="1" t="s">
        <v>282</v>
      </c>
    </row>
    <row r="17137" spans="1:4" ht="15.75" customHeight="1" x14ac:dyDescent="0.25">
      <c r="A17137" s="1" t="s">
        <v>29220</v>
      </c>
      <c r="B17137" s="1" t="s">
        <v>5</v>
      </c>
      <c r="C17137" s="1" t="s">
        <v>6</v>
      </c>
      <c r="D17137" s="1" t="s">
        <v>6</v>
      </c>
    </row>
    <row r="17138" spans="1:4" ht="15.75" customHeight="1" x14ac:dyDescent="0.25">
      <c r="A17138" s="1" t="s">
        <v>29221</v>
      </c>
      <c r="B17138" s="1" t="s">
        <v>29222</v>
      </c>
      <c r="C17138" s="1" t="s">
        <v>6</v>
      </c>
      <c r="D17138" s="1" t="s">
        <v>64</v>
      </c>
    </row>
    <row r="17139" spans="1:4" ht="15.75" customHeight="1" x14ac:dyDescent="0.25">
      <c r="A17139" s="1" t="s">
        <v>29223</v>
      </c>
      <c r="B17139" s="1" t="s">
        <v>29224</v>
      </c>
      <c r="C17139" s="1" t="s">
        <v>6</v>
      </c>
      <c r="D17139" s="1" t="s">
        <v>64</v>
      </c>
    </row>
    <row r="17140" spans="1:4" ht="15.75" customHeight="1" x14ac:dyDescent="0.25">
      <c r="A17140" s="1" t="s">
        <v>29225</v>
      </c>
      <c r="B17140" s="1" t="s">
        <v>5</v>
      </c>
      <c r="C17140" s="1" t="s">
        <v>6</v>
      </c>
      <c r="D17140" s="1" t="s">
        <v>6</v>
      </c>
    </row>
    <row r="17141" spans="1:4" ht="15.75" customHeight="1" x14ac:dyDescent="0.25">
      <c r="A17141" s="1" t="s">
        <v>29226</v>
      </c>
      <c r="B17141" s="1" t="s">
        <v>29227</v>
      </c>
      <c r="C17141" s="1" t="s">
        <v>29228</v>
      </c>
      <c r="D17141" s="1" t="s">
        <v>73</v>
      </c>
    </row>
    <row r="17142" spans="1:4" ht="15.75" customHeight="1" x14ac:dyDescent="0.25">
      <c r="A17142" s="1" t="s">
        <v>29229</v>
      </c>
      <c r="B17142" s="1" t="s">
        <v>5</v>
      </c>
      <c r="C17142" s="1" t="s">
        <v>6</v>
      </c>
      <c r="D17142" s="1" t="s">
        <v>6</v>
      </c>
    </row>
    <row r="17143" spans="1:4" ht="15.75" customHeight="1" x14ac:dyDescent="0.25">
      <c r="A17143" s="1" t="s">
        <v>29230</v>
      </c>
      <c r="B17143" s="1" t="s">
        <v>5</v>
      </c>
      <c r="C17143" s="1" t="s">
        <v>6</v>
      </c>
      <c r="D17143" s="1" t="s">
        <v>6</v>
      </c>
    </row>
    <row r="17144" spans="1:4" ht="15.75" customHeight="1" x14ac:dyDescent="0.25">
      <c r="A17144" s="1" t="s">
        <v>29231</v>
      </c>
      <c r="B17144" s="1" t="s">
        <v>5</v>
      </c>
      <c r="C17144" s="1" t="s">
        <v>29232</v>
      </c>
      <c r="D17144" s="1" t="s">
        <v>52</v>
      </c>
    </row>
    <row r="17145" spans="1:4" ht="15.75" customHeight="1" x14ac:dyDescent="0.25">
      <c r="A17145" s="1" t="s">
        <v>29233</v>
      </c>
      <c r="B17145" s="1" t="s">
        <v>5</v>
      </c>
      <c r="C17145" s="1" t="s">
        <v>6</v>
      </c>
      <c r="D17145" s="1" t="s">
        <v>6</v>
      </c>
    </row>
    <row r="17146" spans="1:4" ht="15.75" customHeight="1" x14ac:dyDescent="0.25">
      <c r="A17146" s="1" t="s">
        <v>29234</v>
      </c>
      <c r="B17146" s="1" t="s">
        <v>5</v>
      </c>
      <c r="C17146" s="1" t="s">
        <v>6</v>
      </c>
      <c r="D17146" s="1" t="s">
        <v>6</v>
      </c>
    </row>
    <row r="17147" spans="1:4" ht="15.75" customHeight="1" x14ac:dyDescent="0.25">
      <c r="A17147" s="1" t="s">
        <v>29235</v>
      </c>
      <c r="B17147" s="1" t="s">
        <v>5</v>
      </c>
      <c r="C17147" s="1" t="s">
        <v>6</v>
      </c>
      <c r="D17147" s="1" t="s">
        <v>6</v>
      </c>
    </row>
    <row r="17148" spans="1:4" ht="15.75" customHeight="1" x14ac:dyDescent="0.25">
      <c r="A17148" s="1" t="s">
        <v>29236</v>
      </c>
      <c r="B17148" s="1" t="s">
        <v>29237</v>
      </c>
      <c r="C17148" s="1" t="s">
        <v>6</v>
      </c>
      <c r="D17148" s="1" t="s">
        <v>64</v>
      </c>
    </row>
    <row r="17149" spans="1:4" ht="15.75" customHeight="1" x14ac:dyDescent="0.25">
      <c r="A17149" s="1" t="s">
        <v>29238</v>
      </c>
      <c r="B17149" s="1" t="s">
        <v>5</v>
      </c>
      <c r="C17149" s="1" t="s">
        <v>6</v>
      </c>
      <c r="D17149" s="1" t="s">
        <v>6</v>
      </c>
    </row>
    <row r="17150" spans="1:4" ht="15.75" customHeight="1" x14ac:dyDescent="0.25">
      <c r="A17150" s="1" t="s">
        <v>29239</v>
      </c>
      <c r="B17150" s="1" t="s">
        <v>29240</v>
      </c>
      <c r="C17150" s="1" t="s">
        <v>6</v>
      </c>
      <c r="D17150" s="1" t="s">
        <v>117</v>
      </c>
    </row>
    <row r="17151" spans="1:4" ht="15.75" customHeight="1" x14ac:dyDescent="0.25">
      <c r="A17151" s="1" t="s">
        <v>29241</v>
      </c>
      <c r="B17151" s="1" t="s">
        <v>5</v>
      </c>
      <c r="C17151" s="1" t="s">
        <v>6</v>
      </c>
      <c r="D17151" s="1" t="s">
        <v>6</v>
      </c>
    </row>
    <row r="17152" spans="1:4" ht="15.75" customHeight="1" x14ac:dyDescent="0.25">
      <c r="A17152" s="1" t="s">
        <v>29242</v>
      </c>
      <c r="B17152" s="1" t="s">
        <v>5</v>
      </c>
      <c r="C17152" s="1" t="s">
        <v>6</v>
      </c>
      <c r="D17152" s="1" t="s">
        <v>6</v>
      </c>
    </row>
    <row r="17153" spans="1:4" ht="15.75" customHeight="1" x14ac:dyDescent="0.25">
      <c r="A17153" s="1" t="s">
        <v>29243</v>
      </c>
      <c r="B17153" s="1" t="s">
        <v>5</v>
      </c>
      <c r="C17153" s="1" t="s">
        <v>6</v>
      </c>
      <c r="D17153" s="1" t="s">
        <v>6</v>
      </c>
    </row>
    <row r="17154" spans="1:4" ht="15.75" customHeight="1" x14ac:dyDescent="0.25">
      <c r="A17154" s="1" t="s">
        <v>29244</v>
      </c>
      <c r="B17154" s="1" t="s">
        <v>5</v>
      </c>
      <c r="C17154" s="1" t="s">
        <v>6</v>
      </c>
      <c r="D17154" s="1" t="s">
        <v>6</v>
      </c>
    </row>
    <row r="17155" spans="1:4" ht="15.75" customHeight="1" x14ac:dyDescent="0.25">
      <c r="A17155" s="1" t="s">
        <v>29245</v>
      </c>
      <c r="B17155" s="1" t="s">
        <v>5</v>
      </c>
      <c r="C17155" s="1" t="s">
        <v>29246</v>
      </c>
      <c r="D17155" s="1" t="s">
        <v>52</v>
      </c>
    </row>
    <row r="17156" spans="1:4" ht="15.75" customHeight="1" x14ac:dyDescent="0.25">
      <c r="A17156" s="1" t="s">
        <v>29247</v>
      </c>
      <c r="B17156" s="1" t="s">
        <v>5</v>
      </c>
      <c r="C17156" s="1" t="s">
        <v>29248</v>
      </c>
      <c r="D17156" s="1" t="s">
        <v>52</v>
      </c>
    </row>
    <row r="17157" spans="1:4" ht="15.75" customHeight="1" x14ac:dyDescent="0.25">
      <c r="A17157" s="1" t="s">
        <v>29249</v>
      </c>
      <c r="B17157" s="1" t="s">
        <v>5</v>
      </c>
      <c r="C17157" s="1" t="s">
        <v>6</v>
      </c>
      <c r="D17157" s="1" t="s">
        <v>6</v>
      </c>
    </row>
    <row r="17158" spans="1:4" ht="15.75" customHeight="1" x14ac:dyDescent="0.25">
      <c r="A17158" s="1" t="s">
        <v>29250</v>
      </c>
      <c r="B17158" s="1" t="s">
        <v>5</v>
      </c>
      <c r="C17158" s="1" t="s">
        <v>6</v>
      </c>
      <c r="D17158" s="1" t="s">
        <v>6</v>
      </c>
    </row>
    <row r="17159" spans="1:4" ht="15.75" customHeight="1" x14ac:dyDescent="0.25">
      <c r="A17159" s="1" t="s">
        <v>29251</v>
      </c>
      <c r="B17159" s="1" t="s">
        <v>5</v>
      </c>
      <c r="C17159" s="1" t="s">
        <v>6</v>
      </c>
      <c r="D17159" s="1" t="s">
        <v>6</v>
      </c>
    </row>
    <row r="17160" spans="1:4" ht="15.75" customHeight="1" x14ac:dyDescent="0.25">
      <c r="A17160" s="1" t="s">
        <v>29252</v>
      </c>
      <c r="B17160" s="1" t="s">
        <v>5</v>
      </c>
      <c r="C17160" s="1" t="s">
        <v>6</v>
      </c>
      <c r="D17160" s="1" t="s">
        <v>6</v>
      </c>
    </row>
    <row r="17161" spans="1:4" ht="15.75" customHeight="1" x14ac:dyDescent="0.25">
      <c r="A17161" s="1" t="s">
        <v>29253</v>
      </c>
      <c r="B17161" s="1" t="s">
        <v>5</v>
      </c>
      <c r="C17161" s="1" t="s">
        <v>6</v>
      </c>
      <c r="D17161" s="1" t="s">
        <v>6</v>
      </c>
    </row>
    <row r="17162" spans="1:4" ht="15.75" customHeight="1" x14ac:dyDescent="0.25">
      <c r="A17162" s="1" t="s">
        <v>29254</v>
      </c>
      <c r="B17162" s="1" t="s">
        <v>5</v>
      </c>
      <c r="C17162" s="1" t="s">
        <v>6</v>
      </c>
      <c r="D17162" s="1" t="s">
        <v>6</v>
      </c>
    </row>
    <row r="17163" spans="1:4" ht="15.75" customHeight="1" x14ac:dyDescent="0.25">
      <c r="A17163" s="1" t="s">
        <v>29255</v>
      </c>
      <c r="B17163" s="1" t="s">
        <v>5</v>
      </c>
      <c r="C17163" s="1" t="s">
        <v>6</v>
      </c>
      <c r="D17163" s="1" t="s">
        <v>6</v>
      </c>
    </row>
    <row r="17164" spans="1:4" ht="15.75" customHeight="1" x14ac:dyDescent="0.25">
      <c r="A17164" s="1" t="s">
        <v>29256</v>
      </c>
      <c r="B17164" s="1" t="s">
        <v>5</v>
      </c>
      <c r="C17164" s="1" t="s">
        <v>6</v>
      </c>
      <c r="D17164" s="1" t="s">
        <v>6</v>
      </c>
    </row>
    <row r="17165" spans="1:4" ht="15.75" customHeight="1" x14ac:dyDescent="0.25">
      <c r="A17165" s="1" t="s">
        <v>29257</v>
      </c>
      <c r="B17165" s="1" t="s">
        <v>5</v>
      </c>
      <c r="C17165" s="1" t="s">
        <v>6</v>
      </c>
      <c r="D17165" s="1" t="s">
        <v>6</v>
      </c>
    </row>
    <row r="17166" spans="1:4" ht="15.75" customHeight="1" x14ac:dyDescent="0.25">
      <c r="A17166" s="1" t="s">
        <v>29258</v>
      </c>
      <c r="B17166" s="1" t="s">
        <v>5</v>
      </c>
      <c r="C17166" s="1" t="s">
        <v>6</v>
      </c>
      <c r="D17166" s="1" t="s">
        <v>6</v>
      </c>
    </row>
    <row r="17167" spans="1:4" ht="15.75" customHeight="1" x14ac:dyDescent="0.25">
      <c r="A17167" s="1" t="s">
        <v>29259</v>
      </c>
      <c r="B17167" s="1" t="s">
        <v>5</v>
      </c>
      <c r="C17167" s="1" t="s">
        <v>6</v>
      </c>
      <c r="D17167" s="1" t="s">
        <v>6</v>
      </c>
    </row>
    <row r="17168" spans="1:4" ht="15.75" customHeight="1" x14ac:dyDescent="0.25">
      <c r="A17168" s="1" t="s">
        <v>29260</v>
      </c>
      <c r="B17168" s="1" t="s">
        <v>5</v>
      </c>
      <c r="C17168" s="1" t="s">
        <v>6</v>
      </c>
      <c r="D17168" s="1" t="s">
        <v>6</v>
      </c>
    </row>
    <row r="17169" spans="1:4" ht="15.75" customHeight="1" x14ac:dyDescent="0.25">
      <c r="A17169" s="1" t="s">
        <v>29261</v>
      </c>
      <c r="B17169" s="1" t="s">
        <v>5</v>
      </c>
      <c r="C17169" s="1" t="s">
        <v>6</v>
      </c>
      <c r="D17169" s="1" t="s">
        <v>6</v>
      </c>
    </row>
    <row r="17170" spans="1:4" ht="15.75" customHeight="1" x14ac:dyDescent="0.25">
      <c r="A17170" s="1" t="s">
        <v>29262</v>
      </c>
      <c r="B17170" s="1" t="s">
        <v>29263</v>
      </c>
      <c r="C17170" s="1" t="s">
        <v>6</v>
      </c>
      <c r="D17170" s="1" t="s">
        <v>64</v>
      </c>
    </row>
    <row r="17171" spans="1:4" ht="15.75" customHeight="1" x14ac:dyDescent="0.25">
      <c r="A17171" s="1" t="s">
        <v>29264</v>
      </c>
      <c r="B17171" s="1" t="s">
        <v>5</v>
      </c>
      <c r="C17171" s="1" t="s">
        <v>6</v>
      </c>
      <c r="D17171" s="1" t="s">
        <v>6</v>
      </c>
    </row>
    <row r="17172" spans="1:4" ht="15.75" customHeight="1" x14ac:dyDescent="0.25">
      <c r="A17172" s="1" t="s">
        <v>29265</v>
      </c>
      <c r="B17172" s="1" t="s">
        <v>5</v>
      </c>
      <c r="C17172" s="1" t="s">
        <v>6</v>
      </c>
      <c r="D17172" s="1" t="s">
        <v>6</v>
      </c>
    </row>
    <row r="17173" spans="1:4" ht="15.75" customHeight="1" x14ac:dyDescent="0.25">
      <c r="A17173" s="1" t="s">
        <v>29266</v>
      </c>
      <c r="B17173" s="1" t="s">
        <v>29267</v>
      </c>
      <c r="C17173" s="1" t="s">
        <v>29268</v>
      </c>
      <c r="D17173" s="1" t="s">
        <v>64</v>
      </c>
    </row>
    <row r="17174" spans="1:4" ht="15.75" customHeight="1" x14ac:dyDescent="0.25">
      <c r="A17174" s="1" t="s">
        <v>29269</v>
      </c>
      <c r="B17174" s="1" t="s">
        <v>5</v>
      </c>
      <c r="C17174" s="1" t="s">
        <v>6</v>
      </c>
      <c r="D17174" s="1" t="s">
        <v>6</v>
      </c>
    </row>
    <row r="17175" spans="1:4" ht="15.75" customHeight="1" x14ac:dyDescent="0.25">
      <c r="A17175" s="1" t="s">
        <v>29270</v>
      </c>
      <c r="B17175" s="1" t="s">
        <v>5</v>
      </c>
      <c r="C17175" s="1" t="s">
        <v>6</v>
      </c>
      <c r="D17175" s="1" t="s">
        <v>6</v>
      </c>
    </row>
    <row r="17176" spans="1:4" ht="15.75" customHeight="1" x14ac:dyDescent="0.25">
      <c r="A17176" s="1" t="s">
        <v>29271</v>
      </c>
      <c r="B17176" s="1" t="s">
        <v>5</v>
      </c>
      <c r="C17176" s="1" t="s">
        <v>6</v>
      </c>
      <c r="D17176" s="1" t="s">
        <v>6</v>
      </c>
    </row>
    <row r="17177" spans="1:4" ht="15.75" customHeight="1" x14ac:dyDescent="0.25">
      <c r="A17177" s="1" t="s">
        <v>29272</v>
      </c>
      <c r="B17177" s="1" t="s">
        <v>5</v>
      </c>
      <c r="C17177" s="1" t="s">
        <v>6</v>
      </c>
      <c r="D17177" s="1" t="s">
        <v>6</v>
      </c>
    </row>
    <row r="17178" spans="1:4" ht="15.75" customHeight="1" x14ac:dyDescent="0.25">
      <c r="A17178" s="1" t="s">
        <v>29273</v>
      </c>
      <c r="B17178" s="1" t="s">
        <v>5</v>
      </c>
      <c r="C17178" s="1" t="s">
        <v>6</v>
      </c>
      <c r="D17178" s="1" t="s">
        <v>6</v>
      </c>
    </row>
    <row r="17179" spans="1:4" ht="15.75" customHeight="1" x14ac:dyDescent="0.25">
      <c r="A17179" s="1" t="s">
        <v>29274</v>
      </c>
      <c r="B17179" s="1" t="s">
        <v>29275</v>
      </c>
      <c r="C17179" s="1" t="s">
        <v>6</v>
      </c>
      <c r="D17179" s="1" t="s">
        <v>117</v>
      </c>
    </row>
    <row r="17180" spans="1:4" ht="15.75" customHeight="1" x14ac:dyDescent="0.25">
      <c r="A17180" s="1" t="s">
        <v>29276</v>
      </c>
      <c r="B17180" s="1" t="s">
        <v>29275</v>
      </c>
      <c r="C17180" s="1" t="s">
        <v>6</v>
      </c>
      <c r="D17180" s="1" t="s">
        <v>117</v>
      </c>
    </row>
    <row r="17181" spans="1:4" ht="15.75" customHeight="1" x14ac:dyDescent="0.25">
      <c r="A17181" s="1" t="s">
        <v>29277</v>
      </c>
      <c r="B17181" s="1" t="s">
        <v>5</v>
      </c>
      <c r="C17181" s="1" t="s">
        <v>6</v>
      </c>
      <c r="D17181" s="1" t="s">
        <v>6</v>
      </c>
    </row>
    <row r="17182" spans="1:4" ht="15.75" customHeight="1" x14ac:dyDescent="0.25">
      <c r="A17182" s="1" t="s">
        <v>29278</v>
      </c>
      <c r="B17182" s="1" t="s">
        <v>5</v>
      </c>
      <c r="C17182" s="1" t="s">
        <v>6</v>
      </c>
      <c r="D17182" s="1" t="s">
        <v>6</v>
      </c>
    </row>
    <row r="17183" spans="1:4" ht="15.75" customHeight="1" x14ac:dyDescent="0.25">
      <c r="A17183" s="1" t="s">
        <v>29279</v>
      </c>
      <c r="B17183" s="1" t="s">
        <v>29224</v>
      </c>
      <c r="C17183" s="1" t="s">
        <v>6</v>
      </c>
      <c r="D17183" s="1" t="s">
        <v>64</v>
      </c>
    </row>
    <row r="17184" spans="1:4" ht="15.75" customHeight="1" x14ac:dyDescent="0.25">
      <c r="A17184" s="1" t="s">
        <v>29280</v>
      </c>
      <c r="B17184" s="1" t="s">
        <v>5</v>
      </c>
      <c r="C17184" s="1" t="s">
        <v>6</v>
      </c>
      <c r="D17184" s="1" t="s">
        <v>6</v>
      </c>
    </row>
    <row r="17185" spans="1:4" ht="15.75" customHeight="1" x14ac:dyDescent="0.25">
      <c r="A17185" s="1" t="s">
        <v>29281</v>
      </c>
      <c r="B17185" s="1" t="s">
        <v>5</v>
      </c>
      <c r="C17185" s="1" t="s">
        <v>6</v>
      </c>
      <c r="D17185" s="1" t="s">
        <v>6</v>
      </c>
    </row>
    <row r="17186" spans="1:4" ht="15.75" customHeight="1" x14ac:dyDescent="0.25">
      <c r="A17186" s="1" t="s">
        <v>29282</v>
      </c>
      <c r="B17186" s="1" t="s">
        <v>29283</v>
      </c>
      <c r="C17186" s="1" t="s">
        <v>6</v>
      </c>
      <c r="D17186" s="1" t="s">
        <v>64</v>
      </c>
    </row>
    <row r="17187" spans="1:4" ht="15.75" customHeight="1" x14ac:dyDescent="0.25">
      <c r="A17187" s="1" t="s">
        <v>29284</v>
      </c>
      <c r="B17187" s="1" t="s">
        <v>5</v>
      </c>
      <c r="C17187" s="1" t="s">
        <v>6</v>
      </c>
      <c r="D17187" s="1" t="s">
        <v>6</v>
      </c>
    </row>
    <row r="17188" spans="1:4" ht="15.75" customHeight="1" x14ac:dyDescent="0.25">
      <c r="A17188" s="1" t="s">
        <v>29285</v>
      </c>
      <c r="B17188" s="1" t="s">
        <v>29286</v>
      </c>
      <c r="C17188" s="1" t="s">
        <v>6</v>
      </c>
      <c r="D17188" s="1" t="s">
        <v>64</v>
      </c>
    </row>
    <row r="17189" spans="1:4" ht="15.75" customHeight="1" x14ac:dyDescent="0.25">
      <c r="A17189" s="1" t="s">
        <v>29287</v>
      </c>
      <c r="B17189" s="1" t="s">
        <v>29288</v>
      </c>
      <c r="C17189" s="1" t="s">
        <v>6</v>
      </c>
      <c r="D17189" s="1" t="s">
        <v>64</v>
      </c>
    </row>
    <row r="17190" spans="1:4" ht="15.75" customHeight="1" x14ac:dyDescent="0.25">
      <c r="A17190" s="1" t="s">
        <v>29289</v>
      </c>
      <c r="B17190" s="1" t="s">
        <v>5</v>
      </c>
      <c r="C17190" s="1" t="s">
        <v>29290</v>
      </c>
      <c r="D17190" s="1" t="s">
        <v>52</v>
      </c>
    </row>
    <row r="17191" spans="1:4" ht="15.75" customHeight="1" x14ac:dyDescent="0.25">
      <c r="A17191" s="1" t="s">
        <v>29291</v>
      </c>
      <c r="B17191" s="1" t="s">
        <v>5</v>
      </c>
      <c r="C17191" s="1" t="s">
        <v>6</v>
      </c>
      <c r="D17191" s="1" t="s">
        <v>6</v>
      </c>
    </row>
    <row r="17192" spans="1:4" ht="15.75" customHeight="1" x14ac:dyDescent="0.25">
      <c r="A17192" s="1" t="s">
        <v>29292</v>
      </c>
      <c r="B17192" s="1" t="s">
        <v>29293</v>
      </c>
      <c r="C17192" s="1" t="s">
        <v>6</v>
      </c>
      <c r="D17192" s="1" t="s">
        <v>64</v>
      </c>
    </row>
    <row r="17193" spans="1:4" ht="15.75" customHeight="1" x14ac:dyDescent="0.25">
      <c r="A17193" s="1" t="s">
        <v>29294</v>
      </c>
      <c r="B17193" s="1" t="s">
        <v>5</v>
      </c>
      <c r="C17193" s="1" t="s">
        <v>29295</v>
      </c>
      <c r="D17193" s="1" t="s">
        <v>52</v>
      </c>
    </row>
    <row r="17194" spans="1:4" ht="15.75" customHeight="1" x14ac:dyDescent="0.25">
      <c r="A17194" s="1" t="s">
        <v>29296</v>
      </c>
      <c r="B17194" s="1" t="s">
        <v>5</v>
      </c>
      <c r="C17194" s="1" t="s">
        <v>6</v>
      </c>
      <c r="D17194" s="1" t="s">
        <v>6</v>
      </c>
    </row>
    <row r="17195" spans="1:4" ht="15.75" customHeight="1" x14ac:dyDescent="0.25">
      <c r="A17195" s="1" t="s">
        <v>29297</v>
      </c>
      <c r="B17195" s="1" t="s">
        <v>29298</v>
      </c>
      <c r="C17195" s="1" t="s">
        <v>29299</v>
      </c>
      <c r="D17195" s="1" t="s">
        <v>64</v>
      </c>
    </row>
    <row r="17196" spans="1:4" ht="15.75" customHeight="1" x14ac:dyDescent="0.25">
      <c r="A17196" s="1" t="s">
        <v>29300</v>
      </c>
      <c r="B17196" s="1" t="s">
        <v>29301</v>
      </c>
      <c r="C17196" s="1" t="s">
        <v>6</v>
      </c>
      <c r="D17196" s="1" t="s">
        <v>117</v>
      </c>
    </row>
    <row r="17197" spans="1:4" ht="15.75" customHeight="1" x14ac:dyDescent="0.25">
      <c r="A17197" s="1" t="s">
        <v>29302</v>
      </c>
      <c r="B17197" s="1" t="s">
        <v>5</v>
      </c>
      <c r="C17197" s="1" t="s">
        <v>6</v>
      </c>
      <c r="D17197" s="1" t="s">
        <v>6</v>
      </c>
    </row>
    <row r="17198" spans="1:4" ht="15.75" customHeight="1" x14ac:dyDescent="0.25">
      <c r="A17198" s="1" t="s">
        <v>29303</v>
      </c>
      <c r="B17198" s="1" t="s">
        <v>5</v>
      </c>
      <c r="C17198" s="1" t="s">
        <v>6</v>
      </c>
      <c r="D17198" s="1" t="s">
        <v>6</v>
      </c>
    </row>
    <row r="17199" spans="1:4" ht="15.75" customHeight="1" x14ac:dyDescent="0.25">
      <c r="A17199" s="1" t="s">
        <v>29304</v>
      </c>
      <c r="B17199" s="1" t="s">
        <v>5</v>
      </c>
      <c r="C17199" s="1" t="s">
        <v>6</v>
      </c>
      <c r="D17199" s="1" t="s">
        <v>6</v>
      </c>
    </row>
    <row r="17200" spans="1:4" ht="15.75" customHeight="1" x14ac:dyDescent="0.25">
      <c r="A17200" s="1" t="s">
        <v>29305</v>
      </c>
      <c r="B17200" s="1" t="s">
        <v>29306</v>
      </c>
      <c r="C17200" s="1" t="s">
        <v>6</v>
      </c>
      <c r="D17200" s="1" t="s">
        <v>64</v>
      </c>
    </row>
    <row r="17201" spans="1:4" ht="15.75" customHeight="1" x14ac:dyDescent="0.25">
      <c r="A17201" s="1" t="s">
        <v>29307</v>
      </c>
      <c r="B17201" s="1" t="s">
        <v>5</v>
      </c>
      <c r="C17201" s="1" t="s">
        <v>6</v>
      </c>
      <c r="D17201" s="1" t="s">
        <v>6</v>
      </c>
    </row>
    <row r="17202" spans="1:4" ht="15.75" customHeight="1" x14ac:dyDescent="0.25">
      <c r="A17202" s="1" t="s">
        <v>29308</v>
      </c>
      <c r="B17202" s="1" t="s">
        <v>29309</v>
      </c>
      <c r="C17202" s="1" t="s">
        <v>6</v>
      </c>
      <c r="D17202" s="1" t="s">
        <v>64</v>
      </c>
    </row>
    <row r="17203" spans="1:4" ht="15.75" customHeight="1" x14ac:dyDescent="0.25">
      <c r="A17203" s="1" t="s">
        <v>29310</v>
      </c>
      <c r="B17203" s="1" t="s">
        <v>29311</v>
      </c>
      <c r="C17203" s="1" t="s">
        <v>29312</v>
      </c>
      <c r="D17203" s="1" t="s">
        <v>117</v>
      </c>
    </row>
    <row r="17204" spans="1:4" ht="15.75" customHeight="1" x14ac:dyDescent="0.25">
      <c r="A17204" s="1" t="s">
        <v>29313</v>
      </c>
      <c r="B17204" s="1" t="s">
        <v>29314</v>
      </c>
      <c r="C17204" s="1" t="s">
        <v>6</v>
      </c>
      <c r="D17204" s="1" t="s">
        <v>282</v>
      </c>
    </row>
    <row r="17205" spans="1:4" ht="15.75" customHeight="1" x14ac:dyDescent="0.25">
      <c r="A17205" s="1" t="s">
        <v>29315</v>
      </c>
      <c r="B17205" s="1" t="s">
        <v>5</v>
      </c>
      <c r="C17205" s="1" t="s">
        <v>6</v>
      </c>
      <c r="D17205" s="1" t="s">
        <v>6</v>
      </c>
    </row>
    <row r="17206" spans="1:4" ht="15.75" customHeight="1" x14ac:dyDescent="0.25">
      <c r="A17206" s="1" t="s">
        <v>29316</v>
      </c>
      <c r="B17206" s="1" t="s">
        <v>5</v>
      </c>
      <c r="C17206" s="1" t="s">
        <v>6</v>
      </c>
      <c r="D17206" s="1" t="s">
        <v>6</v>
      </c>
    </row>
    <row r="17207" spans="1:4" ht="15.75" customHeight="1" x14ac:dyDescent="0.25">
      <c r="A17207" s="1" t="s">
        <v>29317</v>
      </c>
      <c r="B17207" s="1" t="s">
        <v>5</v>
      </c>
      <c r="C17207" s="1" t="s">
        <v>6</v>
      </c>
      <c r="D17207" s="1" t="s">
        <v>6</v>
      </c>
    </row>
    <row r="17208" spans="1:4" ht="15.75" customHeight="1" x14ac:dyDescent="0.25">
      <c r="A17208" s="1" t="s">
        <v>29318</v>
      </c>
      <c r="B17208" s="1" t="s">
        <v>5</v>
      </c>
      <c r="C17208" s="1" t="s">
        <v>6</v>
      </c>
      <c r="D17208" s="1" t="s">
        <v>6</v>
      </c>
    </row>
    <row r="17209" spans="1:4" ht="15.75" customHeight="1" x14ac:dyDescent="0.25">
      <c r="A17209" s="1" t="s">
        <v>29319</v>
      </c>
      <c r="B17209" s="1" t="s">
        <v>29320</v>
      </c>
      <c r="C17209" s="1" t="s">
        <v>6</v>
      </c>
      <c r="D17209" s="1" t="s">
        <v>64</v>
      </c>
    </row>
    <row r="17210" spans="1:4" ht="15.75" customHeight="1" x14ac:dyDescent="0.25">
      <c r="A17210" s="1" t="s">
        <v>29321</v>
      </c>
      <c r="B17210" s="1" t="s">
        <v>5</v>
      </c>
      <c r="C17210" s="1" t="s">
        <v>6</v>
      </c>
      <c r="D17210" s="1" t="s">
        <v>6</v>
      </c>
    </row>
    <row r="17211" spans="1:4" ht="15.75" customHeight="1" x14ac:dyDescent="0.25">
      <c r="A17211" s="1" t="s">
        <v>29322</v>
      </c>
      <c r="B17211" s="1" t="s">
        <v>29323</v>
      </c>
      <c r="C17211" s="1" t="s">
        <v>6</v>
      </c>
      <c r="D17211" s="1" t="s">
        <v>64</v>
      </c>
    </row>
    <row r="17212" spans="1:4" ht="15.75" customHeight="1" x14ac:dyDescent="0.25">
      <c r="A17212" s="1" t="s">
        <v>29324</v>
      </c>
      <c r="B17212" s="1" t="s">
        <v>29325</v>
      </c>
      <c r="C17212" s="1" t="s">
        <v>29326</v>
      </c>
      <c r="D17212" s="1" t="s">
        <v>73</v>
      </c>
    </row>
    <row r="17213" spans="1:4" ht="15.75" customHeight="1" x14ac:dyDescent="0.25">
      <c r="A17213" s="1" t="s">
        <v>29327</v>
      </c>
      <c r="B17213" s="1" t="s">
        <v>29320</v>
      </c>
      <c r="C17213" s="1" t="s">
        <v>6</v>
      </c>
      <c r="D17213" s="1" t="s">
        <v>64</v>
      </c>
    </row>
    <row r="17214" spans="1:4" ht="15.75" customHeight="1" x14ac:dyDescent="0.25">
      <c r="A17214" s="1" t="s">
        <v>29328</v>
      </c>
      <c r="B17214" s="1" t="s">
        <v>29329</v>
      </c>
      <c r="C17214" s="1" t="s">
        <v>6</v>
      </c>
      <c r="D17214" s="1" t="s">
        <v>64</v>
      </c>
    </row>
    <row r="17215" spans="1:4" ht="15.75" customHeight="1" x14ac:dyDescent="0.25">
      <c r="A17215" s="1" t="s">
        <v>29330</v>
      </c>
      <c r="B17215" s="1" t="s">
        <v>5</v>
      </c>
      <c r="C17215" s="1" t="s">
        <v>29331</v>
      </c>
      <c r="D17215" s="1" t="s">
        <v>52</v>
      </c>
    </row>
    <row r="17216" spans="1:4" ht="15.75" customHeight="1" x14ac:dyDescent="0.25">
      <c r="A17216" s="1" t="s">
        <v>29332</v>
      </c>
      <c r="B17216" s="1" t="s">
        <v>29333</v>
      </c>
      <c r="C17216" s="1" t="s">
        <v>6</v>
      </c>
      <c r="D17216" s="1" t="s">
        <v>64</v>
      </c>
    </row>
    <row r="17217" spans="1:4" ht="15.75" customHeight="1" x14ac:dyDescent="0.25">
      <c r="A17217" s="1" t="s">
        <v>29334</v>
      </c>
      <c r="B17217" s="1" t="s">
        <v>5</v>
      </c>
      <c r="C17217" s="1" t="s">
        <v>6</v>
      </c>
      <c r="D17217" s="1" t="s">
        <v>6</v>
      </c>
    </row>
    <row r="17218" spans="1:4" ht="15.75" customHeight="1" x14ac:dyDescent="0.25">
      <c r="A17218" s="1" t="s">
        <v>29335</v>
      </c>
      <c r="B17218" s="1" t="s">
        <v>5</v>
      </c>
      <c r="C17218" s="1" t="s">
        <v>6</v>
      </c>
      <c r="D17218" s="1" t="s">
        <v>6</v>
      </c>
    </row>
    <row r="17219" spans="1:4" ht="15.75" customHeight="1" x14ac:dyDescent="0.25">
      <c r="A17219" s="1" t="s">
        <v>29336</v>
      </c>
      <c r="B17219" s="1" t="s">
        <v>29337</v>
      </c>
      <c r="C17219" s="1" t="s">
        <v>6</v>
      </c>
      <c r="D17219" s="1" t="s">
        <v>64</v>
      </c>
    </row>
    <row r="17220" spans="1:4" ht="15.75" customHeight="1" x14ac:dyDescent="0.25">
      <c r="A17220" s="1" t="s">
        <v>29338</v>
      </c>
      <c r="B17220" s="1" t="s">
        <v>29339</v>
      </c>
      <c r="C17220" s="1" t="s">
        <v>6</v>
      </c>
      <c r="D17220" s="1" t="s">
        <v>64</v>
      </c>
    </row>
    <row r="17221" spans="1:4" ht="15.75" customHeight="1" x14ac:dyDescent="0.25">
      <c r="A17221" s="1" t="s">
        <v>29340</v>
      </c>
      <c r="B17221" s="1" t="s">
        <v>5</v>
      </c>
      <c r="C17221" s="1" t="s">
        <v>6</v>
      </c>
      <c r="D17221" s="1" t="s">
        <v>6</v>
      </c>
    </row>
    <row r="17222" spans="1:4" ht="15.75" customHeight="1" x14ac:dyDescent="0.25">
      <c r="A17222" s="1" t="s">
        <v>29341</v>
      </c>
      <c r="B17222" s="1" t="s">
        <v>29342</v>
      </c>
      <c r="C17222" s="1" t="s">
        <v>6</v>
      </c>
      <c r="D17222" s="1" t="s">
        <v>64</v>
      </c>
    </row>
    <row r="17223" spans="1:4" ht="15.75" customHeight="1" x14ac:dyDescent="0.25">
      <c r="A17223" s="1" t="s">
        <v>29343</v>
      </c>
      <c r="B17223" s="1" t="s">
        <v>29344</v>
      </c>
      <c r="C17223" s="1" t="s">
        <v>6</v>
      </c>
      <c r="D17223" s="1" t="s">
        <v>64</v>
      </c>
    </row>
    <row r="17224" spans="1:4" ht="15.75" customHeight="1" x14ac:dyDescent="0.25">
      <c r="A17224" s="1" t="s">
        <v>29345</v>
      </c>
      <c r="B17224" s="1" t="s">
        <v>29346</v>
      </c>
      <c r="C17224" s="1" t="s">
        <v>6</v>
      </c>
      <c r="D17224" s="1" t="s">
        <v>64</v>
      </c>
    </row>
    <row r="17225" spans="1:4" ht="15.75" customHeight="1" x14ac:dyDescent="0.25">
      <c r="A17225" s="1" t="s">
        <v>29347</v>
      </c>
      <c r="B17225" s="1" t="s">
        <v>5</v>
      </c>
      <c r="C17225" s="1" t="s">
        <v>6</v>
      </c>
      <c r="D17225" s="1" t="s">
        <v>6</v>
      </c>
    </row>
    <row r="17226" spans="1:4" ht="15.75" customHeight="1" x14ac:dyDescent="0.25">
      <c r="A17226" s="1" t="s">
        <v>29348</v>
      </c>
      <c r="B17226" s="1" t="s">
        <v>5</v>
      </c>
      <c r="C17226" s="1" t="s">
        <v>6</v>
      </c>
      <c r="D17226" s="1" t="s">
        <v>6</v>
      </c>
    </row>
    <row r="17227" spans="1:4" ht="15.75" customHeight="1" x14ac:dyDescent="0.25">
      <c r="A17227" s="1" t="s">
        <v>29349</v>
      </c>
      <c r="B17227" s="1" t="s">
        <v>5</v>
      </c>
      <c r="C17227" s="1" t="s">
        <v>6</v>
      </c>
      <c r="D17227" s="1" t="s">
        <v>6</v>
      </c>
    </row>
    <row r="17228" spans="1:4" ht="15.75" customHeight="1" x14ac:dyDescent="0.25">
      <c r="A17228" s="1" t="s">
        <v>29350</v>
      </c>
      <c r="B17228" s="1" t="s">
        <v>29351</v>
      </c>
      <c r="C17228" s="1" t="s">
        <v>6</v>
      </c>
      <c r="D17228" s="1" t="s">
        <v>64</v>
      </c>
    </row>
    <row r="17229" spans="1:4" ht="15.75" customHeight="1" x14ac:dyDescent="0.25">
      <c r="A17229" s="1" t="s">
        <v>29352</v>
      </c>
      <c r="B17229" s="1" t="s">
        <v>5</v>
      </c>
      <c r="C17229" s="1" t="s">
        <v>6</v>
      </c>
      <c r="D17229" s="1" t="s">
        <v>6</v>
      </c>
    </row>
    <row r="17230" spans="1:4" ht="15.75" customHeight="1" x14ac:dyDescent="0.25">
      <c r="A17230" s="1" t="s">
        <v>29353</v>
      </c>
      <c r="B17230" s="1" t="s">
        <v>5</v>
      </c>
      <c r="C17230" s="1" t="s">
        <v>29354</v>
      </c>
      <c r="D17230" s="1" t="s">
        <v>52</v>
      </c>
    </row>
    <row r="17231" spans="1:4" ht="15.75" customHeight="1" x14ac:dyDescent="0.25">
      <c r="A17231" s="1" t="s">
        <v>29355</v>
      </c>
      <c r="B17231" s="1" t="s">
        <v>29356</v>
      </c>
      <c r="C17231" s="1" t="s">
        <v>6</v>
      </c>
      <c r="D17231" s="1" t="s">
        <v>117</v>
      </c>
    </row>
    <row r="17232" spans="1:4" ht="15.75" customHeight="1" x14ac:dyDescent="0.25">
      <c r="A17232" s="1" t="s">
        <v>29357</v>
      </c>
      <c r="B17232" s="1" t="s">
        <v>29356</v>
      </c>
      <c r="C17232" s="1" t="s">
        <v>6</v>
      </c>
      <c r="D17232" s="1" t="s">
        <v>117</v>
      </c>
    </row>
    <row r="17233" spans="1:4" ht="15.75" customHeight="1" x14ac:dyDescent="0.25">
      <c r="A17233" s="1" t="s">
        <v>29358</v>
      </c>
      <c r="B17233" s="1" t="s">
        <v>2039</v>
      </c>
      <c r="C17233" s="1" t="s">
        <v>6</v>
      </c>
      <c r="D17233" s="1" t="s">
        <v>73</v>
      </c>
    </row>
    <row r="17234" spans="1:4" ht="15.75" customHeight="1" x14ac:dyDescent="0.25">
      <c r="A17234" s="1" t="s">
        <v>29359</v>
      </c>
      <c r="B17234" s="1" t="s">
        <v>5</v>
      </c>
      <c r="C17234" s="1" t="s">
        <v>6</v>
      </c>
      <c r="D17234" s="1" t="s">
        <v>6</v>
      </c>
    </row>
    <row r="17235" spans="1:4" ht="15.75" customHeight="1" x14ac:dyDescent="0.25">
      <c r="A17235" s="1" t="s">
        <v>29360</v>
      </c>
      <c r="B17235" s="1" t="s">
        <v>29361</v>
      </c>
      <c r="C17235" s="1" t="s">
        <v>6</v>
      </c>
      <c r="D17235" s="1" t="s">
        <v>117</v>
      </c>
    </row>
    <row r="17236" spans="1:4" ht="15.75" customHeight="1" x14ac:dyDescent="0.25">
      <c r="A17236" s="1" t="s">
        <v>29362</v>
      </c>
      <c r="B17236" s="1" t="s">
        <v>29361</v>
      </c>
      <c r="C17236" s="1" t="s">
        <v>6</v>
      </c>
      <c r="D17236" s="1" t="s">
        <v>117</v>
      </c>
    </row>
    <row r="17237" spans="1:4" ht="15.75" customHeight="1" x14ac:dyDescent="0.25">
      <c r="A17237" s="1" t="s">
        <v>29363</v>
      </c>
      <c r="B17237" s="1" t="s">
        <v>5</v>
      </c>
      <c r="C17237" s="1" t="s">
        <v>6</v>
      </c>
      <c r="D17237" s="1" t="s">
        <v>6</v>
      </c>
    </row>
    <row r="17238" spans="1:4" ht="15.75" customHeight="1" x14ac:dyDescent="0.25">
      <c r="A17238" s="1" t="s">
        <v>29364</v>
      </c>
      <c r="B17238" s="1" t="s">
        <v>29365</v>
      </c>
      <c r="C17238" s="1" t="s">
        <v>6</v>
      </c>
      <c r="D17238" s="1" t="s">
        <v>64</v>
      </c>
    </row>
    <row r="17239" spans="1:4" ht="15.75" customHeight="1" x14ac:dyDescent="0.25">
      <c r="A17239" s="1" t="s">
        <v>29366</v>
      </c>
      <c r="B17239" s="1" t="s">
        <v>29367</v>
      </c>
      <c r="C17239" s="1" t="s">
        <v>29368</v>
      </c>
      <c r="D17239" s="1" t="s">
        <v>64</v>
      </c>
    </row>
    <row r="17240" spans="1:4" ht="15.75" customHeight="1" x14ac:dyDescent="0.25">
      <c r="A17240" s="1" t="s">
        <v>29369</v>
      </c>
      <c r="B17240" s="1" t="s">
        <v>5</v>
      </c>
      <c r="C17240" s="1" t="s">
        <v>6</v>
      </c>
      <c r="D17240" s="1" t="s">
        <v>6</v>
      </c>
    </row>
    <row r="17241" spans="1:4" ht="15.75" customHeight="1" x14ac:dyDescent="0.25">
      <c r="A17241" s="1" t="s">
        <v>29370</v>
      </c>
      <c r="B17241" s="1" t="s">
        <v>29371</v>
      </c>
      <c r="C17241" s="1" t="s">
        <v>6</v>
      </c>
      <c r="D17241" s="1" t="s">
        <v>64</v>
      </c>
    </row>
    <row r="17242" spans="1:4" ht="15.75" customHeight="1" x14ac:dyDescent="0.25">
      <c r="A17242" s="1" t="s">
        <v>29372</v>
      </c>
      <c r="B17242" s="1" t="s">
        <v>29373</v>
      </c>
      <c r="C17242" s="1" t="s">
        <v>29374</v>
      </c>
      <c r="D17242" s="1" t="s">
        <v>64</v>
      </c>
    </row>
    <row r="17243" spans="1:4" ht="15.75" customHeight="1" x14ac:dyDescent="0.25">
      <c r="A17243" s="1" t="s">
        <v>29375</v>
      </c>
      <c r="B17243" s="1" t="s">
        <v>5</v>
      </c>
      <c r="C17243" s="1" t="s">
        <v>6</v>
      </c>
      <c r="D17243" s="1" t="s">
        <v>6</v>
      </c>
    </row>
    <row r="17244" spans="1:4" ht="15.75" customHeight="1" x14ac:dyDescent="0.25">
      <c r="A17244" s="1" t="s">
        <v>29376</v>
      </c>
      <c r="B17244" s="1" t="s">
        <v>29377</v>
      </c>
      <c r="C17244" s="1" t="s">
        <v>6</v>
      </c>
      <c r="D17244" s="1" t="s">
        <v>64</v>
      </c>
    </row>
    <row r="17245" spans="1:4" ht="15.75" customHeight="1" x14ac:dyDescent="0.25">
      <c r="A17245" s="1" t="s">
        <v>29378</v>
      </c>
      <c r="B17245" s="1" t="s">
        <v>29379</v>
      </c>
      <c r="C17245" s="1" t="s">
        <v>29380</v>
      </c>
      <c r="D17245" s="1" t="s">
        <v>64</v>
      </c>
    </row>
    <row r="17246" spans="1:4" ht="15.75" customHeight="1" x14ac:dyDescent="0.25">
      <c r="A17246" s="1" t="s">
        <v>29381</v>
      </c>
      <c r="B17246" s="1" t="s">
        <v>29382</v>
      </c>
      <c r="C17246" s="1" t="s">
        <v>6</v>
      </c>
      <c r="D17246" s="1" t="s">
        <v>64</v>
      </c>
    </row>
    <row r="17247" spans="1:4" ht="15.75" customHeight="1" x14ac:dyDescent="0.25">
      <c r="A17247" s="1" t="s">
        <v>29383</v>
      </c>
      <c r="B17247" s="1" t="s">
        <v>29384</v>
      </c>
      <c r="C17247" s="1" t="s">
        <v>6</v>
      </c>
      <c r="D17247" s="1" t="s">
        <v>117</v>
      </c>
    </row>
    <row r="17248" spans="1:4" ht="15.75" customHeight="1" x14ac:dyDescent="0.25">
      <c r="A17248" s="1" t="s">
        <v>29385</v>
      </c>
      <c r="B17248" s="1" t="s">
        <v>29384</v>
      </c>
      <c r="C17248" s="1" t="s">
        <v>6</v>
      </c>
      <c r="D17248" s="1" t="s">
        <v>117</v>
      </c>
    </row>
    <row r="17249" spans="1:4" ht="15.75" customHeight="1" x14ac:dyDescent="0.25">
      <c r="A17249" s="1" t="s">
        <v>29386</v>
      </c>
      <c r="B17249" s="1" t="s">
        <v>5</v>
      </c>
      <c r="C17249" s="1" t="s">
        <v>6</v>
      </c>
      <c r="D17249" s="1" t="s">
        <v>6</v>
      </c>
    </row>
    <row r="17250" spans="1:4" ht="15.75" customHeight="1" x14ac:dyDescent="0.25">
      <c r="A17250" s="1" t="s">
        <v>29387</v>
      </c>
      <c r="B17250" s="1" t="s">
        <v>29388</v>
      </c>
      <c r="C17250" s="1" t="s">
        <v>6</v>
      </c>
      <c r="D17250" s="1" t="s">
        <v>73</v>
      </c>
    </row>
    <row r="17251" spans="1:4" ht="15.75" customHeight="1" x14ac:dyDescent="0.25">
      <c r="A17251" s="1" t="s">
        <v>29389</v>
      </c>
      <c r="B17251" s="1" t="s">
        <v>5</v>
      </c>
      <c r="C17251" s="1" t="s">
        <v>6</v>
      </c>
      <c r="D17251" s="1" t="s">
        <v>6</v>
      </c>
    </row>
    <row r="17252" spans="1:4" ht="15.75" customHeight="1" x14ac:dyDescent="0.25">
      <c r="A17252" s="1" t="s">
        <v>29390</v>
      </c>
      <c r="B17252" s="1" t="s">
        <v>29391</v>
      </c>
      <c r="C17252" s="1" t="s">
        <v>6</v>
      </c>
      <c r="D17252" s="1" t="s">
        <v>64</v>
      </c>
    </row>
    <row r="17253" spans="1:4" ht="15.75" customHeight="1" x14ac:dyDescent="0.25">
      <c r="A17253" s="1" t="s">
        <v>29392</v>
      </c>
      <c r="B17253" s="1" t="s">
        <v>29393</v>
      </c>
      <c r="C17253" s="1" t="s">
        <v>6</v>
      </c>
      <c r="D17253" s="1" t="s">
        <v>64</v>
      </c>
    </row>
    <row r="17254" spans="1:4" ht="15.75" customHeight="1" x14ac:dyDescent="0.25">
      <c r="A17254" s="1" t="s">
        <v>29394</v>
      </c>
      <c r="B17254" s="1" t="s">
        <v>5</v>
      </c>
      <c r="C17254" s="1" t="s">
        <v>6</v>
      </c>
      <c r="D17254" s="1" t="s">
        <v>6</v>
      </c>
    </row>
    <row r="17255" spans="1:4" ht="15.75" customHeight="1" x14ac:dyDescent="0.25">
      <c r="A17255" s="1" t="s">
        <v>29395</v>
      </c>
      <c r="B17255" s="1" t="s">
        <v>29396</v>
      </c>
      <c r="C17255" s="1" t="s">
        <v>6</v>
      </c>
      <c r="D17255" s="1" t="s">
        <v>282</v>
      </c>
    </row>
    <row r="17256" spans="1:4" ht="15.75" customHeight="1" x14ac:dyDescent="0.25">
      <c r="A17256" s="1" t="s">
        <v>29397</v>
      </c>
      <c r="B17256" s="1" t="s">
        <v>5</v>
      </c>
      <c r="C17256" s="1" t="s">
        <v>6</v>
      </c>
      <c r="D17256" s="1" t="s">
        <v>6</v>
      </c>
    </row>
    <row r="17257" spans="1:4" ht="15.75" customHeight="1" x14ac:dyDescent="0.25">
      <c r="A17257" s="1" t="s">
        <v>29398</v>
      </c>
      <c r="B17257" s="1" t="s">
        <v>5</v>
      </c>
      <c r="C17257" s="1" t="s">
        <v>6</v>
      </c>
      <c r="D17257" s="1" t="s">
        <v>6</v>
      </c>
    </row>
    <row r="17258" spans="1:4" ht="15.75" customHeight="1" x14ac:dyDescent="0.25">
      <c r="A17258" s="1" t="s">
        <v>29399</v>
      </c>
      <c r="B17258" s="1" t="s">
        <v>29400</v>
      </c>
      <c r="C17258" s="1" t="s">
        <v>6</v>
      </c>
      <c r="D17258" s="1" t="s">
        <v>64</v>
      </c>
    </row>
    <row r="17259" spans="1:4" ht="15.75" customHeight="1" x14ac:dyDescent="0.25">
      <c r="A17259" s="1" t="s">
        <v>29401</v>
      </c>
      <c r="B17259" s="1" t="s">
        <v>5</v>
      </c>
      <c r="C17259" s="1" t="s">
        <v>6</v>
      </c>
      <c r="D17259" s="1" t="s">
        <v>6</v>
      </c>
    </row>
    <row r="17260" spans="1:4" ht="15.75" customHeight="1" x14ac:dyDescent="0.25">
      <c r="A17260" s="1" t="s">
        <v>29402</v>
      </c>
      <c r="B17260" s="1" t="s">
        <v>29403</v>
      </c>
      <c r="C17260" s="1" t="s">
        <v>29404</v>
      </c>
      <c r="D17260" s="1" t="s">
        <v>64</v>
      </c>
    </row>
    <row r="17261" spans="1:4" ht="15.75" customHeight="1" x14ac:dyDescent="0.25">
      <c r="A17261" s="1" t="s">
        <v>29405</v>
      </c>
      <c r="B17261" s="1" t="s">
        <v>5</v>
      </c>
      <c r="C17261" s="1" t="s">
        <v>6</v>
      </c>
      <c r="D17261" s="1" t="s">
        <v>6</v>
      </c>
    </row>
    <row r="17262" spans="1:4" ht="15.75" customHeight="1" x14ac:dyDescent="0.25">
      <c r="A17262" s="1" t="s">
        <v>29406</v>
      </c>
      <c r="B17262" s="1" t="s">
        <v>29407</v>
      </c>
      <c r="C17262" s="1" t="s">
        <v>6</v>
      </c>
      <c r="D17262" s="1" t="s">
        <v>117</v>
      </c>
    </row>
    <row r="17263" spans="1:4" ht="15.75" customHeight="1" x14ac:dyDescent="0.25">
      <c r="A17263" s="1" t="s">
        <v>29408</v>
      </c>
      <c r="B17263" s="1" t="s">
        <v>29409</v>
      </c>
      <c r="C17263" s="1" t="s">
        <v>6</v>
      </c>
      <c r="D17263" s="1" t="s">
        <v>282</v>
      </c>
    </row>
    <row r="17264" spans="1:4" ht="15.75" customHeight="1" x14ac:dyDescent="0.25">
      <c r="A17264" s="1" t="s">
        <v>29410</v>
      </c>
      <c r="B17264" s="1" t="s">
        <v>5</v>
      </c>
      <c r="C17264" s="1" t="s">
        <v>29411</v>
      </c>
      <c r="D17264" s="1" t="s">
        <v>52</v>
      </c>
    </row>
    <row r="17265" spans="1:4" ht="15.75" customHeight="1" x14ac:dyDescent="0.25">
      <c r="A17265" s="1" t="s">
        <v>29412</v>
      </c>
      <c r="B17265" s="1" t="s">
        <v>5</v>
      </c>
      <c r="C17265" s="1" t="s">
        <v>6</v>
      </c>
      <c r="D17265" s="1" t="s">
        <v>6</v>
      </c>
    </row>
    <row r="17266" spans="1:4" ht="15.75" customHeight="1" x14ac:dyDescent="0.25">
      <c r="A17266" s="1" t="s">
        <v>29413</v>
      </c>
      <c r="B17266" s="1" t="s">
        <v>29414</v>
      </c>
      <c r="C17266" s="1" t="s">
        <v>6</v>
      </c>
      <c r="D17266" s="1" t="s">
        <v>64</v>
      </c>
    </row>
    <row r="17267" spans="1:4" ht="15.75" customHeight="1" x14ac:dyDescent="0.25">
      <c r="A17267" s="1" t="s">
        <v>29415</v>
      </c>
      <c r="B17267" s="1" t="s">
        <v>29416</v>
      </c>
      <c r="C17267" s="1" t="s">
        <v>6</v>
      </c>
      <c r="D17267" s="1" t="s">
        <v>64</v>
      </c>
    </row>
    <row r="17268" spans="1:4" ht="15.75" customHeight="1" x14ac:dyDescent="0.25">
      <c r="A17268" s="1" t="s">
        <v>29417</v>
      </c>
      <c r="B17268" s="1" t="s">
        <v>29418</v>
      </c>
      <c r="C17268" s="1" t="s">
        <v>6</v>
      </c>
      <c r="D17268" s="1" t="s">
        <v>64</v>
      </c>
    </row>
    <row r="17269" spans="1:4" ht="15.75" customHeight="1" x14ac:dyDescent="0.25">
      <c r="A17269" s="1" t="s">
        <v>29419</v>
      </c>
      <c r="B17269" s="1" t="s">
        <v>29420</v>
      </c>
      <c r="C17269" s="1" t="s">
        <v>6</v>
      </c>
      <c r="D17269" s="1" t="s">
        <v>64</v>
      </c>
    </row>
    <row r="17270" spans="1:4" ht="15.75" customHeight="1" x14ac:dyDescent="0.25">
      <c r="A17270" s="1" t="s">
        <v>29421</v>
      </c>
      <c r="B17270" s="1" t="s">
        <v>29422</v>
      </c>
      <c r="C17270" s="1" t="s">
        <v>6</v>
      </c>
      <c r="D17270" s="1" t="s">
        <v>64</v>
      </c>
    </row>
    <row r="17271" spans="1:4" ht="15.75" customHeight="1" x14ac:dyDescent="0.25">
      <c r="A17271" s="1" t="s">
        <v>29423</v>
      </c>
      <c r="B17271" s="1" t="s">
        <v>5</v>
      </c>
      <c r="C17271" s="1" t="s">
        <v>6</v>
      </c>
      <c r="D17271" s="1" t="s">
        <v>6</v>
      </c>
    </row>
    <row r="17272" spans="1:4" ht="15.75" customHeight="1" x14ac:dyDescent="0.25">
      <c r="A17272" s="1" t="s">
        <v>29424</v>
      </c>
      <c r="B17272" s="1" t="s">
        <v>5</v>
      </c>
      <c r="C17272" s="1" t="s">
        <v>6</v>
      </c>
      <c r="D17272" s="1" t="s">
        <v>6</v>
      </c>
    </row>
    <row r="17273" spans="1:4" ht="15.75" customHeight="1" x14ac:dyDescent="0.25">
      <c r="A17273" s="1" t="s">
        <v>29425</v>
      </c>
      <c r="B17273" s="1" t="s">
        <v>29426</v>
      </c>
      <c r="C17273" s="1" t="s">
        <v>6</v>
      </c>
      <c r="D17273" s="1" t="s">
        <v>64</v>
      </c>
    </row>
    <row r="17274" spans="1:4" ht="15.75" customHeight="1" x14ac:dyDescent="0.25">
      <c r="A17274" s="1" t="s">
        <v>29427</v>
      </c>
      <c r="B17274" s="1" t="s">
        <v>29428</v>
      </c>
      <c r="C17274" s="1" t="s">
        <v>6</v>
      </c>
      <c r="D17274" s="1" t="s">
        <v>64</v>
      </c>
    </row>
    <row r="17275" spans="1:4" ht="15.75" customHeight="1" x14ac:dyDescent="0.25">
      <c r="A17275" s="1" t="s">
        <v>29429</v>
      </c>
      <c r="B17275" s="1" t="s">
        <v>5</v>
      </c>
      <c r="C17275" s="1" t="s">
        <v>6</v>
      </c>
      <c r="D17275" s="1" t="s">
        <v>6</v>
      </c>
    </row>
    <row r="17276" spans="1:4" ht="15.75" customHeight="1" x14ac:dyDescent="0.25">
      <c r="A17276" s="1" t="s">
        <v>29430</v>
      </c>
      <c r="B17276" s="1" t="s">
        <v>29431</v>
      </c>
      <c r="C17276" s="1" t="s">
        <v>6</v>
      </c>
      <c r="D17276" s="1" t="s">
        <v>64</v>
      </c>
    </row>
    <row r="17277" spans="1:4" ht="15.75" customHeight="1" x14ac:dyDescent="0.25">
      <c r="A17277" s="1" t="s">
        <v>29432</v>
      </c>
      <c r="B17277" s="1" t="s">
        <v>5</v>
      </c>
      <c r="C17277" s="1" t="s">
        <v>6</v>
      </c>
      <c r="D17277" s="1" t="s">
        <v>6</v>
      </c>
    </row>
    <row r="17278" spans="1:4" ht="15.75" customHeight="1" x14ac:dyDescent="0.25">
      <c r="A17278" s="1" t="s">
        <v>29433</v>
      </c>
      <c r="B17278" s="1" t="s">
        <v>5</v>
      </c>
      <c r="C17278" s="1" t="s">
        <v>6</v>
      </c>
      <c r="D17278" s="1" t="s">
        <v>6</v>
      </c>
    </row>
    <row r="17279" spans="1:4" ht="15.75" customHeight="1" x14ac:dyDescent="0.25">
      <c r="A17279" s="1" t="s">
        <v>29434</v>
      </c>
      <c r="B17279" s="1" t="s">
        <v>29435</v>
      </c>
      <c r="C17279" s="1" t="s">
        <v>6</v>
      </c>
      <c r="D17279" s="1" t="s">
        <v>64</v>
      </c>
    </row>
    <row r="17280" spans="1:4" ht="15.75" customHeight="1" x14ac:dyDescent="0.25">
      <c r="A17280" s="1" t="s">
        <v>29436</v>
      </c>
      <c r="B17280" s="1" t="s">
        <v>29437</v>
      </c>
      <c r="C17280" s="1" t="s">
        <v>6</v>
      </c>
      <c r="D17280" s="1" t="s">
        <v>64</v>
      </c>
    </row>
    <row r="17281" spans="1:4" ht="15.75" customHeight="1" x14ac:dyDescent="0.25">
      <c r="A17281" s="1" t="s">
        <v>29438</v>
      </c>
      <c r="B17281" s="1" t="s">
        <v>29439</v>
      </c>
      <c r="C17281" s="1" t="s">
        <v>6</v>
      </c>
      <c r="D17281" s="1" t="s">
        <v>64</v>
      </c>
    </row>
    <row r="17282" spans="1:4" ht="15.75" customHeight="1" x14ac:dyDescent="0.25">
      <c r="A17282" s="1" t="s">
        <v>29440</v>
      </c>
      <c r="B17282" s="1" t="s">
        <v>29441</v>
      </c>
      <c r="C17282" s="1" t="s">
        <v>6</v>
      </c>
      <c r="D17282" s="1" t="s">
        <v>64</v>
      </c>
    </row>
    <row r="17283" spans="1:4" ht="15.75" customHeight="1" x14ac:dyDescent="0.25">
      <c r="A17283" s="1" t="s">
        <v>29442</v>
      </c>
      <c r="B17283" s="1" t="s">
        <v>29443</v>
      </c>
      <c r="C17283" s="1" t="s">
        <v>6</v>
      </c>
      <c r="D17283" s="1" t="s">
        <v>64</v>
      </c>
    </row>
    <row r="17284" spans="1:4" ht="15.75" customHeight="1" x14ac:dyDescent="0.25">
      <c r="A17284" s="1" t="s">
        <v>29444</v>
      </c>
      <c r="B17284" s="1" t="s">
        <v>5</v>
      </c>
      <c r="C17284" s="1" t="s">
        <v>29445</v>
      </c>
      <c r="D17284" s="1" t="s">
        <v>52</v>
      </c>
    </row>
    <row r="17285" spans="1:4" ht="15.75" customHeight="1" x14ac:dyDescent="0.25">
      <c r="A17285" s="1" t="s">
        <v>29446</v>
      </c>
      <c r="B17285" s="1" t="s">
        <v>29447</v>
      </c>
      <c r="C17285" s="1" t="s">
        <v>6</v>
      </c>
      <c r="D17285" s="1" t="s">
        <v>64</v>
      </c>
    </row>
    <row r="17286" spans="1:4" ht="15.75" customHeight="1" x14ac:dyDescent="0.25">
      <c r="A17286" s="1" t="s">
        <v>29448</v>
      </c>
      <c r="B17286" s="1" t="s">
        <v>5</v>
      </c>
      <c r="C17286" s="1" t="s">
        <v>6</v>
      </c>
      <c r="D17286" s="1" t="s">
        <v>6</v>
      </c>
    </row>
    <row r="17287" spans="1:4" ht="15.75" customHeight="1" x14ac:dyDescent="0.25">
      <c r="A17287" s="1" t="s">
        <v>29449</v>
      </c>
      <c r="B17287" s="1" t="s">
        <v>29450</v>
      </c>
      <c r="C17287" s="1" t="s">
        <v>6</v>
      </c>
      <c r="D17287" s="1" t="s">
        <v>64</v>
      </c>
    </row>
    <row r="17288" spans="1:4" ht="15.75" customHeight="1" x14ac:dyDescent="0.25">
      <c r="A17288" s="1" t="s">
        <v>29451</v>
      </c>
      <c r="B17288" s="1" t="s">
        <v>29452</v>
      </c>
      <c r="C17288" s="1" t="s">
        <v>6</v>
      </c>
      <c r="D17288" s="1" t="s">
        <v>64</v>
      </c>
    </row>
    <row r="17289" spans="1:4" ht="15.75" customHeight="1" x14ac:dyDescent="0.25">
      <c r="A17289" s="1" t="s">
        <v>29453</v>
      </c>
      <c r="B17289" s="1" t="s">
        <v>5</v>
      </c>
      <c r="C17289" s="1" t="s">
        <v>29454</v>
      </c>
      <c r="D17289" s="1" t="s">
        <v>52</v>
      </c>
    </row>
    <row r="17290" spans="1:4" ht="15.75" customHeight="1" x14ac:dyDescent="0.25">
      <c r="A17290" s="1" t="s">
        <v>29455</v>
      </c>
      <c r="B17290" s="1" t="s">
        <v>5</v>
      </c>
      <c r="C17290" s="1" t="s">
        <v>6</v>
      </c>
      <c r="D17290" s="1" t="s">
        <v>6</v>
      </c>
    </row>
    <row r="17291" spans="1:4" ht="15.75" customHeight="1" x14ac:dyDescent="0.25">
      <c r="A17291" s="1" t="s">
        <v>29456</v>
      </c>
      <c r="B17291" s="1" t="s">
        <v>5</v>
      </c>
      <c r="C17291" s="1" t="s">
        <v>6</v>
      </c>
      <c r="D17291" s="1" t="s">
        <v>6</v>
      </c>
    </row>
    <row r="17292" spans="1:4" ht="15.75" customHeight="1" x14ac:dyDescent="0.25">
      <c r="A17292" s="1" t="s">
        <v>29457</v>
      </c>
      <c r="B17292" s="1" t="s">
        <v>5</v>
      </c>
      <c r="C17292" s="1" t="s">
        <v>6</v>
      </c>
      <c r="D17292" s="1" t="s">
        <v>6</v>
      </c>
    </row>
    <row r="17293" spans="1:4" ht="15.75" customHeight="1" x14ac:dyDescent="0.25">
      <c r="A17293" s="1" t="s">
        <v>29458</v>
      </c>
      <c r="B17293" s="1" t="s">
        <v>5</v>
      </c>
      <c r="C17293" s="1" t="s">
        <v>6</v>
      </c>
      <c r="D17293" s="1" t="s">
        <v>6</v>
      </c>
    </row>
    <row r="17294" spans="1:4" ht="15.75" customHeight="1" x14ac:dyDescent="0.25">
      <c r="A17294" s="1" t="s">
        <v>29459</v>
      </c>
      <c r="B17294" s="1" t="s">
        <v>29460</v>
      </c>
      <c r="C17294" s="1" t="s">
        <v>6</v>
      </c>
      <c r="D17294" s="1" t="s">
        <v>64</v>
      </c>
    </row>
    <row r="17295" spans="1:4" ht="15.75" customHeight="1" x14ac:dyDescent="0.25">
      <c r="A17295" s="1" t="s">
        <v>29461</v>
      </c>
      <c r="B17295" s="1" t="s">
        <v>5</v>
      </c>
      <c r="C17295" s="1" t="s">
        <v>29462</v>
      </c>
      <c r="D17295" s="1" t="s">
        <v>52</v>
      </c>
    </row>
    <row r="17296" spans="1:4" ht="15.75" customHeight="1" x14ac:dyDescent="0.25">
      <c r="A17296" s="1" t="s">
        <v>29463</v>
      </c>
      <c r="B17296" s="1" t="s">
        <v>5</v>
      </c>
      <c r="C17296" s="1" t="s">
        <v>29464</v>
      </c>
      <c r="D17296" s="1" t="s">
        <v>52</v>
      </c>
    </row>
    <row r="17297" spans="1:4" ht="15.75" customHeight="1" x14ac:dyDescent="0.25">
      <c r="A17297" s="1" t="s">
        <v>29465</v>
      </c>
      <c r="B17297" s="1" t="s">
        <v>5</v>
      </c>
      <c r="C17297" s="1" t="s">
        <v>6</v>
      </c>
      <c r="D17297" s="1" t="s">
        <v>6</v>
      </c>
    </row>
    <row r="17298" spans="1:4" ht="15.75" customHeight="1" x14ac:dyDescent="0.25">
      <c r="A17298" s="1" t="s">
        <v>29466</v>
      </c>
      <c r="B17298" s="1" t="s">
        <v>29467</v>
      </c>
      <c r="C17298" s="1" t="s">
        <v>29468</v>
      </c>
      <c r="D17298" s="1" t="s">
        <v>64</v>
      </c>
    </row>
    <row r="17299" spans="1:4" ht="15.75" customHeight="1" x14ac:dyDescent="0.25">
      <c r="A17299" s="1" t="s">
        <v>29469</v>
      </c>
      <c r="B17299" s="1" t="s">
        <v>29470</v>
      </c>
      <c r="C17299" s="1" t="s">
        <v>6</v>
      </c>
      <c r="D17299" s="1" t="s">
        <v>117</v>
      </c>
    </row>
    <row r="17300" spans="1:4" ht="15.75" customHeight="1" x14ac:dyDescent="0.25">
      <c r="A17300" s="1" t="s">
        <v>29471</v>
      </c>
      <c r="B17300" s="1" t="s">
        <v>29472</v>
      </c>
      <c r="C17300" s="1" t="s">
        <v>6</v>
      </c>
      <c r="D17300" s="1" t="s">
        <v>282</v>
      </c>
    </row>
    <row r="17301" spans="1:4" ht="15.75" customHeight="1" x14ac:dyDescent="0.25">
      <c r="A17301" s="1" t="s">
        <v>29473</v>
      </c>
      <c r="B17301" s="1" t="s">
        <v>29474</v>
      </c>
      <c r="C17301" s="1" t="s">
        <v>6</v>
      </c>
      <c r="D17301" s="1" t="s">
        <v>64</v>
      </c>
    </row>
    <row r="17302" spans="1:4" ht="15.75" customHeight="1" x14ac:dyDescent="0.25">
      <c r="A17302" s="1" t="s">
        <v>29475</v>
      </c>
      <c r="B17302" s="1" t="s">
        <v>5</v>
      </c>
      <c r="C17302" s="1" t="s">
        <v>6</v>
      </c>
      <c r="D17302" s="1" t="s">
        <v>6</v>
      </c>
    </row>
    <row r="17303" spans="1:4" ht="15.75" customHeight="1" x14ac:dyDescent="0.25">
      <c r="A17303" s="1" t="s">
        <v>29476</v>
      </c>
      <c r="B17303" s="1" t="s">
        <v>29477</v>
      </c>
      <c r="C17303" s="1" t="s">
        <v>6</v>
      </c>
      <c r="D17303" s="1" t="s">
        <v>64</v>
      </c>
    </row>
    <row r="17304" spans="1:4" ht="15.75" customHeight="1" x14ac:dyDescent="0.25">
      <c r="A17304" s="1" t="s">
        <v>29478</v>
      </c>
      <c r="B17304" s="1" t="s">
        <v>29479</v>
      </c>
      <c r="C17304" s="1" t="s">
        <v>6</v>
      </c>
      <c r="D17304" s="1" t="s">
        <v>117</v>
      </c>
    </row>
    <row r="17305" spans="1:4" ht="15.75" customHeight="1" x14ac:dyDescent="0.25">
      <c r="A17305" s="1" t="s">
        <v>29480</v>
      </c>
      <c r="B17305" s="1" t="s">
        <v>29481</v>
      </c>
      <c r="C17305" s="1" t="s">
        <v>6</v>
      </c>
      <c r="D17305" s="1" t="s">
        <v>64</v>
      </c>
    </row>
    <row r="17306" spans="1:4" ht="15.75" customHeight="1" x14ac:dyDescent="0.25">
      <c r="A17306" s="1" t="s">
        <v>29482</v>
      </c>
      <c r="B17306" s="1" t="s">
        <v>29483</v>
      </c>
      <c r="C17306" s="1" t="s">
        <v>6</v>
      </c>
      <c r="D17306" s="1" t="s">
        <v>282</v>
      </c>
    </row>
    <row r="17307" spans="1:4" ht="15.75" customHeight="1" x14ac:dyDescent="0.25">
      <c r="A17307" s="1" t="s">
        <v>29484</v>
      </c>
      <c r="B17307" s="1" t="s">
        <v>29485</v>
      </c>
      <c r="C17307" s="1" t="s">
        <v>6</v>
      </c>
      <c r="D17307" s="1" t="s">
        <v>117</v>
      </c>
    </row>
    <row r="17308" spans="1:4" ht="15.75" customHeight="1" x14ac:dyDescent="0.25">
      <c r="A17308" s="1" t="s">
        <v>29486</v>
      </c>
      <c r="B17308" s="1" t="s">
        <v>5</v>
      </c>
      <c r="C17308" s="1" t="s">
        <v>6</v>
      </c>
      <c r="D17308" s="1" t="s">
        <v>6</v>
      </c>
    </row>
    <row r="17309" spans="1:4" ht="15.75" customHeight="1" x14ac:dyDescent="0.25">
      <c r="A17309" s="1" t="s">
        <v>29487</v>
      </c>
      <c r="B17309" s="1" t="s">
        <v>29488</v>
      </c>
      <c r="C17309" s="1" t="s">
        <v>6</v>
      </c>
      <c r="D17309" s="1" t="s">
        <v>117</v>
      </c>
    </row>
    <row r="17310" spans="1:4" ht="15.75" customHeight="1" x14ac:dyDescent="0.25">
      <c r="A17310" s="1" t="s">
        <v>29489</v>
      </c>
      <c r="B17310" s="1" t="s">
        <v>5</v>
      </c>
      <c r="C17310" s="1" t="s">
        <v>6</v>
      </c>
      <c r="D17310" s="1" t="s">
        <v>6</v>
      </c>
    </row>
    <row r="17311" spans="1:4" ht="15.75" customHeight="1" x14ac:dyDescent="0.25">
      <c r="A17311" s="1" t="s">
        <v>29490</v>
      </c>
      <c r="B17311" s="1" t="s">
        <v>5</v>
      </c>
      <c r="C17311" s="1" t="s">
        <v>6</v>
      </c>
      <c r="D17311" s="1" t="s">
        <v>6</v>
      </c>
    </row>
    <row r="17312" spans="1:4" ht="15.75" customHeight="1" x14ac:dyDescent="0.25">
      <c r="A17312" s="1" t="s">
        <v>29491</v>
      </c>
      <c r="B17312" s="1" t="s">
        <v>5</v>
      </c>
      <c r="C17312" s="1" t="s">
        <v>6</v>
      </c>
      <c r="D17312" s="1" t="s">
        <v>6</v>
      </c>
    </row>
    <row r="17313" spans="1:4" ht="15.75" customHeight="1" x14ac:dyDescent="0.25">
      <c r="A17313" s="1" t="s">
        <v>29492</v>
      </c>
      <c r="B17313" s="1" t="s">
        <v>5</v>
      </c>
      <c r="C17313" s="1" t="s">
        <v>6</v>
      </c>
      <c r="D17313" s="1" t="s">
        <v>6</v>
      </c>
    </row>
    <row r="17314" spans="1:4" ht="15.75" customHeight="1" x14ac:dyDescent="0.25">
      <c r="A17314" s="1" t="s">
        <v>29493</v>
      </c>
      <c r="B17314" s="1" t="s">
        <v>5</v>
      </c>
      <c r="C17314" s="1" t="s">
        <v>29494</v>
      </c>
      <c r="D17314" s="1" t="s">
        <v>52</v>
      </c>
    </row>
    <row r="17315" spans="1:4" ht="15.75" customHeight="1" x14ac:dyDescent="0.25">
      <c r="A17315" s="1" t="s">
        <v>29495</v>
      </c>
      <c r="B17315" s="1" t="s">
        <v>5</v>
      </c>
      <c r="C17315" s="1" t="s">
        <v>6</v>
      </c>
      <c r="D17315" s="1" t="s">
        <v>6</v>
      </c>
    </row>
    <row r="17316" spans="1:4" ht="15.75" customHeight="1" x14ac:dyDescent="0.25">
      <c r="A17316" s="1" t="s">
        <v>29496</v>
      </c>
      <c r="B17316" s="1" t="s">
        <v>5</v>
      </c>
      <c r="C17316" s="1" t="s">
        <v>29497</v>
      </c>
      <c r="D17316" s="1" t="s">
        <v>52</v>
      </c>
    </row>
    <row r="17317" spans="1:4" ht="15.75" customHeight="1" x14ac:dyDescent="0.25">
      <c r="A17317" s="1" t="s">
        <v>29498</v>
      </c>
      <c r="B17317" s="1" t="s">
        <v>5</v>
      </c>
      <c r="C17317" s="1" t="s">
        <v>29499</v>
      </c>
      <c r="D17317" s="1" t="s">
        <v>52</v>
      </c>
    </row>
    <row r="17318" spans="1:4" ht="15.75" customHeight="1" x14ac:dyDescent="0.25">
      <c r="A17318" s="1" t="s">
        <v>29500</v>
      </c>
      <c r="B17318" s="1" t="s">
        <v>5</v>
      </c>
      <c r="C17318" s="1" t="s">
        <v>6</v>
      </c>
      <c r="D17318" s="1" t="s">
        <v>6</v>
      </c>
    </row>
    <row r="17319" spans="1:4" ht="15.75" customHeight="1" x14ac:dyDescent="0.25">
      <c r="A17319" s="1" t="s">
        <v>29501</v>
      </c>
      <c r="B17319" s="1" t="s">
        <v>5</v>
      </c>
      <c r="C17319" s="1" t="s">
        <v>29502</v>
      </c>
      <c r="D17319" s="1" t="s">
        <v>52</v>
      </c>
    </row>
    <row r="17320" spans="1:4" ht="15.75" customHeight="1" x14ac:dyDescent="0.25">
      <c r="A17320" s="1" t="s">
        <v>29503</v>
      </c>
      <c r="B17320" s="1" t="s">
        <v>29504</v>
      </c>
      <c r="C17320" s="1" t="s">
        <v>6</v>
      </c>
      <c r="D17320" s="1" t="s">
        <v>64</v>
      </c>
    </row>
    <row r="17321" spans="1:4" ht="15.75" customHeight="1" x14ac:dyDescent="0.25">
      <c r="A17321" s="1" t="s">
        <v>29505</v>
      </c>
      <c r="B17321" s="1" t="s">
        <v>5</v>
      </c>
      <c r="C17321" s="1" t="s">
        <v>29506</v>
      </c>
      <c r="D17321" s="1" t="s">
        <v>52</v>
      </c>
    </row>
    <row r="17322" spans="1:4" ht="15.75" customHeight="1" x14ac:dyDescent="0.25">
      <c r="A17322" s="1" t="s">
        <v>29507</v>
      </c>
      <c r="B17322" s="1" t="s">
        <v>29508</v>
      </c>
      <c r="C17322" s="1" t="s">
        <v>6</v>
      </c>
      <c r="D17322" s="1" t="s">
        <v>64</v>
      </c>
    </row>
    <row r="17323" spans="1:4" ht="15.75" customHeight="1" x14ac:dyDescent="0.25">
      <c r="A17323" s="1" t="s">
        <v>29509</v>
      </c>
      <c r="B17323" s="1" t="s">
        <v>29510</v>
      </c>
      <c r="C17323" s="1" t="s">
        <v>6</v>
      </c>
      <c r="D17323" s="1" t="s">
        <v>64</v>
      </c>
    </row>
    <row r="17324" spans="1:4" ht="15.75" customHeight="1" x14ac:dyDescent="0.25">
      <c r="A17324" s="1" t="s">
        <v>29511</v>
      </c>
      <c r="B17324" s="1" t="s">
        <v>29512</v>
      </c>
      <c r="C17324" s="1" t="s">
        <v>6</v>
      </c>
      <c r="D17324" s="1" t="s">
        <v>64</v>
      </c>
    </row>
    <row r="17325" spans="1:4" ht="15.75" customHeight="1" x14ac:dyDescent="0.25">
      <c r="A17325" s="1" t="s">
        <v>29513</v>
      </c>
      <c r="B17325" s="1" t="s">
        <v>5</v>
      </c>
      <c r="C17325" s="1" t="s">
        <v>29514</v>
      </c>
      <c r="D17325" s="1" t="s">
        <v>52</v>
      </c>
    </row>
    <row r="17326" spans="1:4" ht="15.75" customHeight="1" x14ac:dyDescent="0.25">
      <c r="A17326" s="1" t="s">
        <v>29515</v>
      </c>
      <c r="B17326" s="1" t="s">
        <v>5</v>
      </c>
      <c r="C17326" s="1" t="s">
        <v>6</v>
      </c>
      <c r="D17326" s="1" t="s">
        <v>6</v>
      </c>
    </row>
    <row r="17327" spans="1:4" ht="15.75" customHeight="1" x14ac:dyDescent="0.25">
      <c r="A17327" s="1" t="s">
        <v>29516</v>
      </c>
      <c r="B17327" s="1" t="s">
        <v>29517</v>
      </c>
      <c r="C17327" s="1" t="s">
        <v>6</v>
      </c>
      <c r="D17327" s="1" t="s">
        <v>64</v>
      </c>
    </row>
    <row r="17328" spans="1:4" ht="15.75" customHeight="1" x14ac:dyDescent="0.25">
      <c r="A17328" s="1" t="s">
        <v>29518</v>
      </c>
      <c r="B17328" s="1" t="s">
        <v>5</v>
      </c>
      <c r="C17328" s="1" t="s">
        <v>6</v>
      </c>
      <c r="D17328" s="1" t="s">
        <v>6</v>
      </c>
    </row>
    <row r="17329" spans="1:4" ht="15.75" customHeight="1" x14ac:dyDescent="0.25">
      <c r="A17329" s="1" t="s">
        <v>29519</v>
      </c>
      <c r="B17329" s="1" t="s">
        <v>5</v>
      </c>
      <c r="C17329" s="1" t="s">
        <v>6</v>
      </c>
      <c r="D17329" s="1" t="s">
        <v>6</v>
      </c>
    </row>
    <row r="17330" spans="1:4" ht="15.75" customHeight="1" x14ac:dyDescent="0.25">
      <c r="A17330" s="1" t="s">
        <v>29520</v>
      </c>
      <c r="B17330" s="1" t="s">
        <v>5</v>
      </c>
      <c r="C17330" s="1" t="s">
        <v>6</v>
      </c>
      <c r="D17330" s="1" t="s">
        <v>6</v>
      </c>
    </row>
    <row r="17331" spans="1:4" ht="15.75" customHeight="1" x14ac:dyDescent="0.25">
      <c r="A17331" s="1" t="s">
        <v>29521</v>
      </c>
      <c r="B17331" s="1" t="s">
        <v>5</v>
      </c>
      <c r="C17331" s="1" t="s">
        <v>6</v>
      </c>
      <c r="D17331" s="1" t="s">
        <v>6</v>
      </c>
    </row>
    <row r="17332" spans="1:4" ht="15.75" customHeight="1" x14ac:dyDescent="0.25">
      <c r="A17332" s="1" t="s">
        <v>29522</v>
      </c>
      <c r="B17332" s="1" t="s">
        <v>5</v>
      </c>
      <c r="C17332" s="1" t="s">
        <v>6</v>
      </c>
      <c r="D17332" s="1" t="s">
        <v>6</v>
      </c>
    </row>
    <row r="17333" spans="1:4" ht="15.75" customHeight="1" x14ac:dyDescent="0.25">
      <c r="A17333" s="1" t="s">
        <v>29523</v>
      </c>
      <c r="B17333" s="1" t="s">
        <v>5</v>
      </c>
      <c r="C17333" s="1" t="s">
        <v>29524</v>
      </c>
      <c r="D17333" s="1" t="s">
        <v>52</v>
      </c>
    </row>
    <row r="17334" spans="1:4" ht="15.75" customHeight="1" x14ac:dyDescent="0.25">
      <c r="A17334" s="1" t="s">
        <v>29525</v>
      </c>
      <c r="B17334" s="1" t="s">
        <v>5</v>
      </c>
      <c r="C17334" s="1" t="s">
        <v>29526</v>
      </c>
      <c r="D17334" s="1" t="s">
        <v>52</v>
      </c>
    </row>
    <row r="17335" spans="1:4" ht="15.75" customHeight="1" x14ac:dyDescent="0.25">
      <c r="A17335" s="1" t="s">
        <v>29527</v>
      </c>
      <c r="B17335" s="1" t="s">
        <v>29528</v>
      </c>
      <c r="C17335" s="1" t="s">
        <v>29529</v>
      </c>
      <c r="D17335" s="1" t="s">
        <v>64</v>
      </c>
    </row>
    <row r="17336" spans="1:4" ht="15.75" customHeight="1" x14ac:dyDescent="0.25">
      <c r="A17336" s="1" t="s">
        <v>29530</v>
      </c>
      <c r="B17336" s="1" t="s">
        <v>5</v>
      </c>
      <c r="C17336" s="1" t="s">
        <v>6</v>
      </c>
      <c r="D17336" s="1" t="s">
        <v>6</v>
      </c>
    </row>
    <row r="17337" spans="1:4" ht="15.75" customHeight="1" x14ac:dyDescent="0.25">
      <c r="A17337" s="1" t="s">
        <v>29531</v>
      </c>
      <c r="B17337" s="1" t="s">
        <v>29532</v>
      </c>
      <c r="C17337" s="1" t="s">
        <v>6</v>
      </c>
      <c r="D17337" s="1" t="s">
        <v>117</v>
      </c>
    </row>
    <row r="17338" spans="1:4" ht="15.75" customHeight="1" x14ac:dyDescent="0.25">
      <c r="A17338" s="1" t="s">
        <v>29533</v>
      </c>
      <c r="B17338" s="1" t="s">
        <v>29534</v>
      </c>
      <c r="C17338" s="1" t="s">
        <v>6</v>
      </c>
      <c r="D17338" s="1" t="s">
        <v>282</v>
      </c>
    </row>
    <row r="17339" spans="1:4" ht="15.75" customHeight="1" x14ac:dyDescent="0.25">
      <c r="A17339" s="1" t="s">
        <v>29535</v>
      </c>
      <c r="B17339" s="1" t="s">
        <v>29534</v>
      </c>
      <c r="C17339" s="1" t="s">
        <v>6</v>
      </c>
      <c r="D17339" s="1" t="s">
        <v>282</v>
      </c>
    </row>
    <row r="17340" spans="1:4" ht="15.75" customHeight="1" x14ac:dyDescent="0.25">
      <c r="A17340" s="1" t="s">
        <v>29536</v>
      </c>
      <c r="B17340" s="1" t="s">
        <v>29534</v>
      </c>
      <c r="C17340" s="1" t="s">
        <v>6</v>
      </c>
      <c r="D17340" s="1" t="s">
        <v>282</v>
      </c>
    </row>
    <row r="17341" spans="1:4" ht="15.75" customHeight="1" x14ac:dyDescent="0.25">
      <c r="A17341" s="1" t="s">
        <v>29537</v>
      </c>
      <c r="B17341" s="1" t="s">
        <v>29534</v>
      </c>
      <c r="C17341" s="1" t="s">
        <v>6</v>
      </c>
      <c r="D17341" s="1" t="s">
        <v>282</v>
      </c>
    </row>
    <row r="17342" spans="1:4" ht="15.75" customHeight="1" x14ac:dyDescent="0.25">
      <c r="A17342" s="1" t="s">
        <v>29538</v>
      </c>
      <c r="B17342" s="1" t="s">
        <v>29539</v>
      </c>
      <c r="C17342" s="1" t="s">
        <v>6</v>
      </c>
      <c r="D17342" s="1" t="s">
        <v>64</v>
      </c>
    </row>
    <row r="17343" spans="1:4" ht="15.75" customHeight="1" x14ac:dyDescent="0.25">
      <c r="A17343" s="1" t="s">
        <v>29540</v>
      </c>
      <c r="B17343" s="1" t="s">
        <v>29541</v>
      </c>
      <c r="C17343" s="1" t="s">
        <v>6</v>
      </c>
      <c r="D17343" s="1" t="s">
        <v>64</v>
      </c>
    </row>
    <row r="17344" spans="1:4" ht="15.75" customHeight="1" x14ac:dyDescent="0.25">
      <c r="A17344" s="1" t="s">
        <v>29542</v>
      </c>
      <c r="B17344" s="1" t="s">
        <v>5</v>
      </c>
      <c r="C17344" s="1" t="s">
        <v>6</v>
      </c>
      <c r="D17344" s="1" t="s">
        <v>6</v>
      </c>
    </row>
    <row r="17345" spans="1:4" ht="15.75" customHeight="1" x14ac:dyDescent="0.25">
      <c r="A17345" s="1" t="s">
        <v>29543</v>
      </c>
      <c r="B17345" s="1" t="s">
        <v>29544</v>
      </c>
      <c r="C17345" s="1" t="s">
        <v>6</v>
      </c>
      <c r="D17345" s="1" t="s">
        <v>64</v>
      </c>
    </row>
    <row r="17346" spans="1:4" ht="15.75" customHeight="1" x14ac:dyDescent="0.25">
      <c r="A17346" s="1" t="s">
        <v>29545</v>
      </c>
      <c r="B17346" s="1" t="s">
        <v>29546</v>
      </c>
      <c r="C17346" s="1" t="s">
        <v>6</v>
      </c>
      <c r="D17346" s="1" t="s">
        <v>64</v>
      </c>
    </row>
    <row r="17347" spans="1:4" ht="15.75" customHeight="1" x14ac:dyDescent="0.25">
      <c r="A17347" s="1" t="s">
        <v>29547</v>
      </c>
      <c r="B17347" s="1" t="s">
        <v>29548</v>
      </c>
      <c r="C17347" s="1" t="s">
        <v>6</v>
      </c>
      <c r="D17347" s="1" t="s">
        <v>64</v>
      </c>
    </row>
    <row r="17348" spans="1:4" ht="15.75" customHeight="1" x14ac:dyDescent="0.25">
      <c r="A17348" s="1" t="s">
        <v>29549</v>
      </c>
      <c r="B17348" s="1" t="s">
        <v>5</v>
      </c>
      <c r="C17348" s="1" t="s">
        <v>6</v>
      </c>
      <c r="D17348" s="1" t="s">
        <v>6</v>
      </c>
    </row>
    <row r="17349" spans="1:4" ht="15.75" customHeight="1" x14ac:dyDescent="0.25">
      <c r="A17349" s="1" t="s">
        <v>29550</v>
      </c>
      <c r="B17349" s="1" t="s">
        <v>5</v>
      </c>
      <c r="C17349" s="1" t="s">
        <v>6</v>
      </c>
      <c r="D17349" s="1" t="s">
        <v>6</v>
      </c>
    </row>
    <row r="17350" spans="1:4" ht="15.75" customHeight="1" x14ac:dyDescent="0.25">
      <c r="A17350" s="1" t="s">
        <v>29551</v>
      </c>
      <c r="B17350" s="1" t="s">
        <v>5</v>
      </c>
      <c r="C17350" s="1" t="s">
        <v>6</v>
      </c>
      <c r="D17350" s="1" t="s">
        <v>6</v>
      </c>
    </row>
    <row r="17351" spans="1:4" ht="15.75" customHeight="1" x14ac:dyDescent="0.25">
      <c r="A17351" s="1" t="s">
        <v>29552</v>
      </c>
      <c r="B17351" s="1" t="s">
        <v>29553</v>
      </c>
      <c r="C17351" s="1" t="s">
        <v>6</v>
      </c>
      <c r="D17351" s="1" t="s">
        <v>64</v>
      </c>
    </row>
    <row r="17352" spans="1:4" ht="15.75" customHeight="1" x14ac:dyDescent="0.25">
      <c r="A17352" s="1" t="s">
        <v>29554</v>
      </c>
      <c r="B17352" s="1" t="s">
        <v>29555</v>
      </c>
      <c r="C17352" s="1" t="s">
        <v>29556</v>
      </c>
      <c r="D17352" s="1" t="s">
        <v>73</v>
      </c>
    </row>
    <row r="17353" spans="1:4" ht="15.75" customHeight="1" x14ac:dyDescent="0.25">
      <c r="A17353" s="1" t="s">
        <v>29557</v>
      </c>
      <c r="B17353" s="1" t="s">
        <v>5</v>
      </c>
      <c r="C17353" s="1" t="s">
        <v>6</v>
      </c>
      <c r="D17353" s="1" t="s">
        <v>6</v>
      </c>
    </row>
    <row r="17354" spans="1:4" ht="15.75" customHeight="1" x14ac:dyDescent="0.25">
      <c r="A17354" s="1" t="s">
        <v>29558</v>
      </c>
      <c r="B17354" s="1" t="s">
        <v>5</v>
      </c>
      <c r="C17354" s="1" t="s">
        <v>29559</v>
      </c>
      <c r="D17354" s="1" t="s">
        <v>52</v>
      </c>
    </row>
    <row r="17355" spans="1:4" ht="15.75" customHeight="1" x14ac:dyDescent="0.25">
      <c r="A17355" s="1" t="s">
        <v>29560</v>
      </c>
      <c r="B17355" s="1" t="s">
        <v>5</v>
      </c>
      <c r="C17355" s="1" t="s">
        <v>6</v>
      </c>
      <c r="D17355" s="1" t="s">
        <v>6</v>
      </c>
    </row>
    <row r="17356" spans="1:4" ht="15.75" customHeight="1" x14ac:dyDescent="0.25">
      <c r="A17356" s="1" t="s">
        <v>29561</v>
      </c>
      <c r="B17356" s="1" t="s">
        <v>29562</v>
      </c>
      <c r="C17356" s="1" t="s">
        <v>29563</v>
      </c>
      <c r="D17356" s="1" t="s">
        <v>64</v>
      </c>
    </row>
    <row r="17357" spans="1:4" ht="15.75" customHeight="1" x14ac:dyDescent="0.25">
      <c r="A17357" s="1" t="s">
        <v>29564</v>
      </c>
      <c r="B17357" s="1" t="s">
        <v>5</v>
      </c>
      <c r="C17357" s="1" t="s">
        <v>6</v>
      </c>
      <c r="D17357" s="1" t="s">
        <v>6</v>
      </c>
    </row>
    <row r="17358" spans="1:4" ht="15.75" customHeight="1" x14ac:dyDescent="0.25">
      <c r="A17358" s="1" t="s">
        <v>29565</v>
      </c>
      <c r="B17358" s="1" t="s">
        <v>5</v>
      </c>
      <c r="C17358" s="1" t="s">
        <v>6</v>
      </c>
      <c r="D17358" s="1" t="s">
        <v>6</v>
      </c>
    </row>
    <row r="17359" spans="1:4" ht="15.75" customHeight="1" x14ac:dyDescent="0.25">
      <c r="A17359" s="1" t="s">
        <v>29566</v>
      </c>
      <c r="B17359" s="1" t="s">
        <v>5</v>
      </c>
      <c r="C17359" s="1" t="s">
        <v>6</v>
      </c>
      <c r="D17359" s="1" t="s">
        <v>6</v>
      </c>
    </row>
    <row r="17360" spans="1:4" ht="15.75" customHeight="1" x14ac:dyDescent="0.25">
      <c r="A17360" s="1" t="s">
        <v>29567</v>
      </c>
      <c r="B17360" s="1" t="s">
        <v>29568</v>
      </c>
      <c r="C17360" s="1" t="s">
        <v>6</v>
      </c>
      <c r="D17360" s="1" t="s">
        <v>64</v>
      </c>
    </row>
    <row r="17361" spans="1:4" ht="15.75" customHeight="1" x14ac:dyDescent="0.25">
      <c r="A17361" s="1" t="s">
        <v>29569</v>
      </c>
      <c r="B17361" s="1" t="s">
        <v>29570</v>
      </c>
      <c r="C17361" s="1" t="s">
        <v>6</v>
      </c>
      <c r="D17361" s="1" t="s">
        <v>73</v>
      </c>
    </row>
    <row r="17362" spans="1:4" ht="15.75" customHeight="1" x14ac:dyDescent="0.25">
      <c r="A17362" s="1" t="s">
        <v>29571</v>
      </c>
      <c r="B17362" s="1" t="s">
        <v>5</v>
      </c>
      <c r="C17362" s="1" t="s">
        <v>6</v>
      </c>
      <c r="D17362" s="1" t="s">
        <v>6</v>
      </c>
    </row>
    <row r="17363" spans="1:4" ht="15.75" customHeight="1" x14ac:dyDescent="0.25">
      <c r="A17363" s="1" t="s">
        <v>29572</v>
      </c>
      <c r="B17363" s="1" t="s">
        <v>29573</v>
      </c>
      <c r="C17363" s="1" t="s">
        <v>6</v>
      </c>
      <c r="D17363" s="1" t="s">
        <v>64</v>
      </c>
    </row>
    <row r="17364" spans="1:4" ht="15.75" customHeight="1" x14ac:dyDescent="0.25">
      <c r="A17364" s="1" t="s">
        <v>29574</v>
      </c>
      <c r="B17364" s="1" t="s">
        <v>5</v>
      </c>
      <c r="C17364" s="1" t="s">
        <v>6</v>
      </c>
      <c r="D17364" s="1" t="s">
        <v>6</v>
      </c>
    </row>
    <row r="17365" spans="1:4" ht="15.75" customHeight="1" x14ac:dyDescent="0.25">
      <c r="A17365" s="1" t="s">
        <v>29575</v>
      </c>
      <c r="B17365" s="1" t="s">
        <v>29576</v>
      </c>
      <c r="C17365" s="1" t="s">
        <v>6</v>
      </c>
      <c r="D17365" s="1" t="s">
        <v>64</v>
      </c>
    </row>
    <row r="17366" spans="1:4" ht="15.75" customHeight="1" x14ac:dyDescent="0.25">
      <c r="A17366" s="1" t="s">
        <v>29577</v>
      </c>
      <c r="B17366" s="1" t="s">
        <v>5</v>
      </c>
      <c r="C17366" s="1" t="s">
        <v>6</v>
      </c>
      <c r="D17366" s="1" t="s">
        <v>6</v>
      </c>
    </row>
    <row r="17367" spans="1:4" ht="15.75" customHeight="1" x14ac:dyDescent="0.25">
      <c r="A17367" s="1" t="s">
        <v>29578</v>
      </c>
      <c r="B17367" s="1" t="s">
        <v>5</v>
      </c>
      <c r="C17367" s="1" t="s">
        <v>6</v>
      </c>
      <c r="D17367" s="1" t="s">
        <v>6</v>
      </c>
    </row>
    <row r="17368" spans="1:4" ht="15.75" customHeight="1" x14ac:dyDescent="0.25">
      <c r="A17368" s="1" t="s">
        <v>29579</v>
      </c>
      <c r="B17368" s="1" t="s">
        <v>5</v>
      </c>
      <c r="C17368" s="1" t="s">
        <v>29580</v>
      </c>
      <c r="D17368" s="1" t="s">
        <v>52</v>
      </c>
    </row>
    <row r="17369" spans="1:4" ht="15.75" customHeight="1" x14ac:dyDescent="0.25">
      <c r="A17369" s="1" t="s">
        <v>29581</v>
      </c>
      <c r="B17369" s="1" t="s">
        <v>29582</v>
      </c>
      <c r="C17369" s="1" t="s">
        <v>6</v>
      </c>
      <c r="D17369" s="1" t="s">
        <v>64</v>
      </c>
    </row>
    <row r="17370" spans="1:4" ht="15.75" customHeight="1" x14ac:dyDescent="0.25">
      <c r="A17370" s="1" t="s">
        <v>29583</v>
      </c>
      <c r="B17370" s="1" t="s">
        <v>29584</v>
      </c>
      <c r="C17370" s="1" t="s">
        <v>6</v>
      </c>
      <c r="D17370" s="1" t="s">
        <v>64</v>
      </c>
    </row>
    <row r="17371" spans="1:4" ht="15.75" customHeight="1" x14ac:dyDescent="0.25">
      <c r="A17371" s="1" t="s">
        <v>29585</v>
      </c>
      <c r="B17371" s="1" t="s">
        <v>29586</v>
      </c>
      <c r="C17371" s="1" t="s">
        <v>6</v>
      </c>
      <c r="D17371" s="1" t="s">
        <v>73</v>
      </c>
    </row>
    <row r="17372" spans="1:4" ht="15.75" customHeight="1" x14ac:dyDescent="0.25">
      <c r="A17372" s="1" t="s">
        <v>29587</v>
      </c>
      <c r="B17372" s="1" t="s">
        <v>5</v>
      </c>
      <c r="C17372" s="1" t="s">
        <v>6</v>
      </c>
      <c r="D17372" s="1" t="s">
        <v>6</v>
      </c>
    </row>
    <row r="17373" spans="1:4" ht="15.75" customHeight="1" x14ac:dyDescent="0.25">
      <c r="A17373" s="1" t="s">
        <v>29588</v>
      </c>
      <c r="B17373" s="1" t="s">
        <v>29589</v>
      </c>
      <c r="C17373" s="1" t="s">
        <v>6</v>
      </c>
      <c r="D17373" s="1" t="s">
        <v>64</v>
      </c>
    </row>
    <row r="17374" spans="1:4" ht="15.75" customHeight="1" x14ac:dyDescent="0.25">
      <c r="A17374" s="1" t="s">
        <v>29590</v>
      </c>
      <c r="B17374" s="1" t="s">
        <v>29591</v>
      </c>
      <c r="C17374" s="1" t="s">
        <v>6</v>
      </c>
      <c r="D17374" s="1" t="s">
        <v>64</v>
      </c>
    </row>
    <row r="17375" spans="1:4" ht="15.75" customHeight="1" x14ac:dyDescent="0.25">
      <c r="A17375" s="1" t="s">
        <v>29592</v>
      </c>
      <c r="B17375" s="1" t="s">
        <v>5</v>
      </c>
      <c r="C17375" s="1" t="s">
        <v>6</v>
      </c>
      <c r="D17375" s="1" t="s">
        <v>6</v>
      </c>
    </row>
    <row r="17376" spans="1:4" ht="15.75" customHeight="1" x14ac:dyDescent="0.25">
      <c r="A17376" s="1" t="s">
        <v>29593</v>
      </c>
      <c r="B17376" s="1" t="s">
        <v>29594</v>
      </c>
      <c r="C17376" s="1" t="s">
        <v>6</v>
      </c>
      <c r="D17376" s="1" t="s">
        <v>64</v>
      </c>
    </row>
    <row r="17377" spans="1:4" ht="15.75" customHeight="1" x14ac:dyDescent="0.25">
      <c r="A17377" s="1" t="s">
        <v>29595</v>
      </c>
      <c r="B17377" s="1" t="s">
        <v>29596</v>
      </c>
      <c r="C17377" s="1" t="s">
        <v>6</v>
      </c>
      <c r="D17377" s="1" t="s">
        <v>282</v>
      </c>
    </row>
    <row r="17378" spans="1:4" ht="15.75" customHeight="1" x14ac:dyDescent="0.25">
      <c r="A17378" s="1" t="s">
        <v>29597</v>
      </c>
      <c r="B17378" s="1" t="s">
        <v>29598</v>
      </c>
      <c r="C17378" s="1" t="s">
        <v>6</v>
      </c>
      <c r="D17378" s="1" t="s">
        <v>64</v>
      </c>
    </row>
    <row r="17379" spans="1:4" ht="15.75" customHeight="1" x14ac:dyDescent="0.25">
      <c r="A17379" s="1" t="s">
        <v>29599</v>
      </c>
      <c r="B17379" s="1" t="s">
        <v>29600</v>
      </c>
      <c r="C17379" s="1" t="s">
        <v>6</v>
      </c>
      <c r="D17379" s="1" t="s">
        <v>64</v>
      </c>
    </row>
    <row r="17380" spans="1:4" ht="15.75" customHeight="1" x14ac:dyDescent="0.25">
      <c r="A17380" s="1" t="s">
        <v>29601</v>
      </c>
      <c r="B17380" s="1" t="s">
        <v>5</v>
      </c>
      <c r="C17380" s="1" t="s">
        <v>6</v>
      </c>
      <c r="D17380" s="1" t="s">
        <v>6</v>
      </c>
    </row>
    <row r="17381" spans="1:4" ht="15.75" customHeight="1" x14ac:dyDescent="0.25">
      <c r="A17381" s="1" t="s">
        <v>29602</v>
      </c>
      <c r="B17381" s="1" t="s">
        <v>29603</v>
      </c>
      <c r="C17381" s="1" t="s">
        <v>6</v>
      </c>
      <c r="D17381" s="1" t="s">
        <v>73</v>
      </c>
    </row>
    <row r="17382" spans="1:4" ht="15.75" customHeight="1" x14ac:dyDescent="0.25">
      <c r="A17382" s="1" t="s">
        <v>29604</v>
      </c>
      <c r="B17382" s="1" t="s">
        <v>5</v>
      </c>
      <c r="C17382" s="1" t="s">
        <v>6</v>
      </c>
      <c r="D17382" s="1" t="s">
        <v>6</v>
      </c>
    </row>
    <row r="17383" spans="1:4" ht="15.75" customHeight="1" x14ac:dyDescent="0.25">
      <c r="A17383" s="1" t="s">
        <v>29605</v>
      </c>
      <c r="B17383" s="1" t="s">
        <v>29606</v>
      </c>
      <c r="C17383" s="1" t="s">
        <v>6</v>
      </c>
      <c r="D17383" s="1" t="s">
        <v>73</v>
      </c>
    </row>
    <row r="17384" spans="1:4" ht="15.75" customHeight="1" x14ac:dyDescent="0.25">
      <c r="A17384" s="1" t="s">
        <v>29607</v>
      </c>
      <c r="B17384" s="1" t="s">
        <v>29608</v>
      </c>
      <c r="C17384" s="1" t="s">
        <v>6</v>
      </c>
      <c r="D17384" s="1" t="s">
        <v>64</v>
      </c>
    </row>
    <row r="17385" spans="1:4" ht="15.75" customHeight="1" x14ac:dyDescent="0.25">
      <c r="A17385" s="1" t="s">
        <v>29609</v>
      </c>
      <c r="B17385" s="1" t="s">
        <v>5</v>
      </c>
      <c r="C17385" s="1" t="s">
        <v>6</v>
      </c>
      <c r="D17385" s="1" t="s">
        <v>6</v>
      </c>
    </row>
    <row r="17386" spans="1:4" ht="15.75" customHeight="1" x14ac:dyDescent="0.25">
      <c r="A17386" s="1" t="s">
        <v>29610</v>
      </c>
      <c r="B17386" s="1" t="s">
        <v>5</v>
      </c>
      <c r="C17386" s="1" t="s">
        <v>6</v>
      </c>
      <c r="D17386" s="1" t="s">
        <v>6</v>
      </c>
    </row>
    <row r="17387" spans="1:4" ht="15.75" customHeight="1" x14ac:dyDescent="0.25">
      <c r="A17387" s="1" t="s">
        <v>29611</v>
      </c>
      <c r="B17387" s="1" t="s">
        <v>5</v>
      </c>
      <c r="C17387" s="1" t="s">
        <v>6</v>
      </c>
      <c r="D17387" s="1" t="s">
        <v>6</v>
      </c>
    </row>
    <row r="17388" spans="1:4" ht="15.75" customHeight="1" x14ac:dyDescent="0.25">
      <c r="A17388" s="1" t="s">
        <v>29612</v>
      </c>
      <c r="B17388" s="1" t="s">
        <v>5</v>
      </c>
      <c r="C17388" s="1" t="s">
        <v>6</v>
      </c>
      <c r="D17388" s="1" t="s">
        <v>6</v>
      </c>
    </row>
    <row r="17389" spans="1:4" ht="15.75" customHeight="1" x14ac:dyDescent="0.25">
      <c r="A17389" s="1" t="s">
        <v>29613</v>
      </c>
      <c r="B17389" s="1" t="s">
        <v>29614</v>
      </c>
      <c r="C17389" s="1" t="s">
        <v>6</v>
      </c>
      <c r="D17389" s="1" t="s">
        <v>64</v>
      </c>
    </row>
    <row r="17390" spans="1:4" ht="15.75" customHeight="1" x14ac:dyDescent="0.25">
      <c r="A17390" s="1" t="s">
        <v>29615</v>
      </c>
      <c r="B17390" s="1" t="s">
        <v>29616</v>
      </c>
      <c r="C17390" s="1" t="s">
        <v>6</v>
      </c>
      <c r="D17390" s="1" t="s">
        <v>64</v>
      </c>
    </row>
    <row r="17391" spans="1:4" ht="15.75" customHeight="1" x14ac:dyDescent="0.25">
      <c r="A17391" s="1" t="s">
        <v>29617</v>
      </c>
      <c r="B17391" s="1" t="s">
        <v>29618</v>
      </c>
      <c r="C17391" s="1" t="s">
        <v>29619</v>
      </c>
      <c r="D17391" s="1" t="s">
        <v>73</v>
      </c>
    </row>
    <row r="17392" spans="1:4" ht="15.75" customHeight="1" x14ac:dyDescent="0.25">
      <c r="A17392" s="1" t="s">
        <v>29620</v>
      </c>
      <c r="B17392" s="1" t="s">
        <v>5</v>
      </c>
      <c r="C17392" s="1" t="s">
        <v>6</v>
      </c>
      <c r="D17392" s="1" t="s">
        <v>6</v>
      </c>
    </row>
    <row r="17393" spans="1:4" ht="15.75" customHeight="1" x14ac:dyDescent="0.25">
      <c r="A17393" s="1" t="s">
        <v>29621</v>
      </c>
      <c r="B17393" s="1" t="s">
        <v>5</v>
      </c>
      <c r="C17393" s="1" t="s">
        <v>6</v>
      </c>
      <c r="D17393" s="1" t="s">
        <v>6</v>
      </c>
    </row>
    <row r="17394" spans="1:4" ht="15.75" customHeight="1" x14ac:dyDescent="0.25">
      <c r="A17394" s="1" t="s">
        <v>29622</v>
      </c>
      <c r="B17394" s="1" t="s">
        <v>5</v>
      </c>
      <c r="C17394" s="1" t="s">
        <v>6</v>
      </c>
      <c r="D17394" s="1" t="s">
        <v>6</v>
      </c>
    </row>
    <row r="17395" spans="1:4" ht="15.75" customHeight="1" x14ac:dyDescent="0.25">
      <c r="A17395" s="1" t="s">
        <v>29623</v>
      </c>
      <c r="B17395" s="1" t="s">
        <v>29624</v>
      </c>
      <c r="C17395" s="1" t="s">
        <v>6</v>
      </c>
      <c r="D17395" s="1" t="s">
        <v>64</v>
      </c>
    </row>
    <row r="17396" spans="1:4" ht="15.75" customHeight="1" x14ac:dyDescent="0.25">
      <c r="A17396" s="1" t="s">
        <v>29625</v>
      </c>
      <c r="B17396" s="1" t="s">
        <v>5</v>
      </c>
      <c r="C17396" s="1" t="s">
        <v>29626</v>
      </c>
      <c r="D17396" s="1" t="s">
        <v>52</v>
      </c>
    </row>
    <row r="17397" spans="1:4" ht="15.75" customHeight="1" x14ac:dyDescent="0.25">
      <c r="A17397" s="1" t="s">
        <v>29627</v>
      </c>
      <c r="B17397" s="1" t="s">
        <v>5</v>
      </c>
      <c r="C17397" s="1" t="s">
        <v>6</v>
      </c>
      <c r="D17397" s="1" t="s">
        <v>6</v>
      </c>
    </row>
    <row r="17398" spans="1:4" ht="15.75" customHeight="1" x14ac:dyDescent="0.25">
      <c r="A17398" s="1" t="s">
        <v>29628</v>
      </c>
      <c r="B17398" s="1" t="s">
        <v>5</v>
      </c>
      <c r="C17398" s="1" t="s">
        <v>6</v>
      </c>
      <c r="D17398" s="1" t="s">
        <v>6</v>
      </c>
    </row>
    <row r="17399" spans="1:4" ht="15.75" customHeight="1" x14ac:dyDescent="0.25">
      <c r="A17399" s="1" t="s">
        <v>29629</v>
      </c>
      <c r="B17399" s="1" t="s">
        <v>29630</v>
      </c>
      <c r="C17399" s="1" t="s">
        <v>6</v>
      </c>
      <c r="D17399" s="1" t="s">
        <v>64</v>
      </c>
    </row>
    <row r="17400" spans="1:4" ht="15.75" customHeight="1" x14ac:dyDescent="0.25">
      <c r="A17400" s="1" t="s">
        <v>29631</v>
      </c>
      <c r="B17400" s="1" t="s">
        <v>29632</v>
      </c>
      <c r="C17400" s="1" t="s">
        <v>6</v>
      </c>
      <c r="D17400" s="1" t="s">
        <v>64</v>
      </c>
    </row>
    <row r="17401" spans="1:4" ht="15.75" customHeight="1" x14ac:dyDescent="0.25">
      <c r="A17401" s="1" t="s">
        <v>29633</v>
      </c>
      <c r="B17401" s="1" t="s">
        <v>29634</v>
      </c>
      <c r="C17401" s="1" t="s">
        <v>6</v>
      </c>
      <c r="D17401" s="1" t="s">
        <v>117</v>
      </c>
    </row>
    <row r="17402" spans="1:4" ht="15.75" customHeight="1" x14ac:dyDescent="0.25">
      <c r="A17402" s="1" t="s">
        <v>29635</v>
      </c>
      <c r="B17402" s="1" t="s">
        <v>29636</v>
      </c>
      <c r="C17402" s="1" t="s">
        <v>6</v>
      </c>
      <c r="D17402" s="1" t="s">
        <v>117</v>
      </c>
    </row>
    <row r="17403" spans="1:4" ht="15.75" customHeight="1" x14ac:dyDescent="0.25">
      <c r="A17403" s="1" t="s">
        <v>29637</v>
      </c>
      <c r="B17403" s="1" t="s">
        <v>5</v>
      </c>
      <c r="C17403" s="1" t="s">
        <v>6</v>
      </c>
      <c r="D17403" s="1" t="s">
        <v>6</v>
      </c>
    </row>
    <row r="17404" spans="1:4" ht="15.75" customHeight="1" x14ac:dyDescent="0.25">
      <c r="A17404" s="1" t="s">
        <v>29638</v>
      </c>
      <c r="B17404" s="1" t="s">
        <v>29639</v>
      </c>
      <c r="C17404" s="1" t="s">
        <v>6</v>
      </c>
      <c r="D17404" s="1" t="s">
        <v>282</v>
      </c>
    </row>
    <row r="17405" spans="1:4" ht="15.75" customHeight="1" x14ac:dyDescent="0.25">
      <c r="A17405" s="1" t="s">
        <v>29640</v>
      </c>
      <c r="B17405" s="1" t="s">
        <v>5</v>
      </c>
      <c r="C17405" s="1" t="s">
        <v>6</v>
      </c>
      <c r="D17405" s="1" t="s">
        <v>6</v>
      </c>
    </row>
    <row r="17406" spans="1:4" ht="15.75" customHeight="1" x14ac:dyDescent="0.25">
      <c r="A17406" s="1" t="s">
        <v>29641</v>
      </c>
      <c r="B17406" s="1" t="s">
        <v>5</v>
      </c>
      <c r="C17406" s="1" t="s">
        <v>6</v>
      </c>
      <c r="D17406" s="1" t="s">
        <v>6</v>
      </c>
    </row>
    <row r="17407" spans="1:4" ht="15.75" customHeight="1" x14ac:dyDescent="0.25">
      <c r="A17407" s="1" t="s">
        <v>29642</v>
      </c>
      <c r="B17407" s="1" t="s">
        <v>5</v>
      </c>
      <c r="C17407" s="1" t="s">
        <v>6</v>
      </c>
      <c r="D17407" s="1" t="s">
        <v>6</v>
      </c>
    </row>
    <row r="17408" spans="1:4" ht="15.75" customHeight="1" x14ac:dyDescent="0.25">
      <c r="A17408" s="1" t="s">
        <v>29643</v>
      </c>
      <c r="B17408" s="1" t="s">
        <v>5</v>
      </c>
      <c r="C17408" s="1" t="s">
        <v>29644</v>
      </c>
      <c r="D17408" s="1" t="s">
        <v>52</v>
      </c>
    </row>
    <row r="17409" spans="1:4" ht="15.75" customHeight="1" x14ac:dyDescent="0.25">
      <c r="A17409" s="1" t="s">
        <v>29645</v>
      </c>
      <c r="B17409" s="1" t="s">
        <v>5</v>
      </c>
      <c r="C17409" s="1" t="s">
        <v>6</v>
      </c>
      <c r="D17409" s="1" t="s">
        <v>6</v>
      </c>
    </row>
    <row r="17410" spans="1:4" ht="15.75" customHeight="1" x14ac:dyDescent="0.25">
      <c r="A17410" s="1" t="s">
        <v>29646</v>
      </c>
      <c r="B17410" s="1" t="s">
        <v>29647</v>
      </c>
      <c r="C17410" s="1" t="s">
        <v>6</v>
      </c>
      <c r="D17410" s="1" t="s">
        <v>64</v>
      </c>
    </row>
    <row r="17411" spans="1:4" ht="15.75" customHeight="1" x14ac:dyDescent="0.25">
      <c r="A17411" s="1" t="s">
        <v>29648</v>
      </c>
      <c r="B17411" s="1" t="s">
        <v>29649</v>
      </c>
      <c r="C17411" s="1" t="s">
        <v>29650</v>
      </c>
      <c r="D17411" s="1" t="s">
        <v>64</v>
      </c>
    </row>
    <row r="17412" spans="1:4" ht="15.75" customHeight="1" x14ac:dyDescent="0.25">
      <c r="A17412" s="1" t="s">
        <v>29651</v>
      </c>
      <c r="B17412" s="1" t="s">
        <v>5</v>
      </c>
      <c r="C17412" s="1" t="s">
        <v>6</v>
      </c>
      <c r="D17412" s="1" t="s">
        <v>6</v>
      </c>
    </row>
    <row r="17413" spans="1:4" ht="15.75" customHeight="1" x14ac:dyDescent="0.25">
      <c r="A17413" s="1" t="s">
        <v>29652</v>
      </c>
      <c r="B17413" s="1" t="s">
        <v>5</v>
      </c>
      <c r="C17413" s="1" t="s">
        <v>6</v>
      </c>
      <c r="D17413" s="1" t="s">
        <v>6</v>
      </c>
    </row>
    <row r="17414" spans="1:4" ht="15.75" customHeight="1" x14ac:dyDescent="0.25">
      <c r="A17414" s="1" t="s">
        <v>29653</v>
      </c>
      <c r="B17414" s="1" t="s">
        <v>5</v>
      </c>
      <c r="C17414" s="1" t="s">
        <v>6</v>
      </c>
      <c r="D17414" s="1" t="s">
        <v>6</v>
      </c>
    </row>
    <row r="17415" spans="1:4" ht="15.75" customHeight="1" x14ac:dyDescent="0.25">
      <c r="A17415" s="1" t="s">
        <v>29654</v>
      </c>
      <c r="B17415" s="1" t="s">
        <v>5</v>
      </c>
      <c r="C17415" s="1" t="s">
        <v>6</v>
      </c>
      <c r="D17415" s="1" t="s">
        <v>6</v>
      </c>
    </row>
    <row r="17416" spans="1:4" ht="15.75" customHeight="1" x14ac:dyDescent="0.25">
      <c r="A17416" s="1" t="s">
        <v>29655</v>
      </c>
      <c r="B17416" s="1" t="s">
        <v>29656</v>
      </c>
      <c r="C17416" s="1" t="s">
        <v>6</v>
      </c>
      <c r="D17416" s="1" t="s">
        <v>117</v>
      </c>
    </row>
    <row r="17417" spans="1:4" ht="15.75" customHeight="1" x14ac:dyDescent="0.25">
      <c r="A17417" s="1" t="s">
        <v>29657</v>
      </c>
      <c r="B17417" s="1" t="s">
        <v>5</v>
      </c>
      <c r="C17417" s="1" t="s">
        <v>6</v>
      </c>
      <c r="D17417" s="1" t="s">
        <v>6</v>
      </c>
    </row>
    <row r="17418" spans="1:4" ht="15.75" customHeight="1" x14ac:dyDescent="0.25">
      <c r="A17418" s="1" t="s">
        <v>29658</v>
      </c>
      <c r="B17418" s="1" t="s">
        <v>29659</v>
      </c>
      <c r="C17418" s="1" t="s">
        <v>6</v>
      </c>
      <c r="D17418" s="1" t="s">
        <v>282</v>
      </c>
    </row>
    <row r="17419" spans="1:4" ht="15.75" customHeight="1" x14ac:dyDescent="0.25">
      <c r="A17419" s="1" t="s">
        <v>29660</v>
      </c>
      <c r="B17419" s="1" t="s">
        <v>5</v>
      </c>
      <c r="C17419" s="1" t="s">
        <v>6</v>
      </c>
      <c r="D17419" s="1" t="s">
        <v>6</v>
      </c>
    </row>
    <row r="17420" spans="1:4" ht="15.75" customHeight="1" x14ac:dyDescent="0.25">
      <c r="A17420" s="1" t="s">
        <v>29661</v>
      </c>
      <c r="B17420" s="1" t="s">
        <v>5</v>
      </c>
      <c r="C17420" s="1" t="s">
        <v>6</v>
      </c>
      <c r="D17420" s="1" t="s">
        <v>6</v>
      </c>
    </row>
    <row r="17421" spans="1:4" ht="15.75" customHeight="1" x14ac:dyDescent="0.25">
      <c r="A17421" s="1" t="s">
        <v>29662</v>
      </c>
      <c r="B17421" s="1" t="s">
        <v>5</v>
      </c>
      <c r="C17421" s="1" t="s">
        <v>6</v>
      </c>
      <c r="D17421" s="1" t="s">
        <v>6</v>
      </c>
    </row>
    <row r="17422" spans="1:4" ht="15.75" customHeight="1" x14ac:dyDescent="0.25">
      <c r="A17422" s="1" t="s">
        <v>29663</v>
      </c>
      <c r="B17422" s="1" t="s">
        <v>29664</v>
      </c>
      <c r="C17422" s="1" t="s">
        <v>29665</v>
      </c>
      <c r="D17422" s="1" t="s">
        <v>64</v>
      </c>
    </row>
    <row r="17423" spans="1:4" ht="15.75" customHeight="1" x14ac:dyDescent="0.25">
      <c r="A17423" s="1" t="s">
        <v>29666</v>
      </c>
      <c r="B17423" s="1" t="s">
        <v>29667</v>
      </c>
      <c r="C17423" s="1" t="s">
        <v>29668</v>
      </c>
      <c r="D17423" s="1" t="s">
        <v>64</v>
      </c>
    </row>
    <row r="17424" spans="1:4" ht="15.75" customHeight="1" x14ac:dyDescent="0.25">
      <c r="A17424" s="1" t="s">
        <v>29669</v>
      </c>
      <c r="B17424" s="1" t="s">
        <v>5</v>
      </c>
      <c r="C17424" s="1" t="s">
        <v>6</v>
      </c>
      <c r="D17424" s="1" t="s">
        <v>6</v>
      </c>
    </row>
    <row r="17425" spans="1:4" ht="15.75" customHeight="1" x14ac:dyDescent="0.25">
      <c r="A17425" s="1" t="s">
        <v>29670</v>
      </c>
      <c r="B17425" s="1" t="s">
        <v>5</v>
      </c>
      <c r="C17425" s="1" t="s">
        <v>6</v>
      </c>
      <c r="D17425" s="1" t="s">
        <v>6</v>
      </c>
    </row>
    <row r="17426" spans="1:4" ht="15.75" customHeight="1" x14ac:dyDescent="0.25">
      <c r="A17426" s="1" t="s">
        <v>29671</v>
      </c>
      <c r="B17426" s="1" t="s">
        <v>5</v>
      </c>
      <c r="C17426" s="1" t="s">
        <v>6</v>
      </c>
      <c r="D17426" s="1" t="s">
        <v>6</v>
      </c>
    </row>
    <row r="17427" spans="1:4" ht="15.75" customHeight="1" x14ac:dyDescent="0.25">
      <c r="A17427" s="1" t="s">
        <v>29672</v>
      </c>
      <c r="B17427" s="1" t="s">
        <v>5</v>
      </c>
      <c r="C17427" s="1" t="s">
        <v>6</v>
      </c>
      <c r="D17427" s="1" t="s">
        <v>6</v>
      </c>
    </row>
    <row r="17428" spans="1:4" ht="15.75" customHeight="1" x14ac:dyDescent="0.25">
      <c r="A17428" s="1" t="s">
        <v>29673</v>
      </c>
      <c r="B17428" s="1" t="s">
        <v>29674</v>
      </c>
      <c r="C17428" s="1" t="s">
        <v>6</v>
      </c>
      <c r="D17428" s="1" t="s">
        <v>117</v>
      </c>
    </row>
    <row r="17429" spans="1:4" ht="15.75" customHeight="1" x14ac:dyDescent="0.25">
      <c r="A17429" s="1" t="s">
        <v>29675</v>
      </c>
      <c r="B17429" s="1" t="s">
        <v>5</v>
      </c>
      <c r="C17429" s="1" t="s">
        <v>6</v>
      </c>
      <c r="D17429" s="1" t="s">
        <v>6</v>
      </c>
    </row>
    <row r="17430" spans="1:4" ht="15.75" customHeight="1" x14ac:dyDescent="0.25">
      <c r="A17430" s="1" t="s">
        <v>29676</v>
      </c>
      <c r="B17430" s="1" t="s">
        <v>5</v>
      </c>
      <c r="C17430" s="1" t="s">
        <v>6</v>
      </c>
      <c r="D17430" s="1" t="s">
        <v>6</v>
      </c>
    </row>
    <row r="17431" spans="1:4" ht="15.75" customHeight="1" x14ac:dyDescent="0.25">
      <c r="A17431" s="1" t="s">
        <v>29677</v>
      </c>
      <c r="B17431" s="1" t="s">
        <v>5</v>
      </c>
      <c r="C17431" s="1" t="s">
        <v>6</v>
      </c>
      <c r="D17431" s="1" t="s">
        <v>6</v>
      </c>
    </row>
    <row r="17432" spans="1:4" ht="15.75" customHeight="1" x14ac:dyDescent="0.25">
      <c r="A17432" s="1" t="s">
        <v>29678</v>
      </c>
      <c r="B17432" s="1" t="s">
        <v>5</v>
      </c>
      <c r="C17432" s="1" t="s">
        <v>6</v>
      </c>
      <c r="D17432" s="1" t="s">
        <v>6</v>
      </c>
    </row>
    <row r="17433" spans="1:4" ht="15.75" customHeight="1" x14ac:dyDescent="0.25">
      <c r="A17433" s="1" t="s">
        <v>29679</v>
      </c>
      <c r="B17433" s="1" t="s">
        <v>5</v>
      </c>
      <c r="C17433" s="1" t="s">
        <v>6</v>
      </c>
      <c r="D17433" s="1" t="s">
        <v>6</v>
      </c>
    </row>
    <row r="17434" spans="1:4" ht="15.75" customHeight="1" x14ac:dyDescent="0.25">
      <c r="A17434" s="1" t="s">
        <v>29680</v>
      </c>
      <c r="B17434" s="1" t="s">
        <v>29681</v>
      </c>
      <c r="C17434" s="1" t="s">
        <v>6</v>
      </c>
      <c r="D17434" s="1" t="s">
        <v>64</v>
      </c>
    </row>
    <row r="17435" spans="1:4" ht="15.75" customHeight="1" x14ac:dyDescent="0.25">
      <c r="A17435" s="1" t="s">
        <v>29682</v>
      </c>
      <c r="B17435" s="1" t="s">
        <v>29683</v>
      </c>
      <c r="C17435" s="1" t="s">
        <v>6</v>
      </c>
      <c r="D17435" s="1" t="s">
        <v>282</v>
      </c>
    </row>
    <row r="17436" spans="1:4" ht="15.75" customHeight="1" x14ac:dyDescent="0.25">
      <c r="A17436" s="1" t="s">
        <v>29684</v>
      </c>
      <c r="B17436" s="1" t="s">
        <v>5</v>
      </c>
      <c r="C17436" s="1" t="s">
        <v>6</v>
      </c>
      <c r="D17436" s="1" t="s">
        <v>6</v>
      </c>
    </row>
    <row r="17437" spans="1:4" ht="15.75" customHeight="1" x14ac:dyDescent="0.25">
      <c r="A17437" s="1" t="s">
        <v>29685</v>
      </c>
      <c r="B17437" s="1" t="s">
        <v>29686</v>
      </c>
      <c r="C17437" s="1" t="s">
        <v>6</v>
      </c>
      <c r="D17437" s="1" t="s">
        <v>64</v>
      </c>
    </row>
    <row r="17438" spans="1:4" ht="15.75" customHeight="1" x14ac:dyDescent="0.25">
      <c r="A17438" s="1" t="s">
        <v>29687</v>
      </c>
      <c r="B17438" s="1" t="s">
        <v>5</v>
      </c>
      <c r="C17438" s="1" t="s">
        <v>6</v>
      </c>
      <c r="D17438" s="1" t="s">
        <v>6</v>
      </c>
    </row>
    <row r="17439" spans="1:4" ht="15.75" customHeight="1" x14ac:dyDescent="0.25">
      <c r="A17439" s="1" t="s">
        <v>29688</v>
      </c>
      <c r="B17439" s="1" t="s">
        <v>29689</v>
      </c>
      <c r="C17439" s="1" t="s">
        <v>6</v>
      </c>
      <c r="D17439" s="1" t="s">
        <v>282</v>
      </c>
    </row>
    <row r="17440" spans="1:4" ht="15.75" customHeight="1" x14ac:dyDescent="0.25">
      <c r="A17440" s="1" t="s">
        <v>29690</v>
      </c>
      <c r="B17440" s="1" t="s">
        <v>29691</v>
      </c>
      <c r="C17440" s="1" t="s">
        <v>6</v>
      </c>
      <c r="D17440" s="1" t="s">
        <v>117</v>
      </c>
    </row>
    <row r="17441" spans="1:4" ht="15.75" customHeight="1" x14ac:dyDescent="0.25">
      <c r="A17441" s="1" t="s">
        <v>29692</v>
      </c>
      <c r="B17441" s="1" t="s">
        <v>5</v>
      </c>
      <c r="C17441" s="1" t="s">
        <v>6</v>
      </c>
      <c r="D17441" s="1" t="s">
        <v>6</v>
      </c>
    </row>
    <row r="17442" spans="1:4" ht="15.75" customHeight="1" x14ac:dyDescent="0.25">
      <c r="A17442" s="1" t="s">
        <v>29693</v>
      </c>
      <c r="B17442" s="1" t="s">
        <v>29694</v>
      </c>
      <c r="C17442" s="1" t="s">
        <v>6</v>
      </c>
      <c r="D17442" s="1" t="s">
        <v>73</v>
      </c>
    </row>
    <row r="17443" spans="1:4" ht="15.75" customHeight="1" x14ac:dyDescent="0.25">
      <c r="A17443" s="1" t="s">
        <v>29695</v>
      </c>
      <c r="B17443" s="1" t="s">
        <v>29696</v>
      </c>
      <c r="C17443" s="1" t="s">
        <v>6</v>
      </c>
      <c r="D17443" s="1" t="s">
        <v>64</v>
      </c>
    </row>
    <row r="17444" spans="1:4" ht="15.75" customHeight="1" x14ac:dyDescent="0.25">
      <c r="A17444" s="1" t="s">
        <v>29697</v>
      </c>
      <c r="B17444" s="1" t="s">
        <v>29698</v>
      </c>
      <c r="C17444" s="1" t="s">
        <v>6</v>
      </c>
      <c r="D17444" s="1" t="s">
        <v>64</v>
      </c>
    </row>
    <row r="17445" spans="1:4" ht="15.75" customHeight="1" x14ac:dyDescent="0.25">
      <c r="A17445" s="1" t="s">
        <v>29699</v>
      </c>
      <c r="B17445" s="1" t="s">
        <v>29700</v>
      </c>
      <c r="C17445" s="1" t="s">
        <v>29701</v>
      </c>
      <c r="D17445" s="1" t="s">
        <v>282</v>
      </c>
    </row>
    <row r="17446" spans="1:4" ht="15.75" customHeight="1" x14ac:dyDescent="0.25">
      <c r="A17446" s="1" t="s">
        <v>29702</v>
      </c>
      <c r="B17446" s="1" t="s">
        <v>29703</v>
      </c>
      <c r="C17446" s="1" t="s">
        <v>6</v>
      </c>
      <c r="D17446" s="1" t="s">
        <v>64</v>
      </c>
    </row>
    <row r="17447" spans="1:4" ht="15.75" customHeight="1" x14ac:dyDescent="0.25">
      <c r="A17447" s="1" t="s">
        <v>29704</v>
      </c>
      <c r="B17447" s="1" t="s">
        <v>5</v>
      </c>
      <c r="C17447" s="1" t="s">
        <v>6</v>
      </c>
      <c r="D17447" s="1" t="s">
        <v>6</v>
      </c>
    </row>
    <row r="17448" spans="1:4" ht="15.75" customHeight="1" x14ac:dyDescent="0.25">
      <c r="A17448" s="1" t="s">
        <v>29705</v>
      </c>
      <c r="B17448" s="1" t="s">
        <v>5</v>
      </c>
      <c r="C17448" s="1" t="s">
        <v>6</v>
      </c>
      <c r="D17448" s="1" t="s">
        <v>6</v>
      </c>
    </row>
    <row r="17449" spans="1:4" ht="15.75" customHeight="1" x14ac:dyDescent="0.25">
      <c r="A17449" s="1" t="s">
        <v>29706</v>
      </c>
      <c r="B17449" s="1" t="s">
        <v>5</v>
      </c>
      <c r="C17449" s="1" t="s">
        <v>29707</v>
      </c>
      <c r="D17449" s="1" t="s">
        <v>52</v>
      </c>
    </row>
    <row r="17450" spans="1:4" ht="15.75" customHeight="1" x14ac:dyDescent="0.25">
      <c r="A17450" s="1" t="s">
        <v>29708</v>
      </c>
      <c r="B17450" s="1" t="s">
        <v>5</v>
      </c>
      <c r="C17450" s="1" t="s">
        <v>6</v>
      </c>
      <c r="D17450" s="1" t="s">
        <v>6</v>
      </c>
    </row>
    <row r="17451" spans="1:4" ht="15.75" customHeight="1" x14ac:dyDescent="0.25">
      <c r="A17451" s="1" t="s">
        <v>29709</v>
      </c>
      <c r="B17451" s="1" t="s">
        <v>29710</v>
      </c>
      <c r="C17451" s="1" t="s">
        <v>6</v>
      </c>
      <c r="D17451" s="1" t="s">
        <v>64</v>
      </c>
    </row>
    <row r="17452" spans="1:4" ht="15.75" customHeight="1" x14ac:dyDescent="0.25">
      <c r="A17452" s="1" t="s">
        <v>29711</v>
      </c>
      <c r="B17452" s="1" t="s">
        <v>5</v>
      </c>
      <c r="C17452" s="1" t="s">
        <v>6</v>
      </c>
      <c r="D17452" s="1" t="s">
        <v>6</v>
      </c>
    </row>
    <row r="17453" spans="1:4" ht="15.75" customHeight="1" x14ac:dyDescent="0.25">
      <c r="A17453" s="1" t="s">
        <v>29712</v>
      </c>
      <c r="B17453" s="1" t="s">
        <v>29713</v>
      </c>
      <c r="C17453" s="1" t="s">
        <v>6</v>
      </c>
      <c r="D17453" s="1" t="s">
        <v>117</v>
      </c>
    </row>
    <row r="17454" spans="1:4" ht="15.75" customHeight="1" x14ac:dyDescent="0.25">
      <c r="A17454" s="1" t="s">
        <v>29714</v>
      </c>
      <c r="B17454" s="1" t="s">
        <v>29715</v>
      </c>
      <c r="C17454" s="1" t="s">
        <v>6</v>
      </c>
      <c r="D17454" s="1" t="s">
        <v>64</v>
      </c>
    </row>
    <row r="17455" spans="1:4" ht="15.75" customHeight="1" x14ac:dyDescent="0.25">
      <c r="A17455" s="1" t="s">
        <v>29716</v>
      </c>
      <c r="B17455" s="1" t="s">
        <v>5</v>
      </c>
      <c r="C17455" s="1" t="s">
        <v>6</v>
      </c>
      <c r="D17455" s="1" t="s">
        <v>6</v>
      </c>
    </row>
    <row r="17456" spans="1:4" ht="15.75" customHeight="1" x14ac:dyDescent="0.25">
      <c r="A17456" s="1" t="s">
        <v>29717</v>
      </c>
      <c r="B17456" s="1" t="s">
        <v>5</v>
      </c>
      <c r="C17456" s="1" t="s">
        <v>6</v>
      </c>
      <c r="D17456" s="1" t="s">
        <v>6</v>
      </c>
    </row>
    <row r="17457" spans="1:4" ht="15.75" customHeight="1" x14ac:dyDescent="0.25">
      <c r="A17457" s="1" t="s">
        <v>29718</v>
      </c>
      <c r="B17457" s="1" t="s">
        <v>5</v>
      </c>
      <c r="C17457" s="1" t="s">
        <v>6</v>
      </c>
      <c r="D17457" s="1" t="s">
        <v>6</v>
      </c>
    </row>
    <row r="17458" spans="1:4" ht="15.75" customHeight="1" x14ac:dyDescent="0.25">
      <c r="A17458" s="1" t="s">
        <v>29719</v>
      </c>
      <c r="B17458" s="1" t="s">
        <v>29720</v>
      </c>
      <c r="C17458" s="1" t="s">
        <v>6</v>
      </c>
      <c r="D17458" s="1" t="s">
        <v>117</v>
      </c>
    </row>
    <row r="17459" spans="1:4" ht="15.75" customHeight="1" x14ac:dyDescent="0.25">
      <c r="A17459" s="1" t="s">
        <v>29721</v>
      </c>
      <c r="B17459" s="1" t="s">
        <v>5</v>
      </c>
      <c r="C17459" s="1" t="s">
        <v>6</v>
      </c>
      <c r="D17459" s="1" t="s">
        <v>6</v>
      </c>
    </row>
    <row r="17460" spans="1:4" ht="15.75" customHeight="1" x14ac:dyDescent="0.25">
      <c r="A17460" s="1" t="s">
        <v>29722</v>
      </c>
      <c r="B17460" s="1" t="s">
        <v>29723</v>
      </c>
      <c r="C17460" s="1" t="s">
        <v>6</v>
      </c>
      <c r="D17460" s="1" t="s">
        <v>282</v>
      </c>
    </row>
    <row r="17461" spans="1:4" ht="15.75" customHeight="1" x14ac:dyDescent="0.25">
      <c r="A17461" s="1" t="s">
        <v>29724</v>
      </c>
      <c r="B17461" s="1" t="s">
        <v>29725</v>
      </c>
      <c r="C17461" s="1" t="s">
        <v>29726</v>
      </c>
      <c r="D17461" s="1" t="s">
        <v>64</v>
      </c>
    </row>
    <row r="17462" spans="1:4" ht="15.75" customHeight="1" x14ac:dyDescent="0.25">
      <c r="A17462" s="1" t="s">
        <v>29727</v>
      </c>
      <c r="B17462" s="1" t="s">
        <v>5</v>
      </c>
      <c r="C17462" s="1" t="s">
        <v>6</v>
      </c>
      <c r="D17462" s="1" t="s">
        <v>6</v>
      </c>
    </row>
    <row r="17463" spans="1:4" ht="15.75" customHeight="1" x14ac:dyDescent="0.25">
      <c r="A17463" s="1" t="s">
        <v>29728</v>
      </c>
      <c r="B17463" s="1" t="s">
        <v>29729</v>
      </c>
      <c r="C17463" s="1" t="s">
        <v>6</v>
      </c>
      <c r="D17463" s="1" t="s">
        <v>117</v>
      </c>
    </row>
    <row r="17464" spans="1:4" ht="15.75" customHeight="1" x14ac:dyDescent="0.25">
      <c r="A17464" s="1" t="s">
        <v>29730</v>
      </c>
      <c r="B17464" s="1" t="s">
        <v>29731</v>
      </c>
      <c r="C17464" s="1" t="s">
        <v>6</v>
      </c>
      <c r="D17464" s="1" t="s">
        <v>64</v>
      </c>
    </row>
    <row r="17465" spans="1:4" ht="15.75" customHeight="1" x14ac:dyDescent="0.25">
      <c r="A17465" s="1" t="s">
        <v>29732</v>
      </c>
      <c r="B17465" s="1" t="s">
        <v>5</v>
      </c>
      <c r="C17465" s="1" t="s">
        <v>6</v>
      </c>
      <c r="D17465" s="1" t="s">
        <v>6</v>
      </c>
    </row>
    <row r="17466" spans="1:4" ht="15.75" customHeight="1" x14ac:dyDescent="0.25">
      <c r="A17466" s="1" t="s">
        <v>29733</v>
      </c>
      <c r="B17466" s="1" t="s">
        <v>5</v>
      </c>
      <c r="C17466" s="1" t="s">
        <v>29734</v>
      </c>
      <c r="D17466" s="1" t="s">
        <v>52</v>
      </c>
    </row>
    <row r="17467" spans="1:4" ht="15.75" customHeight="1" x14ac:dyDescent="0.25">
      <c r="A17467" s="1" t="s">
        <v>29735</v>
      </c>
      <c r="B17467" s="1" t="s">
        <v>5</v>
      </c>
      <c r="C17467" s="1" t="s">
        <v>6</v>
      </c>
      <c r="D17467" s="1" t="s">
        <v>6</v>
      </c>
    </row>
    <row r="17468" spans="1:4" ht="15.75" customHeight="1" x14ac:dyDescent="0.25">
      <c r="A17468" s="1" t="s">
        <v>29736</v>
      </c>
      <c r="B17468" s="1" t="s">
        <v>5</v>
      </c>
      <c r="C17468" s="1" t="s">
        <v>6</v>
      </c>
      <c r="D17468" s="1" t="s">
        <v>6</v>
      </c>
    </row>
    <row r="17469" spans="1:4" ht="15.75" customHeight="1" x14ac:dyDescent="0.25">
      <c r="A17469" s="1" t="s">
        <v>29737</v>
      </c>
      <c r="B17469" s="1" t="s">
        <v>5</v>
      </c>
      <c r="C17469" s="1" t="s">
        <v>6</v>
      </c>
      <c r="D17469" s="1" t="s">
        <v>6</v>
      </c>
    </row>
    <row r="17470" spans="1:4" ht="15.75" customHeight="1" x14ac:dyDescent="0.25">
      <c r="A17470" s="1" t="s">
        <v>29738</v>
      </c>
      <c r="B17470" s="1" t="s">
        <v>29739</v>
      </c>
      <c r="C17470" s="1" t="s">
        <v>6</v>
      </c>
      <c r="D17470" s="1" t="s">
        <v>117</v>
      </c>
    </row>
    <row r="17471" spans="1:4" ht="15.75" customHeight="1" x14ac:dyDescent="0.25">
      <c r="A17471" s="1" t="s">
        <v>29740</v>
      </c>
      <c r="B17471" s="1" t="s">
        <v>29739</v>
      </c>
      <c r="C17471" s="1" t="s">
        <v>6</v>
      </c>
      <c r="D17471" s="1" t="s">
        <v>117</v>
      </c>
    </row>
    <row r="17472" spans="1:4" ht="15.75" customHeight="1" x14ac:dyDescent="0.25">
      <c r="A17472" s="1" t="s">
        <v>29741</v>
      </c>
      <c r="B17472" s="1" t="s">
        <v>5</v>
      </c>
      <c r="C17472" s="1" t="s">
        <v>6</v>
      </c>
      <c r="D17472" s="1" t="s">
        <v>6</v>
      </c>
    </row>
    <row r="17473" spans="1:4" ht="15.75" customHeight="1" x14ac:dyDescent="0.25">
      <c r="A17473" s="1" t="s">
        <v>29742</v>
      </c>
      <c r="B17473" s="1" t="s">
        <v>29743</v>
      </c>
      <c r="C17473" s="1" t="s">
        <v>6</v>
      </c>
      <c r="D17473" s="1" t="s">
        <v>117</v>
      </c>
    </row>
    <row r="17474" spans="1:4" ht="15.75" customHeight="1" x14ac:dyDescent="0.25">
      <c r="A17474" s="1" t="s">
        <v>29744</v>
      </c>
      <c r="B17474" s="1" t="s">
        <v>29745</v>
      </c>
      <c r="C17474" s="1" t="s">
        <v>6</v>
      </c>
      <c r="D17474" s="1" t="s">
        <v>282</v>
      </c>
    </row>
    <row r="17475" spans="1:4" ht="15.75" customHeight="1" x14ac:dyDescent="0.25">
      <c r="A17475" s="1" t="s">
        <v>29746</v>
      </c>
      <c r="B17475" s="1" t="s">
        <v>5</v>
      </c>
      <c r="C17475" s="1" t="s">
        <v>6</v>
      </c>
      <c r="D17475" s="1" t="s">
        <v>6</v>
      </c>
    </row>
    <row r="17476" spans="1:4" ht="15.75" customHeight="1" x14ac:dyDescent="0.25">
      <c r="A17476" s="1" t="s">
        <v>29747</v>
      </c>
      <c r="B17476" s="1" t="s">
        <v>23088</v>
      </c>
      <c r="C17476" s="1" t="s">
        <v>6</v>
      </c>
      <c r="D17476" s="1" t="s">
        <v>64</v>
      </c>
    </row>
    <row r="17477" spans="1:4" ht="15.75" customHeight="1" x14ac:dyDescent="0.25">
      <c r="A17477" s="1" t="s">
        <v>29748</v>
      </c>
      <c r="B17477" s="1" t="s">
        <v>5</v>
      </c>
      <c r="C17477" s="1" t="s">
        <v>6</v>
      </c>
      <c r="D17477" s="1" t="s">
        <v>6</v>
      </c>
    </row>
    <row r="17478" spans="1:4" ht="15.75" customHeight="1" x14ac:dyDescent="0.25">
      <c r="A17478" s="1" t="s">
        <v>29749</v>
      </c>
      <c r="B17478" s="1" t="s">
        <v>29750</v>
      </c>
      <c r="C17478" s="1" t="s">
        <v>6</v>
      </c>
      <c r="D17478" s="1" t="s">
        <v>64</v>
      </c>
    </row>
    <row r="17479" spans="1:4" ht="15.75" customHeight="1" x14ac:dyDescent="0.25">
      <c r="A17479" s="1" t="s">
        <v>29751</v>
      </c>
      <c r="B17479" s="1" t="s">
        <v>5</v>
      </c>
      <c r="C17479" s="1" t="s">
        <v>29752</v>
      </c>
      <c r="D17479" s="1" t="s">
        <v>52</v>
      </c>
    </row>
    <row r="17480" spans="1:4" ht="15.75" customHeight="1" x14ac:dyDescent="0.25">
      <c r="A17480" s="1" t="s">
        <v>29753</v>
      </c>
      <c r="B17480" s="1" t="s">
        <v>5</v>
      </c>
      <c r="C17480" s="1" t="s">
        <v>6</v>
      </c>
      <c r="D17480" s="1" t="s">
        <v>6</v>
      </c>
    </row>
    <row r="17481" spans="1:4" ht="15.75" customHeight="1" x14ac:dyDescent="0.25">
      <c r="A17481" s="1" t="s">
        <v>29754</v>
      </c>
      <c r="B17481" s="1" t="s">
        <v>5</v>
      </c>
      <c r="C17481" s="1" t="s">
        <v>6</v>
      </c>
      <c r="D17481" s="1" t="s">
        <v>6</v>
      </c>
    </row>
    <row r="17482" spans="1:4" ht="15.75" customHeight="1" x14ac:dyDescent="0.25">
      <c r="A17482" s="1" t="s">
        <v>29755</v>
      </c>
      <c r="B17482" s="1" t="s">
        <v>29756</v>
      </c>
      <c r="C17482" s="1" t="s">
        <v>6</v>
      </c>
      <c r="D17482" s="1" t="s">
        <v>64</v>
      </c>
    </row>
    <row r="17483" spans="1:4" ht="15.75" customHeight="1" x14ac:dyDescent="0.25">
      <c r="A17483" s="1" t="s">
        <v>29757</v>
      </c>
      <c r="B17483" s="1" t="s">
        <v>29758</v>
      </c>
      <c r="C17483" s="1" t="s">
        <v>29759</v>
      </c>
      <c r="D17483" s="1" t="s">
        <v>64</v>
      </c>
    </row>
    <row r="17484" spans="1:4" ht="15.75" customHeight="1" x14ac:dyDescent="0.25">
      <c r="A17484" s="1" t="s">
        <v>29760</v>
      </c>
      <c r="B17484" s="1" t="s">
        <v>5</v>
      </c>
      <c r="C17484" s="1" t="s">
        <v>6</v>
      </c>
      <c r="D17484" s="1" t="s">
        <v>6</v>
      </c>
    </row>
    <row r="17485" spans="1:4" ht="15.75" customHeight="1" x14ac:dyDescent="0.25">
      <c r="A17485" s="1" t="s">
        <v>29761</v>
      </c>
      <c r="B17485" s="1" t="s">
        <v>5</v>
      </c>
      <c r="C17485" s="1" t="s">
        <v>6</v>
      </c>
      <c r="D17485" s="1" t="s">
        <v>6</v>
      </c>
    </row>
    <row r="17486" spans="1:4" ht="15.75" customHeight="1" x14ac:dyDescent="0.25">
      <c r="A17486" s="1" t="s">
        <v>29762</v>
      </c>
      <c r="B17486" s="1" t="s">
        <v>29763</v>
      </c>
      <c r="C17486" s="1" t="s">
        <v>6</v>
      </c>
      <c r="D17486" s="1" t="s">
        <v>117</v>
      </c>
    </row>
    <row r="17487" spans="1:4" ht="15.75" customHeight="1" x14ac:dyDescent="0.25">
      <c r="A17487" s="1" t="s">
        <v>29764</v>
      </c>
      <c r="B17487" s="1" t="s">
        <v>29765</v>
      </c>
      <c r="C17487" s="1" t="s">
        <v>6</v>
      </c>
      <c r="D17487" s="1" t="s">
        <v>282</v>
      </c>
    </row>
    <row r="17488" spans="1:4" ht="15.75" customHeight="1" x14ac:dyDescent="0.25">
      <c r="A17488" s="1" t="s">
        <v>29766</v>
      </c>
      <c r="B17488" s="1" t="s">
        <v>29767</v>
      </c>
      <c r="C17488" s="1" t="s">
        <v>6</v>
      </c>
      <c r="D17488" s="1" t="s">
        <v>64</v>
      </c>
    </row>
    <row r="17489" spans="1:4" ht="15.75" customHeight="1" x14ac:dyDescent="0.25">
      <c r="A17489" s="1" t="s">
        <v>29768</v>
      </c>
      <c r="B17489" s="1" t="s">
        <v>5</v>
      </c>
      <c r="C17489" s="1" t="s">
        <v>6</v>
      </c>
      <c r="D17489" s="1" t="s">
        <v>6</v>
      </c>
    </row>
    <row r="17490" spans="1:4" ht="15.75" customHeight="1" x14ac:dyDescent="0.25">
      <c r="A17490" s="1" t="s">
        <v>29769</v>
      </c>
      <c r="B17490" s="1" t="s">
        <v>29770</v>
      </c>
      <c r="C17490" s="1" t="s">
        <v>6</v>
      </c>
      <c r="D17490" s="1" t="s">
        <v>64</v>
      </c>
    </row>
    <row r="17491" spans="1:4" ht="15.75" customHeight="1" x14ac:dyDescent="0.25">
      <c r="A17491" s="1" t="s">
        <v>29771</v>
      </c>
      <c r="B17491" s="1" t="s">
        <v>5</v>
      </c>
      <c r="C17491" s="1" t="s">
        <v>6</v>
      </c>
      <c r="D17491" s="1" t="s">
        <v>6</v>
      </c>
    </row>
    <row r="17492" spans="1:4" ht="15.75" customHeight="1" x14ac:dyDescent="0.25">
      <c r="A17492" s="1" t="s">
        <v>29772</v>
      </c>
      <c r="B17492" s="1" t="s">
        <v>29773</v>
      </c>
      <c r="C17492" s="1" t="s">
        <v>6</v>
      </c>
      <c r="D17492" s="1" t="s">
        <v>64</v>
      </c>
    </row>
    <row r="17493" spans="1:4" ht="15.75" customHeight="1" x14ac:dyDescent="0.25">
      <c r="A17493" s="1" t="s">
        <v>29774</v>
      </c>
      <c r="B17493" s="1" t="s">
        <v>5</v>
      </c>
      <c r="C17493" s="1" t="s">
        <v>6</v>
      </c>
      <c r="D17493" s="1" t="s">
        <v>6</v>
      </c>
    </row>
    <row r="17494" spans="1:4" ht="15.75" customHeight="1" x14ac:dyDescent="0.25">
      <c r="A17494" s="1" t="s">
        <v>29775</v>
      </c>
      <c r="B17494" s="1" t="s">
        <v>29776</v>
      </c>
      <c r="C17494" s="1" t="s">
        <v>29777</v>
      </c>
      <c r="D17494" s="1" t="s">
        <v>64</v>
      </c>
    </row>
    <row r="17495" spans="1:4" ht="15.75" customHeight="1" x14ac:dyDescent="0.25">
      <c r="A17495" s="1" t="s">
        <v>29778</v>
      </c>
      <c r="B17495" s="1" t="s">
        <v>29779</v>
      </c>
      <c r="C17495" s="1" t="s">
        <v>6</v>
      </c>
      <c r="D17495" s="1" t="s">
        <v>64</v>
      </c>
    </row>
    <row r="17496" spans="1:4" ht="15.75" customHeight="1" x14ac:dyDescent="0.25">
      <c r="A17496" s="1" t="s">
        <v>29780</v>
      </c>
      <c r="B17496" s="1" t="s">
        <v>29781</v>
      </c>
      <c r="C17496" s="1" t="s">
        <v>29782</v>
      </c>
      <c r="D17496" s="1" t="s">
        <v>73</v>
      </c>
    </row>
    <row r="17497" spans="1:4" ht="15.75" customHeight="1" x14ac:dyDescent="0.25">
      <c r="A17497" s="1" t="s">
        <v>29783</v>
      </c>
      <c r="B17497" s="1" t="s">
        <v>29784</v>
      </c>
      <c r="C17497" s="1" t="s">
        <v>6</v>
      </c>
      <c r="D17497" s="1" t="s">
        <v>64</v>
      </c>
    </row>
    <row r="17498" spans="1:4" ht="15.75" customHeight="1" x14ac:dyDescent="0.25">
      <c r="A17498" s="1" t="s">
        <v>29785</v>
      </c>
      <c r="B17498" s="1" t="s">
        <v>5</v>
      </c>
      <c r="C17498" s="1" t="s">
        <v>6</v>
      </c>
      <c r="D17498" s="1" t="s">
        <v>6</v>
      </c>
    </row>
    <row r="17499" spans="1:4" ht="15.75" customHeight="1" x14ac:dyDescent="0.25">
      <c r="A17499" s="1" t="s">
        <v>29786</v>
      </c>
      <c r="B17499" s="1" t="s">
        <v>29787</v>
      </c>
      <c r="C17499" s="1" t="s">
        <v>6</v>
      </c>
      <c r="D17499" s="1" t="s">
        <v>64</v>
      </c>
    </row>
    <row r="17500" spans="1:4" ht="15.75" customHeight="1" x14ac:dyDescent="0.25">
      <c r="A17500" s="1" t="s">
        <v>29788</v>
      </c>
      <c r="B17500" s="1" t="s">
        <v>29787</v>
      </c>
      <c r="C17500" s="1" t="s">
        <v>6</v>
      </c>
      <c r="D17500" s="1" t="s">
        <v>64</v>
      </c>
    </row>
    <row r="17501" spans="1:4" ht="15.75" customHeight="1" x14ac:dyDescent="0.25">
      <c r="A17501" s="1" t="s">
        <v>29789</v>
      </c>
      <c r="B17501" s="1" t="s">
        <v>29790</v>
      </c>
      <c r="C17501" s="1" t="s">
        <v>29791</v>
      </c>
      <c r="D17501" s="1" t="s">
        <v>64</v>
      </c>
    </row>
    <row r="17502" spans="1:4" ht="15.75" customHeight="1" x14ac:dyDescent="0.25">
      <c r="A17502" s="1" t="s">
        <v>29792</v>
      </c>
      <c r="B17502" s="1" t="s">
        <v>5</v>
      </c>
      <c r="C17502" s="1" t="s">
        <v>6</v>
      </c>
      <c r="D17502" s="1" t="s">
        <v>6</v>
      </c>
    </row>
    <row r="17503" spans="1:4" ht="15.75" customHeight="1" x14ac:dyDescent="0.25">
      <c r="A17503" s="1" t="s">
        <v>29793</v>
      </c>
      <c r="B17503" s="1" t="s">
        <v>5</v>
      </c>
      <c r="C17503" s="1" t="s">
        <v>6</v>
      </c>
      <c r="D17503" s="1" t="s">
        <v>6</v>
      </c>
    </row>
    <row r="17504" spans="1:4" ht="15.75" customHeight="1" x14ac:dyDescent="0.25">
      <c r="A17504" s="1" t="s">
        <v>29794</v>
      </c>
      <c r="B17504" s="1" t="s">
        <v>5</v>
      </c>
      <c r="C17504" s="1" t="s">
        <v>6</v>
      </c>
      <c r="D17504" s="1" t="s">
        <v>6</v>
      </c>
    </row>
    <row r="17505" spans="1:4" ht="15.75" customHeight="1" x14ac:dyDescent="0.25">
      <c r="A17505" s="1" t="s">
        <v>29795</v>
      </c>
      <c r="B17505" s="1" t="s">
        <v>5</v>
      </c>
      <c r="C17505" s="1" t="s">
        <v>6</v>
      </c>
      <c r="D17505" s="1" t="s">
        <v>6</v>
      </c>
    </row>
    <row r="17506" spans="1:4" ht="15.75" customHeight="1" x14ac:dyDescent="0.25">
      <c r="A17506" s="1" t="s">
        <v>29796</v>
      </c>
      <c r="B17506" s="1" t="s">
        <v>5</v>
      </c>
      <c r="C17506" s="1" t="s">
        <v>6</v>
      </c>
      <c r="D17506" s="1" t="s">
        <v>6</v>
      </c>
    </row>
    <row r="17507" spans="1:4" ht="15.75" customHeight="1" x14ac:dyDescent="0.25">
      <c r="A17507" s="1" t="s">
        <v>29797</v>
      </c>
      <c r="B17507" s="1" t="s">
        <v>29798</v>
      </c>
      <c r="C17507" s="1" t="s">
        <v>6</v>
      </c>
      <c r="D17507" s="1" t="s">
        <v>64</v>
      </c>
    </row>
    <row r="17508" spans="1:4" ht="15.75" customHeight="1" x14ac:dyDescent="0.25">
      <c r="A17508" s="1" t="s">
        <v>29799</v>
      </c>
      <c r="B17508" s="1" t="s">
        <v>29800</v>
      </c>
      <c r="C17508" s="1" t="s">
        <v>29801</v>
      </c>
      <c r="D17508" s="1" t="s">
        <v>64</v>
      </c>
    </row>
    <row r="17509" spans="1:4" ht="15.75" customHeight="1" x14ac:dyDescent="0.25">
      <c r="A17509" s="1" t="s">
        <v>29802</v>
      </c>
      <c r="B17509" s="1" t="s">
        <v>29803</v>
      </c>
      <c r="C17509" s="1" t="s">
        <v>6</v>
      </c>
      <c r="D17509" s="1" t="s">
        <v>64</v>
      </c>
    </row>
    <row r="17510" spans="1:4" ht="15.75" customHeight="1" x14ac:dyDescent="0.25">
      <c r="A17510" s="1" t="s">
        <v>29804</v>
      </c>
      <c r="B17510" s="1" t="s">
        <v>29805</v>
      </c>
      <c r="C17510" s="1" t="s">
        <v>6</v>
      </c>
      <c r="D17510" s="1" t="s">
        <v>117</v>
      </c>
    </row>
    <row r="17511" spans="1:4" ht="15.75" customHeight="1" x14ac:dyDescent="0.25">
      <c r="A17511" s="1" t="s">
        <v>29806</v>
      </c>
      <c r="B17511" s="1" t="s">
        <v>29805</v>
      </c>
      <c r="C17511" s="1" t="s">
        <v>6</v>
      </c>
      <c r="D17511" s="1" t="s">
        <v>117</v>
      </c>
    </row>
    <row r="17512" spans="1:4" ht="15.75" customHeight="1" x14ac:dyDescent="0.25">
      <c r="A17512" s="1" t="s">
        <v>29807</v>
      </c>
      <c r="B17512" s="1" t="s">
        <v>29808</v>
      </c>
      <c r="C17512" s="1" t="s">
        <v>6</v>
      </c>
      <c r="D17512" s="1" t="s">
        <v>282</v>
      </c>
    </row>
    <row r="17513" spans="1:4" ht="15.75" customHeight="1" x14ac:dyDescent="0.25">
      <c r="A17513" s="1" t="s">
        <v>29809</v>
      </c>
      <c r="B17513" s="1" t="s">
        <v>29808</v>
      </c>
      <c r="C17513" s="1" t="s">
        <v>6</v>
      </c>
      <c r="D17513" s="1" t="s">
        <v>282</v>
      </c>
    </row>
    <row r="17514" spans="1:4" ht="15.75" customHeight="1" x14ac:dyDescent="0.25">
      <c r="A17514" s="1" t="s">
        <v>29810</v>
      </c>
      <c r="B17514" s="1" t="s">
        <v>29811</v>
      </c>
      <c r="C17514" s="1" t="s">
        <v>6</v>
      </c>
      <c r="D17514" s="1" t="s">
        <v>117</v>
      </c>
    </row>
    <row r="17515" spans="1:4" ht="15.75" customHeight="1" x14ac:dyDescent="0.25">
      <c r="A17515" s="1" t="s">
        <v>29812</v>
      </c>
      <c r="B17515" s="1" t="s">
        <v>29813</v>
      </c>
      <c r="C17515" s="1" t="s">
        <v>6</v>
      </c>
      <c r="D17515" s="1" t="s">
        <v>282</v>
      </c>
    </row>
    <row r="17516" spans="1:4" ht="15.75" customHeight="1" x14ac:dyDescent="0.25">
      <c r="A17516" s="1" t="s">
        <v>29814</v>
      </c>
      <c r="B17516" s="1" t="s">
        <v>5</v>
      </c>
      <c r="C17516" s="1" t="s">
        <v>6</v>
      </c>
      <c r="D17516" s="1" t="s">
        <v>6</v>
      </c>
    </row>
    <row r="17517" spans="1:4" ht="15.75" customHeight="1" x14ac:dyDescent="0.25">
      <c r="A17517" s="1" t="s">
        <v>29815</v>
      </c>
      <c r="B17517" s="1" t="s">
        <v>5</v>
      </c>
      <c r="C17517" s="1" t="s">
        <v>6</v>
      </c>
      <c r="D17517" s="1" t="s">
        <v>6</v>
      </c>
    </row>
    <row r="17518" spans="1:4" ht="15.75" customHeight="1" x14ac:dyDescent="0.25">
      <c r="A17518" s="1" t="s">
        <v>29816</v>
      </c>
      <c r="B17518" s="1" t="s">
        <v>29817</v>
      </c>
      <c r="C17518" s="1" t="s">
        <v>6</v>
      </c>
      <c r="D17518" s="1" t="s">
        <v>64</v>
      </c>
    </row>
    <row r="17519" spans="1:4" ht="15.75" customHeight="1" x14ac:dyDescent="0.25">
      <c r="A17519" s="1" t="s">
        <v>29818</v>
      </c>
      <c r="B17519" s="1" t="s">
        <v>29819</v>
      </c>
      <c r="C17519" s="1" t="s">
        <v>6</v>
      </c>
      <c r="D17519" s="1" t="s">
        <v>64</v>
      </c>
    </row>
    <row r="17520" spans="1:4" ht="15.75" customHeight="1" x14ac:dyDescent="0.25">
      <c r="A17520" s="1" t="s">
        <v>29820</v>
      </c>
      <c r="B17520" s="1" t="s">
        <v>29821</v>
      </c>
      <c r="C17520" s="1" t="s">
        <v>6</v>
      </c>
      <c r="D17520" s="1" t="s">
        <v>64</v>
      </c>
    </row>
    <row r="17521" spans="1:4" ht="15.75" customHeight="1" x14ac:dyDescent="0.25">
      <c r="A17521" s="1" t="s">
        <v>29822</v>
      </c>
      <c r="B17521" s="1" t="s">
        <v>29823</v>
      </c>
      <c r="C17521" s="1" t="s">
        <v>29824</v>
      </c>
      <c r="D17521" s="1" t="s">
        <v>117</v>
      </c>
    </row>
    <row r="17522" spans="1:4" ht="15.75" customHeight="1" x14ac:dyDescent="0.25">
      <c r="A17522" s="1" t="s">
        <v>29825</v>
      </c>
      <c r="B17522" s="1" t="s">
        <v>29826</v>
      </c>
      <c r="C17522" s="1" t="s">
        <v>6</v>
      </c>
      <c r="D17522" s="1" t="s">
        <v>64</v>
      </c>
    </row>
    <row r="17523" spans="1:4" ht="15.75" customHeight="1" x14ac:dyDescent="0.25">
      <c r="A17523" s="1" t="s">
        <v>29827</v>
      </c>
      <c r="B17523" s="1" t="s">
        <v>29828</v>
      </c>
      <c r="C17523" s="1" t="s">
        <v>6</v>
      </c>
      <c r="D17523" s="1" t="s">
        <v>64</v>
      </c>
    </row>
    <row r="17524" spans="1:4" ht="15.75" customHeight="1" x14ac:dyDescent="0.25">
      <c r="A17524" s="1" t="s">
        <v>29829</v>
      </c>
      <c r="B17524" s="1" t="s">
        <v>29830</v>
      </c>
      <c r="C17524" s="1" t="s">
        <v>6</v>
      </c>
      <c r="D17524" s="1" t="s">
        <v>117</v>
      </c>
    </row>
    <row r="17525" spans="1:4" ht="15.75" customHeight="1" x14ac:dyDescent="0.25">
      <c r="A17525" s="1" t="s">
        <v>29831</v>
      </c>
      <c r="B17525" s="1" t="s">
        <v>29830</v>
      </c>
      <c r="C17525" s="1" t="s">
        <v>6</v>
      </c>
      <c r="D17525" s="1" t="s">
        <v>117</v>
      </c>
    </row>
    <row r="17526" spans="1:4" ht="15.75" customHeight="1" x14ac:dyDescent="0.25">
      <c r="A17526" s="1" t="s">
        <v>29832</v>
      </c>
      <c r="B17526" s="1" t="s">
        <v>5</v>
      </c>
      <c r="C17526" s="1" t="s">
        <v>6</v>
      </c>
      <c r="D17526" s="1" t="s">
        <v>6</v>
      </c>
    </row>
    <row r="17527" spans="1:4" ht="15.75" customHeight="1" x14ac:dyDescent="0.25">
      <c r="A17527" s="1" t="s">
        <v>29833</v>
      </c>
      <c r="B17527" s="1" t="s">
        <v>5</v>
      </c>
      <c r="C17527" s="1" t="s">
        <v>6</v>
      </c>
      <c r="D17527" s="1" t="s">
        <v>6</v>
      </c>
    </row>
    <row r="17528" spans="1:4" ht="15.75" customHeight="1" x14ac:dyDescent="0.25">
      <c r="A17528" s="1" t="s">
        <v>29834</v>
      </c>
      <c r="B17528" s="1" t="s">
        <v>5</v>
      </c>
      <c r="C17528" s="1" t="s">
        <v>6</v>
      </c>
      <c r="D17528" s="1" t="s">
        <v>6</v>
      </c>
    </row>
    <row r="17529" spans="1:4" ht="15.75" customHeight="1" x14ac:dyDescent="0.25">
      <c r="A17529" s="1" t="s">
        <v>29835</v>
      </c>
      <c r="B17529" s="1" t="s">
        <v>5</v>
      </c>
      <c r="C17529" s="1" t="s">
        <v>6</v>
      </c>
      <c r="D17529" s="1" t="s">
        <v>6</v>
      </c>
    </row>
    <row r="17530" spans="1:4" ht="15.75" customHeight="1" x14ac:dyDescent="0.25">
      <c r="A17530" s="1" t="s">
        <v>29836</v>
      </c>
      <c r="B17530" s="1" t="s">
        <v>29837</v>
      </c>
      <c r="C17530" s="1" t="s">
        <v>6</v>
      </c>
      <c r="D17530" s="1" t="s">
        <v>117</v>
      </c>
    </row>
    <row r="17531" spans="1:4" ht="15.75" customHeight="1" x14ac:dyDescent="0.25">
      <c r="A17531" s="1" t="s">
        <v>29838</v>
      </c>
      <c r="B17531" s="1" t="s">
        <v>29839</v>
      </c>
      <c r="C17531" s="1" t="s">
        <v>6</v>
      </c>
      <c r="D17531" s="1" t="s">
        <v>64</v>
      </c>
    </row>
    <row r="17532" spans="1:4" ht="15.75" customHeight="1" x14ac:dyDescent="0.25">
      <c r="A17532" s="1" t="s">
        <v>29840</v>
      </c>
      <c r="B17532" s="1" t="s">
        <v>29841</v>
      </c>
      <c r="C17532" s="1" t="s">
        <v>6</v>
      </c>
      <c r="D17532" s="1" t="s">
        <v>282</v>
      </c>
    </row>
    <row r="17533" spans="1:4" ht="15.75" customHeight="1" x14ac:dyDescent="0.25">
      <c r="A17533" s="1" t="s">
        <v>29842</v>
      </c>
      <c r="B17533" s="1" t="s">
        <v>29843</v>
      </c>
      <c r="C17533" s="1" t="s">
        <v>6</v>
      </c>
      <c r="D17533" s="1" t="s">
        <v>64</v>
      </c>
    </row>
    <row r="17534" spans="1:4" ht="15.75" customHeight="1" x14ac:dyDescent="0.25">
      <c r="A17534" s="1" t="s">
        <v>29844</v>
      </c>
      <c r="B17534" s="1" t="s">
        <v>5</v>
      </c>
      <c r="C17534" s="1" t="s">
        <v>29845</v>
      </c>
      <c r="D17534" s="1" t="s">
        <v>52</v>
      </c>
    </row>
    <row r="17535" spans="1:4" ht="15.75" customHeight="1" x14ac:dyDescent="0.25">
      <c r="A17535" s="1" t="s">
        <v>29846</v>
      </c>
      <c r="B17535" s="1" t="s">
        <v>29847</v>
      </c>
      <c r="C17535" s="1" t="s">
        <v>6</v>
      </c>
      <c r="D17535" s="1" t="s">
        <v>64</v>
      </c>
    </row>
    <row r="17536" spans="1:4" ht="15.75" customHeight="1" x14ac:dyDescent="0.25">
      <c r="A17536" s="1" t="s">
        <v>29848</v>
      </c>
      <c r="B17536" s="1" t="s">
        <v>5</v>
      </c>
      <c r="C17536" s="1" t="s">
        <v>6</v>
      </c>
      <c r="D17536" s="1" t="s">
        <v>6</v>
      </c>
    </row>
    <row r="17537" spans="1:4" ht="15.75" customHeight="1" x14ac:dyDescent="0.25">
      <c r="A17537" s="1" t="s">
        <v>29849</v>
      </c>
      <c r="B17537" s="1" t="s">
        <v>29850</v>
      </c>
      <c r="C17537" s="1" t="s">
        <v>6</v>
      </c>
      <c r="D17537" s="1" t="s">
        <v>117</v>
      </c>
    </row>
    <row r="17538" spans="1:4" ht="15.75" customHeight="1" x14ac:dyDescent="0.25">
      <c r="A17538" s="1" t="s">
        <v>29851</v>
      </c>
      <c r="B17538" s="1" t="s">
        <v>29852</v>
      </c>
      <c r="C17538" s="1" t="s">
        <v>29853</v>
      </c>
      <c r="D17538" s="1" t="s">
        <v>64</v>
      </c>
    </row>
    <row r="17539" spans="1:4" ht="15.75" customHeight="1" x14ac:dyDescent="0.25">
      <c r="A17539" s="1" t="s">
        <v>29854</v>
      </c>
      <c r="B17539" s="1" t="s">
        <v>5</v>
      </c>
      <c r="C17539" s="1" t="s">
        <v>29855</v>
      </c>
      <c r="D17539" s="1" t="s">
        <v>52</v>
      </c>
    </row>
    <row r="17540" spans="1:4" ht="15.75" customHeight="1" x14ac:dyDescent="0.25">
      <c r="A17540" s="1" t="s">
        <v>29856</v>
      </c>
      <c r="B17540" s="1" t="s">
        <v>5</v>
      </c>
      <c r="C17540" s="1" t="s">
        <v>6</v>
      </c>
      <c r="D17540" s="1" t="s">
        <v>6</v>
      </c>
    </row>
    <row r="17541" spans="1:4" ht="15.75" customHeight="1" x14ac:dyDescent="0.25">
      <c r="A17541" s="1" t="s">
        <v>29857</v>
      </c>
      <c r="B17541" s="1" t="s">
        <v>5</v>
      </c>
      <c r="C17541" s="1" t="s">
        <v>6</v>
      </c>
      <c r="D17541" s="1" t="s">
        <v>6</v>
      </c>
    </row>
    <row r="17542" spans="1:4" ht="15.75" customHeight="1" x14ac:dyDescent="0.25">
      <c r="A17542" s="1" t="s">
        <v>29858</v>
      </c>
      <c r="B17542" s="1" t="s">
        <v>5</v>
      </c>
      <c r="C17542" s="1" t="s">
        <v>6</v>
      </c>
      <c r="D17542" s="1" t="s">
        <v>6</v>
      </c>
    </row>
    <row r="17543" spans="1:4" ht="15.75" customHeight="1" x14ac:dyDescent="0.25">
      <c r="A17543" s="1" t="s">
        <v>29859</v>
      </c>
      <c r="B17543" s="1" t="s">
        <v>5</v>
      </c>
      <c r="C17543" s="1" t="s">
        <v>29860</v>
      </c>
      <c r="D17543" s="1" t="s">
        <v>52</v>
      </c>
    </row>
    <row r="17544" spans="1:4" ht="15.75" customHeight="1" x14ac:dyDescent="0.25">
      <c r="A17544" s="1" t="s">
        <v>29861</v>
      </c>
      <c r="B17544" s="1" t="s">
        <v>5</v>
      </c>
      <c r="C17544" s="1" t="s">
        <v>6</v>
      </c>
      <c r="D17544" s="1" t="s">
        <v>6</v>
      </c>
    </row>
    <row r="17545" spans="1:4" ht="15.75" customHeight="1" x14ac:dyDescent="0.25">
      <c r="A17545" s="1" t="s">
        <v>29862</v>
      </c>
      <c r="B17545" s="1" t="s">
        <v>5</v>
      </c>
      <c r="C17545" s="1" t="s">
        <v>6</v>
      </c>
      <c r="D17545" s="1" t="s">
        <v>6</v>
      </c>
    </row>
    <row r="17546" spans="1:4" ht="15.75" customHeight="1" x14ac:dyDescent="0.25">
      <c r="A17546" s="1" t="s">
        <v>29863</v>
      </c>
      <c r="B17546" s="1" t="s">
        <v>29864</v>
      </c>
      <c r="C17546" s="1" t="s">
        <v>29865</v>
      </c>
      <c r="D17546" s="1" t="s">
        <v>64</v>
      </c>
    </row>
    <row r="17547" spans="1:4" ht="15.75" customHeight="1" x14ac:dyDescent="0.25">
      <c r="A17547" s="1" t="s">
        <v>29866</v>
      </c>
      <c r="B17547" s="1" t="s">
        <v>29867</v>
      </c>
      <c r="C17547" s="1" t="s">
        <v>6</v>
      </c>
      <c r="D17547" s="1" t="s">
        <v>64</v>
      </c>
    </row>
    <row r="17548" spans="1:4" ht="15.75" customHeight="1" x14ac:dyDescent="0.25">
      <c r="A17548" s="1" t="s">
        <v>29868</v>
      </c>
      <c r="B17548" s="1" t="s">
        <v>29869</v>
      </c>
      <c r="C17548" s="1" t="s">
        <v>29870</v>
      </c>
      <c r="D17548" s="1" t="s">
        <v>73</v>
      </c>
    </row>
    <row r="17549" spans="1:4" ht="15.75" customHeight="1" x14ac:dyDescent="0.25">
      <c r="A17549" s="1" t="s">
        <v>29871</v>
      </c>
      <c r="B17549" s="1" t="s">
        <v>5</v>
      </c>
      <c r="C17549" s="1" t="s">
        <v>6</v>
      </c>
      <c r="D17549" s="1" t="s">
        <v>6</v>
      </c>
    </row>
    <row r="17550" spans="1:4" ht="15.75" customHeight="1" x14ac:dyDescent="0.25">
      <c r="A17550" s="1" t="s">
        <v>29872</v>
      </c>
      <c r="B17550" s="1" t="s">
        <v>5</v>
      </c>
      <c r="C17550" s="1" t="s">
        <v>6</v>
      </c>
      <c r="D17550" s="1" t="s">
        <v>6</v>
      </c>
    </row>
    <row r="17551" spans="1:4" ht="15.75" customHeight="1" x14ac:dyDescent="0.25">
      <c r="A17551" s="1" t="s">
        <v>29873</v>
      </c>
      <c r="B17551" s="1" t="s">
        <v>5</v>
      </c>
      <c r="C17551" s="1" t="s">
        <v>6</v>
      </c>
      <c r="D17551" s="1" t="s">
        <v>6</v>
      </c>
    </row>
    <row r="17552" spans="1:4" ht="15.75" customHeight="1" x14ac:dyDescent="0.25">
      <c r="A17552" s="1" t="s">
        <v>29874</v>
      </c>
      <c r="B17552" s="1" t="s">
        <v>29875</v>
      </c>
      <c r="C17552" s="1" t="s">
        <v>29876</v>
      </c>
      <c r="D17552" s="1" t="s">
        <v>73</v>
      </c>
    </row>
    <row r="17553" spans="1:4" ht="15.75" customHeight="1" x14ac:dyDescent="0.25">
      <c r="A17553" s="1" t="s">
        <v>29877</v>
      </c>
      <c r="B17553" s="1" t="s">
        <v>5</v>
      </c>
      <c r="C17553" s="1" t="s">
        <v>29878</v>
      </c>
      <c r="D17553" s="1" t="s">
        <v>52</v>
      </c>
    </row>
    <row r="17554" spans="1:4" ht="15.75" customHeight="1" x14ac:dyDescent="0.25">
      <c r="A17554" s="1" t="s">
        <v>29879</v>
      </c>
      <c r="B17554" s="1" t="s">
        <v>29880</v>
      </c>
      <c r="C17554" s="1" t="s">
        <v>6</v>
      </c>
      <c r="D17554" s="1" t="s">
        <v>64</v>
      </c>
    </row>
    <row r="17555" spans="1:4" ht="15.75" customHeight="1" x14ac:dyDescent="0.25">
      <c r="A17555" s="1" t="s">
        <v>29881</v>
      </c>
      <c r="B17555" s="1" t="s">
        <v>5</v>
      </c>
      <c r="C17555" s="1" t="s">
        <v>6</v>
      </c>
      <c r="D17555" s="1" t="s">
        <v>6</v>
      </c>
    </row>
    <row r="17556" spans="1:4" ht="15.75" customHeight="1" x14ac:dyDescent="0.25">
      <c r="A17556" s="1" t="s">
        <v>29882</v>
      </c>
      <c r="B17556" s="1" t="s">
        <v>5</v>
      </c>
      <c r="C17556" s="1" t="s">
        <v>6</v>
      </c>
      <c r="D17556" s="1" t="s">
        <v>6</v>
      </c>
    </row>
    <row r="17557" spans="1:4" ht="15.75" customHeight="1" x14ac:dyDescent="0.25">
      <c r="A17557" s="1" t="s">
        <v>29883</v>
      </c>
      <c r="B17557" s="1" t="s">
        <v>5</v>
      </c>
      <c r="C17557" s="1" t="s">
        <v>6</v>
      </c>
      <c r="D17557" s="1" t="s">
        <v>6</v>
      </c>
    </row>
    <row r="17558" spans="1:4" ht="15.75" customHeight="1" x14ac:dyDescent="0.25">
      <c r="A17558" s="1" t="s">
        <v>29884</v>
      </c>
      <c r="B17558" s="1" t="s">
        <v>29885</v>
      </c>
      <c r="C17558" s="1" t="s">
        <v>6</v>
      </c>
      <c r="D17558" s="1" t="s">
        <v>117</v>
      </c>
    </row>
    <row r="17559" spans="1:4" ht="15.75" customHeight="1" x14ac:dyDescent="0.25">
      <c r="A17559" s="1" t="s">
        <v>29886</v>
      </c>
      <c r="B17559" s="1" t="s">
        <v>5</v>
      </c>
      <c r="C17559" s="1" t="s">
        <v>6</v>
      </c>
      <c r="D17559" s="1" t="s">
        <v>6</v>
      </c>
    </row>
    <row r="17560" spans="1:4" ht="15.75" customHeight="1" x14ac:dyDescent="0.25">
      <c r="A17560" s="1" t="s">
        <v>29887</v>
      </c>
      <c r="B17560" s="1" t="s">
        <v>5</v>
      </c>
      <c r="C17560" s="1" t="s">
        <v>6</v>
      </c>
      <c r="D17560" s="1" t="s">
        <v>6</v>
      </c>
    </row>
    <row r="17561" spans="1:4" ht="15.75" customHeight="1" x14ac:dyDescent="0.25">
      <c r="A17561" s="1" t="s">
        <v>29888</v>
      </c>
      <c r="B17561" s="1" t="s">
        <v>5</v>
      </c>
      <c r="C17561" s="1" t="s">
        <v>6</v>
      </c>
      <c r="D17561" s="1" t="s">
        <v>6</v>
      </c>
    </row>
    <row r="17562" spans="1:4" ht="15.75" customHeight="1" x14ac:dyDescent="0.25">
      <c r="A17562" s="1" t="s">
        <v>29889</v>
      </c>
      <c r="B17562" s="1" t="s">
        <v>5</v>
      </c>
      <c r="C17562" s="1" t="s">
        <v>29890</v>
      </c>
      <c r="D17562" s="1" t="s">
        <v>52</v>
      </c>
    </row>
    <row r="17563" spans="1:4" ht="15.75" customHeight="1" x14ac:dyDescent="0.25">
      <c r="A17563" s="1" t="s">
        <v>29891</v>
      </c>
      <c r="B17563" s="1" t="s">
        <v>29892</v>
      </c>
      <c r="C17563" s="1" t="s">
        <v>6</v>
      </c>
      <c r="D17563" s="1" t="s">
        <v>64</v>
      </c>
    </row>
    <row r="17564" spans="1:4" ht="15.75" customHeight="1" x14ac:dyDescent="0.25">
      <c r="A17564" s="1" t="s">
        <v>29893</v>
      </c>
      <c r="B17564" s="1" t="s">
        <v>5</v>
      </c>
      <c r="C17564" s="1" t="s">
        <v>29894</v>
      </c>
      <c r="D17564" s="1" t="s">
        <v>52</v>
      </c>
    </row>
    <row r="17565" spans="1:4" ht="15.75" customHeight="1" x14ac:dyDescent="0.25">
      <c r="A17565" s="1" t="s">
        <v>29895</v>
      </c>
      <c r="B17565" s="1" t="s">
        <v>29896</v>
      </c>
      <c r="C17565" s="1" t="s">
        <v>6</v>
      </c>
      <c r="D17565" s="1" t="s">
        <v>64</v>
      </c>
    </row>
    <row r="17566" spans="1:4" ht="15.75" customHeight="1" x14ac:dyDescent="0.25">
      <c r="A17566" s="1" t="s">
        <v>29897</v>
      </c>
      <c r="B17566" s="1" t="s">
        <v>29898</v>
      </c>
      <c r="C17566" s="1" t="s">
        <v>29899</v>
      </c>
      <c r="D17566" s="1" t="s">
        <v>64</v>
      </c>
    </row>
    <row r="17567" spans="1:4" ht="15.75" customHeight="1" x14ac:dyDescent="0.25">
      <c r="A17567" s="1" t="s">
        <v>29900</v>
      </c>
      <c r="B17567" s="1" t="s">
        <v>5</v>
      </c>
      <c r="C17567" s="1" t="s">
        <v>6</v>
      </c>
      <c r="D17567" s="1" t="s">
        <v>6</v>
      </c>
    </row>
    <row r="17568" spans="1:4" ht="15.75" customHeight="1" x14ac:dyDescent="0.25">
      <c r="A17568" s="1" t="s">
        <v>29901</v>
      </c>
      <c r="B17568" s="1" t="s">
        <v>5</v>
      </c>
      <c r="C17568" s="1" t="s">
        <v>29902</v>
      </c>
      <c r="D17568" s="1" t="s">
        <v>52</v>
      </c>
    </row>
    <row r="17569" spans="1:4" ht="15.75" customHeight="1" x14ac:dyDescent="0.25">
      <c r="A17569" s="1" t="s">
        <v>29903</v>
      </c>
      <c r="B17569" s="1" t="s">
        <v>29904</v>
      </c>
      <c r="C17569" s="1" t="s">
        <v>6</v>
      </c>
      <c r="D17569" s="1" t="s">
        <v>64</v>
      </c>
    </row>
    <row r="17570" spans="1:4" ht="15.75" customHeight="1" x14ac:dyDescent="0.25">
      <c r="A17570" s="1" t="s">
        <v>29905</v>
      </c>
      <c r="B17570" s="1" t="s">
        <v>29906</v>
      </c>
      <c r="C17570" s="1" t="s">
        <v>6</v>
      </c>
      <c r="D17570" s="1" t="s">
        <v>117</v>
      </c>
    </row>
    <row r="17571" spans="1:4" ht="15.75" customHeight="1" x14ac:dyDescent="0.25">
      <c r="A17571" s="1" t="s">
        <v>29907</v>
      </c>
      <c r="B17571" s="1" t="s">
        <v>29906</v>
      </c>
      <c r="C17571" s="1" t="s">
        <v>6</v>
      </c>
      <c r="D17571" s="1" t="s">
        <v>117</v>
      </c>
    </row>
    <row r="17572" spans="1:4" ht="15.75" customHeight="1" x14ac:dyDescent="0.25">
      <c r="A17572" s="1" t="s">
        <v>29908</v>
      </c>
      <c r="B17572" s="1" t="s">
        <v>5</v>
      </c>
      <c r="C17572" s="1" t="s">
        <v>6</v>
      </c>
      <c r="D17572" s="1" t="s">
        <v>6</v>
      </c>
    </row>
    <row r="17573" spans="1:4" ht="15.75" customHeight="1" x14ac:dyDescent="0.25">
      <c r="A17573" s="1" t="s">
        <v>29909</v>
      </c>
      <c r="B17573" s="1" t="s">
        <v>5</v>
      </c>
      <c r="C17573" s="1" t="s">
        <v>6</v>
      </c>
      <c r="D17573" s="1" t="s">
        <v>6</v>
      </c>
    </row>
    <row r="17574" spans="1:4" ht="15.75" customHeight="1" x14ac:dyDescent="0.25">
      <c r="A17574" s="1" t="s">
        <v>29910</v>
      </c>
      <c r="B17574" s="1" t="s">
        <v>29911</v>
      </c>
      <c r="C17574" s="1" t="s">
        <v>6</v>
      </c>
      <c r="D17574" s="1" t="s">
        <v>282</v>
      </c>
    </row>
    <row r="17575" spans="1:4" ht="15.75" customHeight="1" x14ac:dyDescent="0.25">
      <c r="A17575" s="1" t="s">
        <v>29912</v>
      </c>
      <c r="B17575" s="1" t="s">
        <v>5</v>
      </c>
      <c r="C17575" s="1" t="s">
        <v>6</v>
      </c>
      <c r="D17575" s="1" t="s">
        <v>6</v>
      </c>
    </row>
    <row r="17576" spans="1:4" ht="15.75" customHeight="1" x14ac:dyDescent="0.25">
      <c r="A17576" s="1" t="s">
        <v>29913</v>
      </c>
      <c r="B17576" s="1" t="s">
        <v>29914</v>
      </c>
      <c r="C17576" s="1" t="s">
        <v>6</v>
      </c>
      <c r="D17576" s="1" t="s">
        <v>117</v>
      </c>
    </row>
    <row r="17577" spans="1:4" ht="15.75" customHeight="1" x14ac:dyDescent="0.25">
      <c r="A17577" s="1" t="s">
        <v>29915</v>
      </c>
      <c r="B17577" s="1" t="s">
        <v>29916</v>
      </c>
      <c r="C17577" s="1" t="s">
        <v>6</v>
      </c>
      <c r="D17577" s="1" t="s">
        <v>282</v>
      </c>
    </row>
    <row r="17578" spans="1:4" ht="15.75" customHeight="1" x14ac:dyDescent="0.25">
      <c r="A17578" s="1" t="s">
        <v>29917</v>
      </c>
      <c r="B17578" s="1" t="s">
        <v>29918</v>
      </c>
      <c r="C17578" s="1" t="s">
        <v>6</v>
      </c>
      <c r="D17578" s="1" t="s">
        <v>117</v>
      </c>
    </row>
    <row r="17579" spans="1:4" ht="15.75" customHeight="1" x14ac:dyDescent="0.25">
      <c r="A17579" s="1" t="s">
        <v>29919</v>
      </c>
      <c r="B17579" s="1" t="s">
        <v>29920</v>
      </c>
      <c r="C17579" s="1" t="s">
        <v>6</v>
      </c>
      <c r="D17579" s="1" t="s">
        <v>282</v>
      </c>
    </row>
    <row r="17580" spans="1:4" ht="15.75" customHeight="1" x14ac:dyDescent="0.25">
      <c r="A17580" s="1" t="s">
        <v>29921</v>
      </c>
      <c r="B17580" s="1" t="s">
        <v>29922</v>
      </c>
      <c r="C17580" s="1" t="s">
        <v>6</v>
      </c>
      <c r="D17580" s="1" t="s">
        <v>64</v>
      </c>
    </row>
    <row r="17581" spans="1:4" ht="15.75" customHeight="1" x14ac:dyDescent="0.25">
      <c r="A17581" s="1" t="s">
        <v>29923</v>
      </c>
      <c r="B17581" s="1" t="s">
        <v>29924</v>
      </c>
      <c r="C17581" s="1" t="s">
        <v>6</v>
      </c>
      <c r="D17581" s="1" t="s">
        <v>117</v>
      </c>
    </row>
    <row r="17582" spans="1:4" ht="15.75" customHeight="1" x14ac:dyDescent="0.25">
      <c r="A17582" s="1" t="s">
        <v>29925</v>
      </c>
      <c r="B17582" s="1" t="s">
        <v>5</v>
      </c>
      <c r="C17582" s="1" t="s">
        <v>6</v>
      </c>
      <c r="D17582" s="1" t="s">
        <v>6</v>
      </c>
    </row>
    <row r="17583" spans="1:4" ht="15.75" customHeight="1" x14ac:dyDescent="0.25">
      <c r="A17583" s="1" t="s">
        <v>29926</v>
      </c>
      <c r="B17583" s="1" t="s">
        <v>29927</v>
      </c>
      <c r="C17583" s="1" t="s">
        <v>6</v>
      </c>
      <c r="D17583" s="1" t="s">
        <v>117</v>
      </c>
    </row>
    <row r="17584" spans="1:4" ht="15.75" customHeight="1" x14ac:dyDescent="0.25">
      <c r="A17584" s="1" t="s">
        <v>29928</v>
      </c>
      <c r="B17584" s="1" t="s">
        <v>29929</v>
      </c>
      <c r="C17584" s="1" t="s">
        <v>29930</v>
      </c>
      <c r="D17584" s="1" t="s">
        <v>64</v>
      </c>
    </row>
    <row r="17585" spans="1:4" ht="15.75" customHeight="1" x14ac:dyDescent="0.25">
      <c r="A17585" s="1" t="s">
        <v>29931</v>
      </c>
      <c r="B17585" s="1" t="s">
        <v>5</v>
      </c>
      <c r="C17585" s="1" t="s">
        <v>6</v>
      </c>
      <c r="D17585" s="1" t="s">
        <v>6</v>
      </c>
    </row>
    <row r="17586" spans="1:4" ht="15.75" customHeight="1" x14ac:dyDescent="0.25">
      <c r="A17586" s="1" t="s">
        <v>29932</v>
      </c>
      <c r="B17586" s="1" t="s">
        <v>29933</v>
      </c>
      <c r="C17586" s="1" t="s">
        <v>6</v>
      </c>
      <c r="D17586" s="1" t="s">
        <v>117</v>
      </c>
    </row>
    <row r="17587" spans="1:4" ht="15.75" customHeight="1" x14ac:dyDescent="0.25">
      <c r="A17587" s="1" t="s">
        <v>29934</v>
      </c>
      <c r="B17587" s="1" t="s">
        <v>29933</v>
      </c>
      <c r="C17587" s="1" t="s">
        <v>6</v>
      </c>
      <c r="D17587" s="1" t="s">
        <v>117</v>
      </c>
    </row>
    <row r="17588" spans="1:4" ht="15.75" customHeight="1" x14ac:dyDescent="0.25">
      <c r="A17588" s="1" t="s">
        <v>29935</v>
      </c>
      <c r="B17588" s="1" t="s">
        <v>29936</v>
      </c>
      <c r="C17588" s="1" t="s">
        <v>6</v>
      </c>
      <c r="D17588" s="1" t="s">
        <v>64</v>
      </c>
    </row>
    <row r="17589" spans="1:4" ht="15.75" customHeight="1" x14ac:dyDescent="0.25">
      <c r="A17589" s="1" t="s">
        <v>29937</v>
      </c>
      <c r="B17589" s="1" t="s">
        <v>29938</v>
      </c>
      <c r="C17589" s="1" t="s">
        <v>6</v>
      </c>
      <c r="D17589" s="1" t="s">
        <v>64</v>
      </c>
    </row>
    <row r="17590" spans="1:4" ht="15.75" customHeight="1" x14ac:dyDescent="0.25">
      <c r="A17590" s="1" t="s">
        <v>29939</v>
      </c>
      <c r="B17590" s="1" t="s">
        <v>5</v>
      </c>
      <c r="C17590" s="1" t="s">
        <v>6</v>
      </c>
      <c r="D17590" s="1" t="s">
        <v>6</v>
      </c>
    </row>
    <row r="17591" spans="1:4" ht="15.75" customHeight="1" x14ac:dyDescent="0.25">
      <c r="A17591" s="1" t="s">
        <v>29940</v>
      </c>
      <c r="B17591" s="1" t="s">
        <v>5</v>
      </c>
      <c r="C17591" s="1" t="s">
        <v>6</v>
      </c>
      <c r="D17591" s="1" t="s">
        <v>6</v>
      </c>
    </row>
    <row r="17592" spans="1:4" ht="15.75" customHeight="1" x14ac:dyDescent="0.25">
      <c r="A17592" s="1" t="s">
        <v>29941</v>
      </c>
      <c r="B17592" s="1" t="s">
        <v>5</v>
      </c>
      <c r="C17592" s="1" t="s">
        <v>6</v>
      </c>
      <c r="D17592" s="1" t="s">
        <v>6</v>
      </c>
    </row>
    <row r="17593" spans="1:4" ht="15.75" customHeight="1" x14ac:dyDescent="0.25">
      <c r="A17593" s="1" t="s">
        <v>29942</v>
      </c>
      <c r="B17593" s="1" t="s">
        <v>5</v>
      </c>
      <c r="C17593" s="1" t="s">
        <v>6</v>
      </c>
      <c r="D17593" s="1" t="s">
        <v>6</v>
      </c>
    </row>
    <row r="17594" spans="1:4" ht="15.75" customHeight="1" x14ac:dyDescent="0.25">
      <c r="A17594" s="1" t="s">
        <v>29943</v>
      </c>
      <c r="B17594" s="1" t="s">
        <v>5</v>
      </c>
      <c r="C17594" s="1" t="s">
        <v>6</v>
      </c>
      <c r="D17594" s="1" t="s">
        <v>6</v>
      </c>
    </row>
    <row r="17595" spans="1:4" ht="15.75" customHeight="1" x14ac:dyDescent="0.25">
      <c r="A17595" s="1" t="s">
        <v>29944</v>
      </c>
      <c r="B17595" s="1" t="s">
        <v>5</v>
      </c>
      <c r="C17595" s="1" t="s">
        <v>6</v>
      </c>
      <c r="D17595" s="1" t="s">
        <v>6</v>
      </c>
    </row>
    <row r="17596" spans="1:4" ht="15.75" customHeight="1" x14ac:dyDescent="0.25">
      <c r="A17596" s="1" t="s">
        <v>29945</v>
      </c>
      <c r="B17596" s="1" t="s">
        <v>5</v>
      </c>
      <c r="C17596" s="1" t="s">
        <v>6</v>
      </c>
      <c r="D17596" s="1" t="s">
        <v>6</v>
      </c>
    </row>
    <row r="17597" spans="1:4" ht="15.75" customHeight="1" x14ac:dyDescent="0.25">
      <c r="A17597" s="1" t="s">
        <v>29946</v>
      </c>
      <c r="B17597" s="1" t="s">
        <v>29947</v>
      </c>
      <c r="C17597" s="1" t="s">
        <v>29948</v>
      </c>
      <c r="D17597" s="1" t="s">
        <v>64</v>
      </c>
    </row>
    <row r="17598" spans="1:4" ht="15.75" customHeight="1" x14ac:dyDescent="0.25">
      <c r="A17598" s="1" t="s">
        <v>29949</v>
      </c>
      <c r="B17598" s="1" t="s">
        <v>5</v>
      </c>
      <c r="C17598" s="1" t="s">
        <v>6</v>
      </c>
      <c r="D17598" s="1" t="s">
        <v>6</v>
      </c>
    </row>
    <row r="17599" spans="1:4" ht="15.75" customHeight="1" x14ac:dyDescent="0.25">
      <c r="A17599" s="1" t="s">
        <v>29950</v>
      </c>
      <c r="B17599" s="1" t="s">
        <v>5</v>
      </c>
      <c r="C17599" s="1" t="s">
        <v>6</v>
      </c>
      <c r="D17599" s="1" t="s">
        <v>6</v>
      </c>
    </row>
    <row r="17600" spans="1:4" ht="15.75" customHeight="1" x14ac:dyDescent="0.25">
      <c r="A17600" s="1" t="s">
        <v>29951</v>
      </c>
      <c r="B17600" s="1" t="s">
        <v>5</v>
      </c>
      <c r="C17600" s="1" t="s">
        <v>6</v>
      </c>
      <c r="D17600" s="1" t="s">
        <v>6</v>
      </c>
    </row>
    <row r="17601" spans="1:4" ht="15.75" customHeight="1" x14ac:dyDescent="0.25">
      <c r="A17601" s="1" t="s">
        <v>29952</v>
      </c>
      <c r="B17601" s="1" t="s">
        <v>5</v>
      </c>
      <c r="C17601" s="1" t="s">
        <v>6</v>
      </c>
      <c r="D17601" s="1" t="s">
        <v>6</v>
      </c>
    </row>
    <row r="17602" spans="1:4" ht="15.75" customHeight="1" x14ac:dyDescent="0.25">
      <c r="A17602" s="1" t="s">
        <v>29953</v>
      </c>
      <c r="B17602" s="1" t="s">
        <v>29954</v>
      </c>
      <c r="C17602" s="1" t="s">
        <v>6</v>
      </c>
      <c r="D17602" s="1" t="s">
        <v>64</v>
      </c>
    </row>
    <row r="17603" spans="1:4" ht="15.75" customHeight="1" x14ac:dyDescent="0.25">
      <c r="A17603" s="1" t="s">
        <v>29955</v>
      </c>
      <c r="B17603" s="1" t="s">
        <v>5</v>
      </c>
      <c r="C17603" s="1" t="s">
        <v>29956</v>
      </c>
      <c r="D17603" s="1" t="s">
        <v>52</v>
      </c>
    </row>
    <row r="17604" spans="1:4" ht="15.75" customHeight="1" x14ac:dyDescent="0.25">
      <c r="A17604" s="1" t="s">
        <v>29957</v>
      </c>
      <c r="B17604" s="1" t="s">
        <v>5</v>
      </c>
      <c r="C17604" s="1" t="s">
        <v>6</v>
      </c>
      <c r="D17604" s="1" t="s">
        <v>6</v>
      </c>
    </row>
    <row r="17605" spans="1:4" ht="15.75" customHeight="1" x14ac:dyDescent="0.25">
      <c r="A17605" s="1" t="s">
        <v>29958</v>
      </c>
      <c r="B17605" s="1" t="s">
        <v>29959</v>
      </c>
      <c r="C17605" s="1" t="s">
        <v>6</v>
      </c>
      <c r="D17605" s="1" t="s">
        <v>64</v>
      </c>
    </row>
    <row r="17606" spans="1:4" ht="15.75" customHeight="1" x14ac:dyDescent="0.25">
      <c r="A17606" s="1" t="s">
        <v>29960</v>
      </c>
      <c r="B17606" s="1" t="s">
        <v>5</v>
      </c>
      <c r="C17606" s="1" t="s">
        <v>6</v>
      </c>
      <c r="D17606" s="1" t="s">
        <v>6</v>
      </c>
    </row>
    <row r="17607" spans="1:4" ht="15.75" customHeight="1" x14ac:dyDescent="0.25">
      <c r="A17607" s="1" t="s">
        <v>29961</v>
      </c>
      <c r="B17607" s="1" t="s">
        <v>5</v>
      </c>
      <c r="C17607" s="1" t="s">
        <v>29962</v>
      </c>
      <c r="D17607" s="1" t="s">
        <v>52</v>
      </c>
    </row>
    <row r="17608" spans="1:4" ht="15.75" customHeight="1" x14ac:dyDescent="0.25">
      <c r="A17608" s="1" t="s">
        <v>29963</v>
      </c>
      <c r="B17608" s="1" t="s">
        <v>29964</v>
      </c>
      <c r="C17608" s="1" t="s">
        <v>6</v>
      </c>
      <c r="D17608" s="1" t="s">
        <v>282</v>
      </c>
    </row>
    <row r="17609" spans="1:4" ht="15.75" customHeight="1" x14ac:dyDescent="0.25">
      <c r="A17609" s="1" t="s">
        <v>29965</v>
      </c>
      <c r="B17609" s="1" t="s">
        <v>5</v>
      </c>
      <c r="C17609" s="1" t="s">
        <v>6</v>
      </c>
      <c r="D17609" s="1" t="s">
        <v>6</v>
      </c>
    </row>
    <row r="17610" spans="1:4" ht="15.75" customHeight="1" x14ac:dyDescent="0.25">
      <c r="A17610" s="1" t="s">
        <v>29966</v>
      </c>
      <c r="B17610" s="1" t="s">
        <v>29967</v>
      </c>
      <c r="C17610" s="1" t="s">
        <v>6</v>
      </c>
      <c r="D17610" s="1" t="s">
        <v>64</v>
      </c>
    </row>
    <row r="17611" spans="1:4" ht="15.75" customHeight="1" x14ac:dyDescent="0.25">
      <c r="A17611" s="1" t="s">
        <v>29968</v>
      </c>
      <c r="B17611" s="1" t="s">
        <v>29969</v>
      </c>
      <c r="C17611" s="1" t="s">
        <v>6</v>
      </c>
      <c r="D17611" s="1" t="s">
        <v>73</v>
      </c>
    </row>
    <row r="17612" spans="1:4" ht="15.75" customHeight="1" x14ac:dyDescent="0.25">
      <c r="A17612" s="1" t="s">
        <v>29970</v>
      </c>
      <c r="B17612" s="1" t="s">
        <v>5</v>
      </c>
      <c r="C17612" s="1" t="s">
        <v>29971</v>
      </c>
      <c r="D17612" s="1" t="s">
        <v>52</v>
      </c>
    </row>
    <row r="17613" spans="1:4" ht="15.75" customHeight="1" x14ac:dyDescent="0.25">
      <c r="A17613" s="1" t="s">
        <v>29972</v>
      </c>
      <c r="B17613" s="1" t="s">
        <v>5</v>
      </c>
      <c r="C17613" s="1" t="s">
        <v>6</v>
      </c>
      <c r="D17613" s="1" t="s">
        <v>6</v>
      </c>
    </row>
    <row r="17614" spans="1:4" ht="15.75" customHeight="1" x14ac:dyDescent="0.25">
      <c r="A17614" s="1" t="s">
        <v>29973</v>
      </c>
      <c r="B17614" s="1" t="s">
        <v>5</v>
      </c>
      <c r="C17614" s="1" t="s">
        <v>6</v>
      </c>
      <c r="D17614" s="1" t="s">
        <v>6</v>
      </c>
    </row>
    <row r="17615" spans="1:4" ht="15.75" customHeight="1" x14ac:dyDescent="0.25">
      <c r="A17615" s="1" t="s">
        <v>29974</v>
      </c>
      <c r="B17615" s="1" t="s">
        <v>29975</v>
      </c>
      <c r="C17615" s="1" t="s">
        <v>6</v>
      </c>
      <c r="D17615" s="1" t="s">
        <v>64</v>
      </c>
    </row>
    <row r="17616" spans="1:4" ht="15.75" customHeight="1" x14ac:dyDescent="0.25">
      <c r="A17616" s="1" t="s">
        <v>29976</v>
      </c>
      <c r="B17616" s="1" t="s">
        <v>5</v>
      </c>
      <c r="C17616" s="1" t="s">
        <v>6</v>
      </c>
      <c r="D17616" s="1" t="s">
        <v>6</v>
      </c>
    </row>
    <row r="17617" spans="1:4" ht="15.75" customHeight="1" x14ac:dyDescent="0.25">
      <c r="A17617" s="1" t="s">
        <v>29977</v>
      </c>
      <c r="B17617" s="1" t="s">
        <v>29978</v>
      </c>
      <c r="C17617" s="1" t="s">
        <v>6</v>
      </c>
      <c r="D17617" s="1" t="s">
        <v>64</v>
      </c>
    </row>
    <row r="17618" spans="1:4" ht="15.75" customHeight="1" x14ac:dyDescent="0.25">
      <c r="A17618" s="1" t="s">
        <v>29979</v>
      </c>
      <c r="B17618" s="1" t="s">
        <v>29980</v>
      </c>
      <c r="C17618" s="1" t="s">
        <v>29981</v>
      </c>
      <c r="D17618" s="1" t="s">
        <v>64</v>
      </c>
    </row>
    <row r="17619" spans="1:4" ht="15.75" customHeight="1" x14ac:dyDescent="0.25">
      <c r="A17619" s="1" t="s">
        <v>29982</v>
      </c>
      <c r="B17619" s="1" t="s">
        <v>5</v>
      </c>
      <c r="C17619" s="1" t="s">
        <v>29983</v>
      </c>
      <c r="D17619" s="1" t="s">
        <v>52</v>
      </c>
    </row>
    <row r="17620" spans="1:4" ht="15.75" customHeight="1" x14ac:dyDescent="0.25">
      <c r="A17620" s="1" t="s">
        <v>29984</v>
      </c>
      <c r="B17620" s="1" t="s">
        <v>29985</v>
      </c>
      <c r="C17620" s="1" t="s">
        <v>29986</v>
      </c>
      <c r="D17620" s="1" t="s">
        <v>64</v>
      </c>
    </row>
    <row r="17621" spans="1:4" ht="15.75" customHeight="1" x14ac:dyDescent="0.25">
      <c r="A17621" s="1" t="s">
        <v>29987</v>
      </c>
      <c r="B17621" s="1" t="s">
        <v>5</v>
      </c>
      <c r="C17621" s="1" t="s">
        <v>6</v>
      </c>
      <c r="D17621" s="1" t="s">
        <v>6</v>
      </c>
    </row>
    <row r="17622" spans="1:4" ht="15.75" customHeight="1" x14ac:dyDescent="0.25">
      <c r="A17622" s="1" t="s">
        <v>29988</v>
      </c>
      <c r="B17622" s="1" t="s">
        <v>29989</v>
      </c>
      <c r="C17622" s="1" t="s">
        <v>6</v>
      </c>
      <c r="D17622" s="1" t="s">
        <v>64</v>
      </c>
    </row>
    <row r="17623" spans="1:4" ht="15.75" customHeight="1" x14ac:dyDescent="0.25">
      <c r="A17623" s="1" t="s">
        <v>29990</v>
      </c>
      <c r="B17623" s="1" t="s">
        <v>29991</v>
      </c>
      <c r="C17623" s="1" t="s">
        <v>6</v>
      </c>
      <c r="D17623" s="1" t="s">
        <v>64</v>
      </c>
    </row>
    <row r="17624" spans="1:4" ht="15.75" customHeight="1" x14ac:dyDescent="0.25">
      <c r="A17624" s="1" t="s">
        <v>29992</v>
      </c>
      <c r="B17624" s="1" t="s">
        <v>29993</v>
      </c>
      <c r="C17624" s="1" t="s">
        <v>6</v>
      </c>
      <c r="D17624" s="1" t="s">
        <v>64</v>
      </c>
    </row>
    <row r="17625" spans="1:4" ht="15.75" customHeight="1" x14ac:dyDescent="0.25">
      <c r="A17625" s="1" t="s">
        <v>29994</v>
      </c>
      <c r="B17625" s="1" t="s">
        <v>5</v>
      </c>
      <c r="C17625" s="1" t="s">
        <v>6</v>
      </c>
      <c r="D17625" s="1" t="s">
        <v>6</v>
      </c>
    </row>
    <row r="17626" spans="1:4" ht="15.75" customHeight="1" x14ac:dyDescent="0.25">
      <c r="A17626" s="1" t="s">
        <v>29995</v>
      </c>
      <c r="B17626" s="1" t="s">
        <v>5</v>
      </c>
      <c r="C17626" s="1" t="s">
        <v>6</v>
      </c>
      <c r="D17626" s="1" t="s">
        <v>6</v>
      </c>
    </row>
    <row r="17627" spans="1:4" ht="15.75" customHeight="1" x14ac:dyDescent="0.25">
      <c r="A17627" s="1" t="s">
        <v>29996</v>
      </c>
      <c r="B17627" s="1" t="s">
        <v>5</v>
      </c>
      <c r="C17627" s="1" t="s">
        <v>6</v>
      </c>
      <c r="D17627" s="1" t="s">
        <v>6</v>
      </c>
    </row>
    <row r="17628" spans="1:4" ht="15.75" customHeight="1" x14ac:dyDescent="0.25">
      <c r="A17628" s="1" t="s">
        <v>29997</v>
      </c>
      <c r="B17628" s="1" t="s">
        <v>5</v>
      </c>
      <c r="C17628" s="1" t="s">
        <v>6</v>
      </c>
      <c r="D17628" s="1" t="s">
        <v>6</v>
      </c>
    </row>
    <row r="17629" spans="1:4" ht="15.75" customHeight="1" x14ac:dyDescent="0.25">
      <c r="A17629" s="1" t="s">
        <v>29998</v>
      </c>
      <c r="B17629" s="1" t="s">
        <v>29999</v>
      </c>
      <c r="C17629" s="1" t="s">
        <v>6</v>
      </c>
      <c r="D17629" s="1" t="s">
        <v>64</v>
      </c>
    </row>
    <row r="17630" spans="1:4" ht="15.75" customHeight="1" x14ac:dyDescent="0.25">
      <c r="A17630" s="1" t="s">
        <v>30000</v>
      </c>
      <c r="B17630" s="1" t="s">
        <v>5</v>
      </c>
      <c r="C17630" s="1" t="s">
        <v>6</v>
      </c>
      <c r="D17630" s="1" t="s">
        <v>6</v>
      </c>
    </row>
    <row r="17631" spans="1:4" ht="15.75" customHeight="1" x14ac:dyDescent="0.25">
      <c r="A17631" s="1" t="s">
        <v>30001</v>
      </c>
      <c r="B17631" s="1" t="s">
        <v>30002</v>
      </c>
      <c r="C17631" s="1" t="s">
        <v>6</v>
      </c>
      <c r="D17631" s="1" t="s">
        <v>64</v>
      </c>
    </row>
    <row r="17632" spans="1:4" ht="15.75" customHeight="1" x14ac:dyDescent="0.25">
      <c r="A17632" s="1" t="s">
        <v>30003</v>
      </c>
      <c r="B17632" s="1" t="s">
        <v>30004</v>
      </c>
      <c r="C17632" s="1" t="s">
        <v>6</v>
      </c>
      <c r="D17632" s="1" t="s">
        <v>64</v>
      </c>
    </row>
    <row r="17633" spans="1:4" ht="15.75" customHeight="1" x14ac:dyDescent="0.25">
      <c r="A17633" s="1" t="s">
        <v>30005</v>
      </c>
      <c r="B17633" s="1" t="s">
        <v>5</v>
      </c>
      <c r="C17633" s="1" t="s">
        <v>6</v>
      </c>
      <c r="D17633" s="1" t="s">
        <v>6</v>
      </c>
    </row>
    <row r="17634" spans="1:4" ht="15.75" customHeight="1" x14ac:dyDescent="0.25">
      <c r="A17634" s="1" t="s">
        <v>30006</v>
      </c>
      <c r="B17634" s="1" t="s">
        <v>5</v>
      </c>
      <c r="C17634" s="1" t="s">
        <v>6</v>
      </c>
      <c r="D17634" s="1" t="s">
        <v>6</v>
      </c>
    </row>
    <row r="17635" spans="1:4" ht="15.75" customHeight="1" x14ac:dyDescent="0.25">
      <c r="A17635" s="1" t="s">
        <v>30007</v>
      </c>
      <c r="B17635" s="1" t="s">
        <v>30008</v>
      </c>
      <c r="C17635" s="1" t="s">
        <v>6</v>
      </c>
      <c r="D17635" s="1" t="s">
        <v>117</v>
      </c>
    </row>
    <row r="17636" spans="1:4" ht="15.75" customHeight="1" x14ac:dyDescent="0.25">
      <c r="A17636" s="1" t="s">
        <v>30009</v>
      </c>
      <c r="B17636" s="1" t="s">
        <v>5</v>
      </c>
      <c r="C17636" s="1" t="s">
        <v>6</v>
      </c>
      <c r="D17636" s="1" t="s">
        <v>6</v>
      </c>
    </row>
    <row r="17637" spans="1:4" ht="15.75" customHeight="1" x14ac:dyDescent="0.25">
      <c r="A17637" s="1" t="s">
        <v>30010</v>
      </c>
      <c r="B17637" s="1" t="s">
        <v>5</v>
      </c>
      <c r="C17637" s="1" t="s">
        <v>6</v>
      </c>
      <c r="D17637" s="1" t="s">
        <v>6</v>
      </c>
    </row>
    <row r="17638" spans="1:4" ht="15.75" customHeight="1" x14ac:dyDescent="0.25">
      <c r="A17638" s="1" t="s">
        <v>30011</v>
      </c>
      <c r="B17638" s="1" t="s">
        <v>5</v>
      </c>
      <c r="C17638" s="1" t="s">
        <v>6</v>
      </c>
      <c r="D17638" s="1" t="s">
        <v>6</v>
      </c>
    </row>
    <row r="17639" spans="1:4" ht="15.75" customHeight="1" x14ac:dyDescent="0.25">
      <c r="A17639" s="1" t="s">
        <v>30012</v>
      </c>
      <c r="B17639" s="1" t="s">
        <v>30013</v>
      </c>
      <c r="C17639" s="1" t="s">
        <v>6</v>
      </c>
      <c r="D17639" s="1" t="s">
        <v>73</v>
      </c>
    </row>
    <row r="17640" spans="1:4" ht="15.75" customHeight="1" x14ac:dyDescent="0.25">
      <c r="A17640" s="1" t="s">
        <v>30014</v>
      </c>
      <c r="B17640" s="1" t="s">
        <v>30015</v>
      </c>
      <c r="C17640" s="1" t="s">
        <v>6</v>
      </c>
      <c r="D17640" s="1" t="s">
        <v>64</v>
      </c>
    </row>
    <row r="17641" spans="1:4" ht="15.75" customHeight="1" x14ac:dyDescent="0.25">
      <c r="A17641" s="1" t="s">
        <v>30016</v>
      </c>
      <c r="B17641" s="1" t="s">
        <v>30017</v>
      </c>
      <c r="C17641" s="1" t="s">
        <v>6</v>
      </c>
      <c r="D17641" s="1" t="s">
        <v>64</v>
      </c>
    </row>
    <row r="17642" spans="1:4" ht="15.75" customHeight="1" x14ac:dyDescent="0.25">
      <c r="A17642" s="1" t="s">
        <v>30018</v>
      </c>
      <c r="B17642" s="1" t="s">
        <v>5</v>
      </c>
      <c r="C17642" s="1" t="s">
        <v>6</v>
      </c>
      <c r="D17642" s="1" t="s">
        <v>6</v>
      </c>
    </row>
    <row r="17643" spans="1:4" ht="15.75" customHeight="1" x14ac:dyDescent="0.25">
      <c r="A17643" s="1" t="s">
        <v>30019</v>
      </c>
      <c r="B17643" s="1" t="s">
        <v>30020</v>
      </c>
      <c r="C17643" s="1" t="s">
        <v>6</v>
      </c>
      <c r="D17643" s="1" t="s">
        <v>64</v>
      </c>
    </row>
    <row r="17644" spans="1:4" ht="15.75" customHeight="1" x14ac:dyDescent="0.25">
      <c r="A17644" s="1" t="s">
        <v>30021</v>
      </c>
      <c r="B17644" s="1" t="s">
        <v>5</v>
      </c>
      <c r="C17644" s="1" t="s">
        <v>6</v>
      </c>
      <c r="D17644" s="1" t="s">
        <v>6</v>
      </c>
    </row>
    <row r="17645" spans="1:4" ht="15.75" customHeight="1" x14ac:dyDescent="0.25">
      <c r="A17645" s="1" t="s">
        <v>30022</v>
      </c>
      <c r="B17645" s="1" t="s">
        <v>5</v>
      </c>
      <c r="C17645" s="1" t="s">
        <v>30023</v>
      </c>
      <c r="D17645" s="1" t="s">
        <v>52</v>
      </c>
    </row>
    <row r="17646" spans="1:4" ht="15.75" customHeight="1" x14ac:dyDescent="0.25">
      <c r="A17646" s="1" t="s">
        <v>30024</v>
      </c>
      <c r="B17646" s="1" t="s">
        <v>30025</v>
      </c>
      <c r="C17646" s="1" t="s">
        <v>6</v>
      </c>
      <c r="D17646" s="1" t="s">
        <v>64</v>
      </c>
    </row>
    <row r="17647" spans="1:4" ht="15.75" customHeight="1" x14ac:dyDescent="0.25">
      <c r="A17647" s="1" t="s">
        <v>30026</v>
      </c>
      <c r="B17647" s="1" t="s">
        <v>30027</v>
      </c>
      <c r="C17647" s="1" t="s">
        <v>6</v>
      </c>
      <c r="D17647" s="1" t="s">
        <v>64</v>
      </c>
    </row>
    <row r="17648" spans="1:4" ht="15.75" customHeight="1" x14ac:dyDescent="0.25">
      <c r="A17648" s="1" t="s">
        <v>30028</v>
      </c>
      <c r="B17648" s="1" t="s">
        <v>30029</v>
      </c>
      <c r="C17648" s="1" t="s">
        <v>6</v>
      </c>
      <c r="D17648" s="1" t="s">
        <v>64</v>
      </c>
    </row>
    <row r="17649" spans="1:4" ht="15.75" customHeight="1" x14ac:dyDescent="0.25">
      <c r="A17649" s="1" t="s">
        <v>30030</v>
      </c>
      <c r="B17649" s="1" t="s">
        <v>30031</v>
      </c>
      <c r="C17649" s="1" t="s">
        <v>6</v>
      </c>
      <c r="D17649" s="1" t="s">
        <v>64</v>
      </c>
    </row>
    <row r="17650" spans="1:4" ht="15.75" customHeight="1" x14ac:dyDescent="0.25">
      <c r="A17650" s="1" t="s">
        <v>30032</v>
      </c>
      <c r="B17650" s="1" t="s">
        <v>5</v>
      </c>
      <c r="C17650" s="1" t="s">
        <v>6</v>
      </c>
      <c r="D17650" s="1" t="s">
        <v>6</v>
      </c>
    </row>
    <row r="17651" spans="1:4" ht="15.75" customHeight="1" x14ac:dyDescent="0.25">
      <c r="A17651" s="1" t="s">
        <v>30033</v>
      </c>
      <c r="B17651" s="1" t="s">
        <v>5</v>
      </c>
      <c r="C17651" s="1" t="s">
        <v>6</v>
      </c>
      <c r="D17651" s="1" t="s">
        <v>6</v>
      </c>
    </row>
    <row r="17652" spans="1:4" ht="15.75" customHeight="1" x14ac:dyDescent="0.25">
      <c r="A17652" s="1" t="s">
        <v>30034</v>
      </c>
      <c r="B17652" s="1" t="s">
        <v>30035</v>
      </c>
      <c r="C17652" s="1" t="s">
        <v>6</v>
      </c>
      <c r="D17652" s="1" t="s">
        <v>64</v>
      </c>
    </row>
    <row r="17653" spans="1:4" ht="15.75" customHeight="1" x14ac:dyDescent="0.25">
      <c r="A17653" s="1" t="s">
        <v>30036</v>
      </c>
      <c r="B17653" s="1" t="s">
        <v>30037</v>
      </c>
      <c r="C17653" s="1" t="s">
        <v>6</v>
      </c>
      <c r="D17653" s="1" t="s">
        <v>64</v>
      </c>
    </row>
    <row r="17654" spans="1:4" ht="15.75" customHeight="1" x14ac:dyDescent="0.25">
      <c r="A17654" s="1" t="s">
        <v>30038</v>
      </c>
      <c r="B17654" s="1" t="s">
        <v>30039</v>
      </c>
      <c r="C17654" s="1" t="s">
        <v>30040</v>
      </c>
      <c r="D17654" s="1" t="s">
        <v>73</v>
      </c>
    </row>
    <row r="17655" spans="1:4" ht="15.75" customHeight="1" x14ac:dyDescent="0.25">
      <c r="A17655" s="1" t="s">
        <v>30041</v>
      </c>
      <c r="B17655" s="1" t="s">
        <v>5</v>
      </c>
      <c r="C17655" s="1" t="s">
        <v>30042</v>
      </c>
      <c r="D17655" s="1" t="s">
        <v>52</v>
      </c>
    </row>
    <row r="17656" spans="1:4" ht="15.75" customHeight="1" x14ac:dyDescent="0.25">
      <c r="A17656" s="1" t="s">
        <v>30043</v>
      </c>
      <c r="B17656" s="1" t="s">
        <v>5</v>
      </c>
      <c r="C17656" s="1" t="s">
        <v>30044</v>
      </c>
      <c r="D17656" s="1" t="s">
        <v>52</v>
      </c>
    </row>
    <row r="17657" spans="1:4" ht="15.75" customHeight="1" x14ac:dyDescent="0.25">
      <c r="A17657" s="1" t="s">
        <v>30045</v>
      </c>
      <c r="B17657" s="1" t="s">
        <v>5</v>
      </c>
      <c r="C17657" s="1" t="s">
        <v>30046</v>
      </c>
      <c r="D17657" s="1" t="s">
        <v>52</v>
      </c>
    </row>
    <row r="17658" spans="1:4" ht="15.75" customHeight="1" x14ac:dyDescent="0.25">
      <c r="A17658" s="1" t="s">
        <v>30047</v>
      </c>
      <c r="B17658" s="1" t="s">
        <v>30048</v>
      </c>
      <c r="C17658" s="1" t="s">
        <v>30049</v>
      </c>
      <c r="D17658" s="1" t="s">
        <v>64</v>
      </c>
    </row>
    <row r="17659" spans="1:4" ht="15.75" customHeight="1" x14ac:dyDescent="0.25">
      <c r="A17659" s="1" t="s">
        <v>30050</v>
      </c>
      <c r="B17659" s="1" t="s">
        <v>30051</v>
      </c>
      <c r="C17659" s="1" t="s">
        <v>6</v>
      </c>
      <c r="D17659" s="1" t="s">
        <v>64</v>
      </c>
    </row>
    <row r="17660" spans="1:4" ht="15.75" customHeight="1" x14ac:dyDescent="0.25">
      <c r="A17660" s="1" t="s">
        <v>30052</v>
      </c>
      <c r="B17660" s="1" t="s">
        <v>30053</v>
      </c>
      <c r="C17660" s="1" t="s">
        <v>30054</v>
      </c>
      <c r="D17660" s="1" t="s">
        <v>64</v>
      </c>
    </row>
    <row r="17661" spans="1:4" ht="15.75" customHeight="1" x14ac:dyDescent="0.25">
      <c r="A17661" s="1" t="s">
        <v>30055</v>
      </c>
      <c r="B17661" s="1" t="s">
        <v>5</v>
      </c>
      <c r="C17661" s="1" t="s">
        <v>6</v>
      </c>
      <c r="D17661" s="1" t="s">
        <v>6</v>
      </c>
    </row>
    <row r="17662" spans="1:4" ht="15.75" customHeight="1" x14ac:dyDescent="0.25">
      <c r="A17662" s="1" t="s">
        <v>30056</v>
      </c>
      <c r="B17662" s="1" t="s">
        <v>30057</v>
      </c>
      <c r="C17662" s="1" t="s">
        <v>6</v>
      </c>
      <c r="D17662" s="1" t="s">
        <v>64</v>
      </c>
    </row>
    <row r="17663" spans="1:4" ht="15.75" customHeight="1" x14ac:dyDescent="0.25">
      <c r="A17663" s="1" t="s">
        <v>30058</v>
      </c>
      <c r="B17663" s="1" t="s">
        <v>30059</v>
      </c>
      <c r="C17663" s="1" t="s">
        <v>6</v>
      </c>
      <c r="D17663" s="1" t="s">
        <v>64</v>
      </c>
    </row>
    <row r="17664" spans="1:4" ht="15.75" customHeight="1" x14ac:dyDescent="0.25">
      <c r="A17664" s="1" t="s">
        <v>30060</v>
      </c>
      <c r="B17664" s="1" t="s">
        <v>5</v>
      </c>
      <c r="C17664" s="1" t="s">
        <v>6</v>
      </c>
      <c r="D17664" s="1" t="s">
        <v>6</v>
      </c>
    </row>
    <row r="17665" spans="1:4" ht="15.75" customHeight="1" x14ac:dyDescent="0.25">
      <c r="A17665" s="1" t="s">
        <v>30061</v>
      </c>
      <c r="B17665" s="1" t="s">
        <v>30062</v>
      </c>
      <c r="C17665" s="1" t="s">
        <v>6</v>
      </c>
      <c r="D17665" s="1" t="s">
        <v>117</v>
      </c>
    </row>
    <row r="17666" spans="1:4" ht="15.75" customHeight="1" x14ac:dyDescent="0.25">
      <c r="A17666" s="1" t="s">
        <v>30063</v>
      </c>
      <c r="B17666" s="1" t="s">
        <v>30064</v>
      </c>
      <c r="C17666" s="1" t="s">
        <v>6</v>
      </c>
      <c r="D17666" s="1" t="s">
        <v>73</v>
      </c>
    </row>
    <row r="17667" spans="1:4" ht="15.75" customHeight="1" x14ac:dyDescent="0.25">
      <c r="A17667" s="1" t="s">
        <v>30065</v>
      </c>
      <c r="B17667" s="1" t="s">
        <v>5</v>
      </c>
      <c r="C17667" s="1" t="s">
        <v>6</v>
      </c>
      <c r="D17667" s="1" t="s">
        <v>6</v>
      </c>
    </row>
    <row r="17668" spans="1:4" ht="15.75" customHeight="1" x14ac:dyDescent="0.25">
      <c r="A17668" s="1" t="s">
        <v>30066</v>
      </c>
      <c r="B17668" s="1" t="s">
        <v>5</v>
      </c>
      <c r="C17668" s="1" t="s">
        <v>6</v>
      </c>
      <c r="D17668" s="1" t="s">
        <v>6</v>
      </c>
    </row>
    <row r="17669" spans="1:4" ht="15.75" customHeight="1" x14ac:dyDescent="0.25">
      <c r="A17669" s="1" t="s">
        <v>30067</v>
      </c>
      <c r="B17669" s="1" t="s">
        <v>30068</v>
      </c>
      <c r="C17669" s="1" t="s">
        <v>6</v>
      </c>
      <c r="D17669" s="1" t="s">
        <v>64</v>
      </c>
    </row>
    <row r="17670" spans="1:4" ht="15.75" customHeight="1" x14ac:dyDescent="0.25">
      <c r="A17670" s="1" t="s">
        <v>30069</v>
      </c>
      <c r="B17670" s="1" t="s">
        <v>5</v>
      </c>
      <c r="C17670" s="1" t="s">
        <v>6</v>
      </c>
      <c r="D17670" s="1" t="s">
        <v>6</v>
      </c>
    </row>
    <row r="17671" spans="1:4" ht="15.75" customHeight="1" x14ac:dyDescent="0.25">
      <c r="A17671" s="1" t="s">
        <v>30070</v>
      </c>
      <c r="B17671" s="1" t="s">
        <v>5</v>
      </c>
      <c r="C17671" s="1" t="s">
        <v>6</v>
      </c>
      <c r="D17671" s="1" t="s">
        <v>6</v>
      </c>
    </row>
    <row r="17672" spans="1:4" ht="15.75" customHeight="1" x14ac:dyDescent="0.25">
      <c r="A17672" s="1" t="s">
        <v>30071</v>
      </c>
      <c r="B17672" s="1" t="s">
        <v>5</v>
      </c>
      <c r="C17672" s="1" t="s">
        <v>6</v>
      </c>
      <c r="D17672" s="1" t="s">
        <v>6</v>
      </c>
    </row>
    <row r="17673" spans="1:4" ht="15.75" customHeight="1" x14ac:dyDescent="0.25">
      <c r="A17673" s="1" t="s">
        <v>30072</v>
      </c>
      <c r="B17673" s="1" t="s">
        <v>5</v>
      </c>
      <c r="C17673" s="1" t="s">
        <v>6</v>
      </c>
      <c r="D17673" s="1" t="s">
        <v>6</v>
      </c>
    </row>
    <row r="17674" spans="1:4" ht="15.75" customHeight="1" x14ac:dyDescent="0.25">
      <c r="A17674" s="1" t="s">
        <v>30073</v>
      </c>
      <c r="B17674" s="1" t="s">
        <v>5</v>
      </c>
      <c r="C17674" s="1" t="s">
        <v>6</v>
      </c>
      <c r="D17674" s="1" t="s">
        <v>6</v>
      </c>
    </row>
    <row r="17675" spans="1:4" ht="15.75" customHeight="1" x14ac:dyDescent="0.25">
      <c r="A17675" s="1" t="s">
        <v>30074</v>
      </c>
      <c r="B17675" s="1" t="s">
        <v>5</v>
      </c>
      <c r="C17675" s="1" t="s">
        <v>6</v>
      </c>
      <c r="D17675" s="1" t="s">
        <v>6</v>
      </c>
    </row>
    <row r="17676" spans="1:4" ht="15.75" customHeight="1" x14ac:dyDescent="0.25">
      <c r="A17676" s="1" t="s">
        <v>30075</v>
      </c>
      <c r="B17676" s="1" t="s">
        <v>5</v>
      </c>
      <c r="C17676" s="1" t="s">
        <v>6</v>
      </c>
      <c r="D17676" s="1" t="s">
        <v>6</v>
      </c>
    </row>
    <row r="17677" spans="1:4" ht="15.75" customHeight="1" x14ac:dyDescent="0.25">
      <c r="A17677" s="1" t="s">
        <v>30076</v>
      </c>
      <c r="B17677" s="1" t="s">
        <v>30077</v>
      </c>
      <c r="C17677" s="1" t="s">
        <v>6</v>
      </c>
      <c r="D17677" s="1" t="s">
        <v>73</v>
      </c>
    </row>
    <row r="17678" spans="1:4" ht="15.75" customHeight="1" x14ac:dyDescent="0.25">
      <c r="A17678" s="1" t="s">
        <v>30078</v>
      </c>
      <c r="B17678" s="1" t="s">
        <v>5</v>
      </c>
      <c r="C17678" s="1" t="s">
        <v>6</v>
      </c>
      <c r="D17678" s="1" t="s">
        <v>6</v>
      </c>
    </row>
    <row r="17679" spans="1:4" ht="15.75" customHeight="1" x14ac:dyDescent="0.25">
      <c r="A17679" s="1" t="s">
        <v>30079</v>
      </c>
      <c r="B17679" s="1" t="s">
        <v>5</v>
      </c>
      <c r="C17679" s="1" t="s">
        <v>6</v>
      </c>
      <c r="D17679" s="1" t="s">
        <v>6</v>
      </c>
    </row>
    <row r="17680" spans="1:4" ht="15.75" customHeight="1" x14ac:dyDescent="0.25">
      <c r="A17680" s="1" t="s">
        <v>30080</v>
      </c>
      <c r="B17680" s="1" t="s">
        <v>5</v>
      </c>
      <c r="C17680" s="1" t="s">
        <v>6</v>
      </c>
      <c r="D17680" s="1" t="s">
        <v>6</v>
      </c>
    </row>
    <row r="17681" spans="1:4" ht="15.75" customHeight="1" x14ac:dyDescent="0.25">
      <c r="A17681" s="1" t="s">
        <v>30081</v>
      </c>
      <c r="B17681" s="1" t="s">
        <v>5</v>
      </c>
      <c r="C17681" s="1" t="s">
        <v>6</v>
      </c>
      <c r="D17681" s="1" t="s">
        <v>6</v>
      </c>
    </row>
    <row r="17682" spans="1:4" ht="15.75" customHeight="1" x14ac:dyDescent="0.25">
      <c r="A17682" s="1" t="s">
        <v>30082</v>
      </c>
      <c r="B17682" s="1" t="s">
        <v>5</v>
      </c>
      <c r="C17682" s="1" t="s">
        <v>6</v>
      </c>
      <c r="D17682" s="1" t="s">
        <v>6</v>
      </c>
    </row>
    <row r="17683" spans="1:4" ht="15.75" customHeight="1" x14ac:dyDescent="0.25">
      <c r="A17683" s="1" t="s">
        <v>30083</v>
      </c>
      <c r="B17683" s="1" t="s">
        <v>5</v>
      </c>
      <c r="C17683" s="1" t="s">
        <v>6</v>
      </c>
      <c r="D17683" s="1" t="s">
        <v>6</v>
      </c>
    </row>
    <row r="17684" spans="1:4" ht="15.75" customHeight="1" x14ac:dyDescent="0.25">
      <c r="A17684" s="1" t="s">
        <v>30084</v>
      </c>
      <c r="B17684" s="1" t="s">
        <v>30085</v>
      </c>
      <c r="C17684" s="1" t="s">
        <v>6</v>
      </c>
      <c r="D17684" s="1" t="s">
        <v>64</v>
      </c>
    </row>
    <row r="17685" spans="1:4" ht="15.75" customHeight="1" x14ac:dyDescent="0.25">
      <c r="A17685" s="1" t="s">
        <v>30086</v>
      </c>
      <c r="B17685" s="1" t="s">
        <v>30087</v>
      </c>
      <c r="C17685" s="1" t="s">
        <v>6</v>
      </c>
      <c r="D17685" s="1" t="s">
        <v>282</v>
      </c>
    </row>
    <row r="17686" spans="1:4" ht="15.75" customHeight="1" x14ac:dyDescent="0.25">
      <c r="A17686" s="1" t="s">
        <v>30088</v>
      </c>
      <c r="B17686" s="1" t="s">
        <v>30089</v>
      </c>
      <c r="C17686" s="1" t="s">
        <v>6</v>
      </c>
      <c r="D17686" s="1" t="s">
        <v>282</v>
      </c>
    </row>
    <row r="17687" spans="1:4" ht="15.75" customHeight="1" x14ac:dyDescent="0.25">
      <c r="A17687" s="1" t="s">
        <v>30090</v>
      </c>
      <c r="B17687" s="1" t="s">
        <v>5</v>
      </c>
      <c r="C17687" s="1" t="s">
        <v>6</v>
      </c>
      <c r="D17687" s="1" t="s">
        <v>6</v>
      </c>
    </row>
    <row r="17688" spans="1:4" ht="15.75" customHeight="1" x14ac:dyDescent="0.25">
      <c r="A17688" s="1" t="s">
        <v>30091</v>
      </c>
      <c r="B17688" s="1" t="s">
        <v>5</v>
      </c>
      <c r="C17688" s="1" t="s">
        <v>6</v>
      </c>
      <c r="D17688" s="1" t="s">
        <v>6</v>
      </c>
    </row>
    <row r="17689" spans="1:4" ht="15.75" customHeight="1" x14ac:dyDescent="0.25">
      <c r="A17689" s="1" t="s">
        <v>30092</v>
      </c>
      <c r="B17689" s="1" t="s">
        <v>30093</v>
      </c>
      <c r="C17689" s="1" t="s">
        <v>6</v>
      </c>
      <c r="D17689" s="1" t="s">
        <v>64</v>
      </c>
    </row>
    <row r="17690" spans="1:4" ht="15.75" customHeight="1" x14ac:dyDescent="0.25">
      <c r="A17690" s="1" t="s">
        <v>30094</v>
      </c>
      <c r="B17690" s="1" t="s">
        <v>30095</v>
      </c>
      <c r="C17690" s="1" t="s">
        <v>30096</v>
      </c>
      <c r="D17690" s="1" t="s">
        <v>64</v>
      </c>
    </row>
    <row r="17691" spans="1:4" ht="15.75" customHeight="1" x14ac:dyDescent="0.25">
      <c r="A17691" s="1" t="s">
        <v>30097</v>
      </c>
      <c r="B17691" s="1" t="s">
        <v>5</v>
      </c>
      <c r="C17691" s="1" t="s">
        <v>6</v>
      </c>
      <c r="D17691" s="1" t="s">
        <v>6</v>
      </c>
    </row>
    <row r="17692" spans="1:4" ht="15.75" customHeight="1" x14ac:dyDescent="0.25">
      <c r="A17692" s="1" t="s">
        <v>30098</v>
      </c>
      <c r="B17692" s="1" t="s">
        <v>30099</v>
      </c>
      <c r="C17692" s="1" t="s">
        <v>6</v>
      </c>
      <c r="D17692" s="1" t="s">
        <v>64</v>
      </c>
    </row>
    <row r="17693" spans="1:4" ht="15.75" customHeight="1" x14ac:dyDescent="0.25">
      <c r="A17693" s="1" t="s">
        <v>30100</v>
      </c>
      <c r="B17693" s="1" t="s">
        <v>5</v>
      </c>
      <c r="C17693" s="1" t="s">
        <v>6</v>
      </c>
      <c r="D17693" s="1" t="s">
        <v>6</v>
      </c>
    </row>
    <row r="17694" spans="1:4" ht="15.75" customHeight="1" x14ac:dyDescent="0.25">
      <c r="A17694" s="1" t="s">
        <v>30101</v>
      </c>
      <c r="B17694" s="1" t="s">
        <v>5</v>
      </c>
      <c r="C17694" s="1" t="s">
        <v>6</v>
      </c>
      <c r="D17694" s="1" t="s">
        <v>6</v>
      </c>
    </row>
    <row r="17695" spans="1:4" ht="15.75" customHeight="1" x14ac:dyDescent="0.25">
      <c r="A17695" s="1" t="s">
        <v>30102</v>
      </c>
      <c r="B17695" s="1" t="s">
        <v>30103</v>
      </c>
      <c r="C17695" s="1" t="s">
        <v>30104</v>
      </c>
      <c r="D17695" s="1" t="s">
        <v>64</v>
      </c>
    </row>
    <row r="17696" spans="1:4" ht="15.75" customHeight="1" x14ac:dyDescent="0.25">
      <c r="A17696" s="1" t="s">
        <v>30105</v>
      </c>
      <c r="B17696" s="1" t="s">
        <v>5</v>
      </c>
      <c r="C17696" s="1" t="s">
        <v>6</v>
      </c>
      <c r="D17696" s="1" t="s">
        <v>6</v>
      </c>
    </row>
    <row r="17697" spans="1:4" ht="15.75" customHeight="1" x14ac:dyDescent="0.25">
      <c r="A17697" s="1" t="s">
        <v>30106</v>
      </c>
      <c r="B17697" s="1" t="s">
        <v>30107</v>
      </c>
      <c r="C17697" s="1" t="s">
        <v>6</v>
      </c>
      <c r="D17697" s="1" t="s">
        <v>64</v>
      </c>
    </row>
    <row r="17698" spans="1:4" ht="15.75" customHeight="1" x14ac:dyDescent="0.25">
      <c r="A17698" s="1" t="s">
        <v>30108</v>
      </c>
      <c r="B17698" s="1" t="s">
        <v>30109</v>
      </c>
      <c r="C17698" s="1" t="s">
        <v>6</v>
      </c>
      <c r="D17698" s="1" t="s">
        <v>64</v>
      </c>
    </row>
    <row r="17699" spans="1:4" ht="15.75" customHeight="1" x14ac:dyDescent="0.25">
      <c r="A17699" s="1" t="s">
        <v>30110</v>
      </c>
      <c r="B17699" s="1" t="s">
        <v>5</v>
      </c>
      <c r="C17699" s="1" t="s">
        <v>6</v>
      </c>
      <c r="D17699" s="1" t="s">
        <v>6</v>
      </c>
    </row>
    <row r="17700" spans="1:4" ht="15.75" customHeight="1" x14ac:dyDescent="0.25">
      <c r="A17700" s="1" t="s">
        <v>30111</v>
      </c>
      <c r="B17700" s="1" t="s">
        <v>5</v>
      </c>
      <c r="C17700" s="1" t="s">
        <v>6</v>
      </c>
      <c r="D17700" s="1" t="s">
        <v>6</v>
      </c>
    </row>
    <row r="17701" spans="1:4" ht="15.75" customHeight="1" x14ac:dyDescent="0.25">
      <c r="A17701" s="1" t="s">
        <v>30112</v>
      </c>
      <c r="B17701" s="1" t="s">
        <v>30113</v>
      </c>
      <c r="C17701" s="1" t="s">
        <v>6</v>
      </c>
      <c r="D17701" s="1" t="s">
        <v>64</v>
      </c>
    </row>
    <row r="17702" spans="1:4" ht="15.75" customHeight="1" x14ac:dyDescent="0.25">
      <c r="A17702" s="1" t="s">
        <v>30114</v>
      </c>
      <c r="B17702" s="1" t="s">
        <v>5</v>
      </c>
      <c r="C17702" s="1" t="s">
        <v>6</v>
      </c>
      <c r="D17702" s="1" t="s">
        <v>6</v>
      </c>
    </row>
    <row r="17703" spans="1:4" ht="15.75" customHeight="1" x14ac:dyDescent="0.25">
      <c r="A17703" s="1" t="s">
        <v>30115</v>
      </c>
      <c r="B17703" s="1" t="s">
        <v>5</v>
      </c>
      <c r="C17703" s="1" t="s">
        <v>6</v>
      </c>
      <c r="D17703" s="1" t="s">
        <v>6</v>
      </c>
    </row>
    <row r="17704" spans="1:4" ht="15.75" customHeight="1" x14ac:dyDescent="0.25">
      <c r="A17704" s="1" t="s">
        <v>30116</v>
      </c>
      <c r="B17704" s="1" t="s">
        <v>5</v>
      </c>
      <c r="C17704" s="1" t="s">
        <v>6</v>
      </c>
      <c r="D17704" s="1" t="s">
        <v>6</v>
      </c>
    </row>
    <row r="17705" spans="1:4" ht="15.75" customHeight="1" x14ac:dyDescent="0.25">
      <c r="A17705" s="1" t="s">
        <v>30117</v>
      </c>
      <c r="B17705" s="1" t="s">
        <v>5</v>
      </c>
      <c r="C17705" s="1" t="s">
        <v>6</v>
      </c>
      <c r="D17705" s="1" t="s">
        <v>6</v>
      </c>
    </row>
    <row r="17706" spans="1:4" ht="15.75" customHeight="1" x14ac:dyDescent="0.25">
      <c r="A17706" s="1" t="s">
        <v>30118</v>
      </c>
      <c r="B17706" s="1" t="s">
        <v>5</v>
      </c>
      <c r="C17706" s="1" t="s">
        <v>6</v>
      </c>
      <c r="D17706" s="1" t="s">
        <v>6</v>
      </c>
    </row>
    <row r="17707" spans="1:4" ht="15.75" customHeight="1" x14ac:dyDescent="0.25">
      <c r="A17707" s="1" t="s">
        <v>30119</v>
      </c>
      <c r="B17707" s="1" t="s">
        <v>30120</v>
      </c>
      <c r="C17707" s="1" t="s">
        <v>6</v>
      </c>
      <c r="D17707" s="1" t="s">
        <v>64</v>
      </c>
    </row>
    <row r="17708" spans="1:4" ht="15.75" customHeight="1" x14ac:dyDescent="0.25">
      <c r="A17708" s="1" t="s">
        <v>30121</v>
      </c>
      <c r="B17708" s="1" t="s">
        <v>30122</v>
      </c>
      <c r="C17708" s="1" t="s">
        <v>6</v>
      </c>
      <c r="D17708" s="1" t="s">
        <v>64</v>
      </c>
    </row>
    <row r="17709" spans="1:4" ht="15.75" customHeight="1" x14ac:dyDescent="0.25">
      <c r="A17709" s="1" t="s">
        <v>30123</v>
      </c>
      <c r="B17709" s="1" t="s">
        <v>5</v>
      </c>
      <c r="C17709" s="1" t="s">
        <v>6</v>
      </c>
      <c r="D17709" s="1" t="s">
        <v>6</v>
      </c>
    </row>
    <row r="17710" spans="1:4" ht="15.75" customHeight="1" x14ac:dyDescent="0.25">
      <c r="A17710" s="1" t="s">
        <v>30124</v>
      </c>
      <c r="B17710" s="1" t="s">
        <v>5</v>
      </c>
      <c r="C17710" s="1" t="s">
        <v>6</v>
      </c>
      <c r="D17710" s="1" t="s">
        <v>6</v>
      </c>
    </row>
    <row r="17711" spans="1:4" ht="15.75" customHeight="1" x14ac:dyDescent="0.25">
      <c r="A17711" s="1" t="s">
        <v>30125</v>
      </c>
      <c r="B17711" s="1" t="s">
        <v>30126</v>
      </c>
      <c r="C17711" s="1" t="s">
        <v>6</v>
      </c>
      <c r="D17711" s="1" t="s">
        <v>64</v>
      </c>
    </row>
    <row r="17712" spans="1:4" ht="15.75" customHeight="1" x14ac:dyDescent="0.25">
      <c r="A17712" s="1" t="s">
        <v>30127</v>
      </c>
      <c r="B17712" s="1" t="s">
        <v>5</v>
      </c>
      <c r="C17712" s="1" t="s">
        <v>6</v>
      </c>
      <c r="D17712" s="1" t="s">
        <v>6</v>
      </c>
    </row>
    <row r="17713" spans="1:4" ht="15.75" customHeight="1" x14ac:dyDescent="0.25">
      <c r="A17713" s="1" t="s">
        <v>30128</v>
      </c>
      <c r="B17713" s="1" t="s">
        <v>30129</v>
      </c>
      <c r="C17713" s="1" t="s">
        <v>6</v>
      </c>
      <c r="D17713" s="1" t="s">
        <v>64</v>
      </c>
    </row>
    <row r="17714" spans="1:4" ht="15.75" customHeight="1" x14ac:dyDescent="0.25">
      <c r="A17714" s="1" t="s">
        <v>30130</v>
      </c>
      <c r="B17714" s="1" t="s">
        <v>30131</v>
      </c>
      <c r="C17714" s="1" t="s">
        <v>6</v>
      </c>
      <c r="D17714" s="1" t="s">
        <v>117</v>
      </c>
    </row>
    <row r="17715" spans="1:4" ht="15.75" customHeight="1" x14ac:dyDescent="0.25">
      <c r="A17715" s="1" t="s">
        <v>30132</v>
      </c>
      <c r="B17715" s="1" t="s">
        <v>30133</v>
      </c>
      <c r="C17715" s="1" t="s">
        <v>6</v>
      </c>
      <c r="D17715" s="1" t="s">
        <v>282</v>
      </c>
    </row>
    <row r="17716" spans="1:4" ht="15.75" customHeight="1" x14ac:dyDescent="0.25">
      <c r="A17716" s="1" t="s">
        <v>30134</v>
      </c>
      <c r="B17716" s="1" t="s">
        <v>30135</v>
      </c>
      <c r="C17716" s="1" t="s">
        <v>30136</v>
      </c>
      <c r="D17716" s="1" t="s">
        <v>64</v>
      </c>
    </row>
    <row r="17717" spans="1:4" ht="15.75" customHeight="1" x14ac:dyDescent="0.25">
      <c r="A17717" s="1" t="s">
        <v>30137</v>
      </c>
      <c r="B17717" s="1" t="s">
        <v>30138</v>
      </c>
      <c r="C17717" s="1" t="s">
        <v>6</v>
      </c>
      <c r="D17717" s="1" t="s">
        <v>64</v>
      </c>
    </row>
    <row r="17718" spans="1:4" ht="15.75" customHeight="1" x14ac:dyDescent="0.25">
      <c r="A17718" s="1" t="s">
        <v>30139</v>
      </c>
      <c r="B17718" s="1" t="s">
        <v>5</v>
      </c>
      <c r="C17718" s="1" t="s">
        <v>6</v>
      </c>
      <c r="D17718" s="1" t="s">
        <v>6</v>
      </c>
    </row>
    <row r="17719" spans="1:4" ht="15.75" customHeight="1" x14ac:dyDescent="0.25">
      <c r="A17719" s="1" t="s">
        <v>30140</v>
      </c>
      <c r="B17719" s="1" t="s">
        <v>5</v>
      </c>
      <c r="C17719" s="1" t="s">
        <v>6</v>
      </c>
      <c r="D17719" s="1" t="s">
        <v>6</v>
      </c>
    </row>
    <row r="17720" spans="1:4" ht="15.75" customHeight="1" x14ac:dyDescent="0.25">
      <c r="A17720" s="1" t="s">
        <v>30141</v>
      </c>
      <c r="B17720" s="1" t="s">
        <v>5</v>
      </c>
      <c r="C17720" s="1" t="s">
        <v>6</v>
      </c>
      <c r="D17720" s="1" t="s">
        <v>6</v>
      </c>
    </row>
    <row r="17721" spans="1:4" ht="15.75" customHeight="1" x14ac:dyDescent="0.25">
      <c r="A17721" s="1" t="s">
        <v>30142</v>
      </c>
      <c r="B17721" s="1" t="s">
        <v>30143</v>
      </c>
      <c r="C17721" s="1" t="s">
        <v>6</v>
      </c>
      <c r="D17721" s="1" t="s">
        <v>64</v>
      </c>
    </row>
    <row r="17722" spans="1:4" ht="15.75" customHeight="1" x14ac:dyDescent="0.25">
      <c r="A17722" s="1" t="s">
        <v>30144</v>
      </c>
      <c r="B17722" s="1" t="s">
        <v>30145</v>
      </c>
      <c r="C17722" s="1" t="s">
        <v>30146</v>
      </c>
      <c r="D17722" s="1" t="s">
        <v>282</v>
      </c>
    </row>
    <row r="17723" spans="1:4" ht="15.75" customHeight="1" x14ac:dyDescent="0.25">
      <c r="A17723" s="1" t="s">
        <v>30147</v>
      </c>
      <c r="B17723" s="1" t="s">
        <v>30148</v>
      </c>
      <c r="C17723" s="1" t="s">
        <v>6</v>
      </c>
      <c r="D17723" s="1" t="s">
        <v>117</v>
      </c>
    </row>
    <row r="17724" spans="1:4" ht="15.75" customHeight="1" x14ac:dyDescent="0.25">
      <c r="A17724" s="1" t="s">
        <v>30149</v>
      </c>
      <c r="B17724" s="1" t="s">
        <v>5</v>
      </c>
      <c r="C17724" s="1" t="s">
        <v>6</v>
      </c>
      <c r="D17724" s="1" t="s">
        <v>6</v>
      </c>
    </row>
    <row r="17725" spans="1:4" ht="15.75" customHeight="1" x14ac:dyDescent="0.25">
      <c r="A17725" s="1" t="s">
        <v>30150</v>
      </c>
      <c r="B17725" s="1" t="s">
        <v>5</v>
      </c>
      <c r="C17725" s="1" t="s">
        <v>6</v>
      </c>
      <c r="D17725" s="1" t="s">
        <v>6</v>
      </c>
    </row>
    <row r="17726" spans="1:4" ht="15.75" customHeight="1" x14ac:dyDescent="0.25">
      <c r="A17726" s="1" t="s">
        <v>30151</v>
      </c>
      <c r="B17726" s="1" t="s">
        <v>5</v>
      </c>
      <c r="C17726" s="1" t="s">
        <v>6</v>
      </c>
      <c r="D17726" s="1" t="s">
        <v>6</v>
      </c>
    </row>
    <row r="17727" spans="1:4" ht="15.75" customHeight="1" x14ac:dyDescent="0.25">
      <c r="A17727" s="1" t="s">
        <v>30152</v>
      </c>
      <c r="B17727" s="1" t="s">
        <v>5</v>
      </c>
      <c r="C17727" s="1" t="s">
        <v>6</v>
      </c>
      <c r="D17727" s="1" t="s">
        <v>6</v>
      </c>
    </row>
    <row r="17728" spans="1:4" ht="15.75" customHeight="1" x14ac:dyDescent="0.25">
      <c r="A17728" s="1" t="s">
        <v>30153</v>
      </c>
      <c r="B17728" s="1" t="s">
        <v>5</v>
      </c>
      <c r="C17728" s="1" t="s">
        <v>6</v>
      </c>
      <c r="D17728" s="1" t="s">
        <v>6</v>
      </c>
    </row>
    <row r="17729" spans="1:4" ht="15.75" customHeight="1" x14ac:dyDescent="0.25">
      <c r="A17729" s="1" t="s">
        <v>30154</v>
      </c>
      <c r="B17729" s="1" t="s">
        <v>5</v>
      </c>
      <c r="C17729" s="1" t="s">
        <v>30155</v>
      </c>
      <c r="D17729" s="1" t="s">
        <v>52</v>
      </c>
    </row>
    <row r="17730" spans="1:4" ht="15.75" customHeight="1" x14ac:dyDescent="0.25">
      <c r="A17730" s="1" t="s">
        <v>30156</v>
      </c>
      <c r="B17730" s="1" t="s">
        <v>30157</v>
      </c>
      <c r="C17730" s="1" t="s">
        <v>6</v>
      </c>
      <c r="D17730" s="1" t="s">
        <v>117</v>
      </c>
    </row>
    <row r="17731" spans="1:4" ht="15.75" customHeight="1" x14ac:dyDescent="0.25">
      <c r="A17731" s="1" t="s">
        <v>30158</v>
      </c>
      <c r="B17731" s="1" t="s">
        <v>5</v>
      </c>
      <c r="C17731" s="1" t="s">
        <v>6</v>
      </c>
      <c r="D17731" s="1" t="s">
        <v>6</v>
      </c>
    </row>
    <row r="17732" spans="1:4" ht="15.75" customHeight="1" x14ac:dyDescent="0.25">
      <c r="A17732" s="1" t="s">
        <v>30159</v>
      </c>
      <c r="B17732" s="1" t="s">
        <v>30160</v>
      </c>
      <c r="C17732" s="1" t="s">
        <v>6</v>
      </c>
      <c r="D17732" s="1" t="s">
        <v>282</v>
      </c>
    </row>
    <row r="17733" spans="1:4" ht="15.75" customHeight="1" x14ac:dyDescent="0.25">
      <c r="A17733" s="1" t="s">
        <v>30161</v>
      </c>
      <c r="B17733" s="1" t="s">
        <v>30162</v>
      </c>
      <c r="C17733" s="1" t="s">
        <v>6</v>
      </c>
      <c r="D17733" s="1" t="s">
        <v>64</v>
      </c>
    </row>
    <row r="17734" spans="1:4" ht="15.75" customHeight="1" x14ac:dyDescent="0.25">
      <c r="A17734" s="1" t="s">
        <v>30163</v>
      </c>
      <c r="B17734" s="1" t="s">
        <v>5</v>
      </c>
      <c r="C17734" s="1" t="s">
        <v>6</v>
      </c>
      <c r="D17734" s="1" t="s">
        <v>6</v>
      </c>
    </row>
    <row r="17735" spans="1:4" ht="15.75" customHeight="1" x14ac:dyDescent="0.25">
      <c r="A17735" s="1" t="s">
        <v>30164</v>
      </c>
      <c r="B17735" s="1" t="s">
        <v>30165</v>
      </c>
      <c r="C17735" s="1" t="s">
        <v>6</v>
      </c>
      <c r="D17735" s="1" t="s">
        <v>117</v>
      </c>
    </row>
    <row r="17736" spans="1:4" ht="15.75" customHeight="1" x14ac:dyDescent="0.25">
      <c r="A17736" s="1" t="s">
        <v>30166</v>
      </c>
      <c r="B17736" s="1" t="s">
        <v>30167</v>
      </c>
      <c r="C17736" s="1" t="s">
        <v>6</v>
      </c>
      <c r="D17736" s="1" t="s">
        <v>64</v>
      </c>
    </row>
    <row r="17737" spans="1:4" ht="15.75" customHeight="1" x14ac:dyDescent="0.25">
      <c r="A17737" s="1" t="s">
        <v>30168</v>
      </c>
      <c r="B17737" s="1" t="s">
        <v>5</v>
      </c>
      <c r="C17737" s="1" t="s">
        <v>6</v>
      </c>
      <c r="D17737" s="1" t="s">
        <v>6</v>
      </c>
    </row>
    <row r="17738" spans="1:4" ht="15.75" customHeight="1" x14ac:dyDescent="0.25">
      <c r="A17738" s="1" t="s">
        <v>30169</v>
      </c>
      <c r="B17738" s="1" t="s">
        <v>5</v>
      </c>
      <c r="C17738" s="1" t="s">
        <v>30170</v>
      </c>
      <c r="D17738" s="1" t="s">
        <v>52</v>
      </c>
    </row>
    <row r="17739" spans="1:4" ht="15.75" customHeight="1" x14ac:dyDescent="0.25">
      <c r="A17739" s="1" t="s">
        <v>30171</v>
      </c>
      <c r="B17739" s="1" t="s">
        <v>30172</v>
      </c>
      <c r="C17739" s="1" t="s">
        <v>30173</v>
      </c>
      <c r="D17739" s="1" t="s">
        <v>64</v>
      </c>
    </row>
    <row r="17740" spans="1:4" ht="15.75" customHeight="1" x14ac:dyDescent="0.25">
      <c r="A17740" s="1" t="s">
        <v>30174</v>
      </c>
      <c r="B17740" s="1" t="s">
        <v>30175</v>
      </c>
      <c r="C17740" s="1" t="s">
        <v>6</v>
      </c>
      <c r="D17740" s="1" t="s">
        <v>73</v>
      </c>
    </row>
    <row r="17741" spans="1:4" ht="15.75" customHeight="1" x14ac:dyDescent="0.25">
      <c r="A17741" s="1" t="s">
        <v>30176</v>
      </c>
      <c r="B17741" s="1" t="s">
        <v>30177</v>
      </c>
      <c r="C17741" s="1" t="s">
        <v>6</v>
      </c>
      <c r="D17741" s="1" t="s">
        <v>64</v>
      </c>
    </row>
    <row r="17742" spans="1:4" ht="15.75" customHeight="1" x14ac:dyDescent="0.25">
      <c r="A17742" s="1" t="s">
        <v>30178</v>
      </c>
      <c r="B17742" s="1" t="s">
        <v>5</v>
      </c>
      <c r="C17742" s="1" t="s">
        <v>6</v>
      </c>
      <c r="D17742" s="1" t="s">
        <v>6</v>
      </c>
    </row>
    <row r="17743" spans="1:4" ht="15.75" customHeight="1" x14ac:dyDescent="0.25">
      <c r="A17743" s="1" t="s">
        <v>30179</v>
      </c>
      <c r="B17743" s="1" t="s">
        <v>30180</v>
      </c>
      <c r="C17743" s="1" t="s">
        <v>6</v>
      </c>
      <c r="D17743" s="1" t="s">
        <v>117</v>
      </c>
    </row>
    <row r="17744" spans="1:4" ht="15.75" customHeight="1" x14ac:dyDescent="0.25">
      <c r="A17744" s="1" t="s">
        <v>30181</v>
      </c>
      <c r="B17744" s="1" t="s">
        <v>5</v>
      </c>
      <c r="C17744" s="1" t="s">
        <v>6</v>
      </c>
      <c r="D17744" s="1" t="s">
        <v>6</v>
      </c>
    </row>
    <row r="17745" spans="1:4" ht="15.75" customHeight="1" x14ac:dyDescent="0.25">
      <c r="A17745" s="1" t="s">
        <v>30182</v>
      </c>
      <c r="B17745" s="1" t="s">
        <v>5</v>
      </c>
      <c r="C17745" s="1" t="s">
        <v>6</v>
      </c>
      <c r="D17745" s="1" t="s">
        <v>6</v>
      </c>
    </row>
    <row r="17746" spans="1:4" ht="15.75" customHeight="1" x14ac:dyDescent="0.25">
      <c r="A17746" s="1" t="s">
        <v>30183</v>
      </c>
      <c r="B17746" s="1" t="s">
        <v>30184</v>
      </c>
      <c r="C17746" s="1" t="s">
        <v>6</v>
      </c>
      <c r="D17746" s="1" t="s">
        <v>117</v>
      </c>
    </row>
    <row r="17747" spans="1:4" ht="15.75" customHeight="1" x14ac:dyDescent="0.25">
      <c r="A17747" s="1" t="s">
        <v>30185</v>
      </c>
      <c r="B17747" s="1" t="s">
        <v>5</v>
      </c>
      <c r="C17747" s="1" t="s">
        <v>6</v>
      </c>
      <c r="D17747" s="1" t="s">
        <v>6</v>
      </c>
    </row>
    <row r="17748" spans="1:4" ht="15.75" customHeight="1" x14ac:dyDescent="0.25">
      <c r="A17748" s="1" t="s">
        <v>30186</v>
      </c>
      <c r="B17748" s="1" t="s">
        <v>30187</v>
      </c>
      <c r="C17748" s="1" t="s">
        <v>6</v>
      </c>
      <c r="D17748" s="1" t="s">
        <v>117</v>
      </c>
    </row>
    <row r="17749" spans="1:4" ht="15.75" customHeight="1" x14ac:dyDescent="0.25">
      <c r="A17749" s="1" t="s">
        <v>30188</v>
      </c>
      <c r="B17749" s="1" t="s">
        <v>5</v>
      </c>
      <c r="C17749" s="1" t="s">
        <v>6</v>
      </c>
      <c r="D17749" s="1" t="s">
        <v>6</v>
      </c>
    </row>
    <row r="17750" spans="1:4" ht="15.75" customHeight="1" x14ac:dyDescent="0.25">
      <c r="A17750" s="1" t="s">
        <v>30189</v>
      </c>
      <c r="B17750" s="1" t="s">
        <v>5</v>
      </c>
      <c r="C17750" s="1" t="s">
        <v>6</v>
      </c>
      <c r="D17750" s="1" t="s">
        <v>6</v>
      </c>
    </row>
    <row r="17751" spans="1:4" ht="15.75" customHeight="1" x14ac:dyDescent="0.25">
      <c r="A17751" s="1" t="s">
        <v>30190</v>
      </c>
      <c r="B17751" s="1" t="s">
        <v>30191</v>
      </c>
      <c r="C17751" s="1" t="s">
        <v>30192</v>
      </c>
      <c r="D17751" s="1" t="s">
        <v>64</v>
      </c>
    </row>
    <row r="17752" spans="1:4" ht="15.75" customHeight="1" x14ac:dyDescent="0.25">
      <c r="A17752" s="1" t="s">
        <v>30193</v>
      </c>
      <c r="B17752" s="1" t="s">
        <v>30194</v>
      </c>
      <c r="C17752" s="1" t="s">
        <v>30195</v>
      </c>
      <c r="D17752" s="1" t="s">
        <v>64</v>
      </c>
    </row>
    <row r="17753" spans="1:4" ht="15.75" customHeight="1" x14ac:dyDescent="0.25">
      <c r="A17753" s="1" t="s">
        <v>30196</v>
      </c>
      <c r="B17753" s="1" t="s">
        <v>30197</v>
      </c>
      <c r="C17753" s="1" t="s">
        <v>6</v>
      </c>
      <c r="D17753" s="1" t="s">
        <v>64</v>
      </c>
    </row>
    <row r="17754" spans="1:4" ht="15.75" customHeight="1" x14ac:dyDescent="0.25">
      <c r="A17754" s="1" t="s">
        <v>30198</v>
      </c>
      <c r="B17754" s="1" t="s">
        <v>5</v>
      </c>
      <c r="C17754" s="1" t="s">
        <v>6</v>
      </c>
      <c r="D17754" s="1" t="s">
        <v>6</v>
      </c>
    </row>
    <row r="17755" spans="1:4" ht="15.75" customHeight="1" x14ac:dyDescent="0.25">
      <c r="A17755" s="1" t="s">
        <v>30199</v>
      </c>
      <c r="B17755" s="1" t="s">
        <v>5</v>
      </c>
      <c r="C17755" s="1" t="s">
        <v>6</v>
      </c>
      <c r="D17755" s="1" t="s">
        <v>6</v>
      </c>
    </row>
    <row r="17756" spans="1:4" ht="15.75" customHeight="1" x14ac:dyDescent="0.25">
      <c r="A17756" s="1" t="s">
        <v>30200</v>
      </c>
      <c r="B17756" s="1" t="s">
        <v>5</v>
      </c>
      <c r="C17756" s="1" t="s">
        <v>30201</v>
      </c>
      <c r="D17756" s="1" t="s">
        <v>52</v>
      </c>
    </row>
    <row r="17757" spans="1:4" ht="15.75" customHeight="1" x14ac:dyDescent="0.25">
      <c r="A17757" s="1" t="s">
        <v>30202</v>
      </c>
      <c r="B17757" s="1" t="s">
        <v>30203</v>
      </c>
      <c r="C17757" s="1" t="s">
        <v>30204</v>
      </c>
      <c r="D17757" s="1" t="s">
        <v>64</v>
      </c>
    </row>
    <row r="17758" spans="1:4" ht="15.75" customHeight="1" x14ac:dyDescent="0.25">
      <c r="A17758" s="1" t="s">
        <v>30205</v>
      </c>
      <c r="B17758" s="1" t="s">
        <v>5</v>
      </c>
      <c r="C17758" s="1" t="s">
        <v>6</v>
      </c>
      <c r="D17758" s="1" t="s">
        <v>6</v>
      </c>
    </row>
    <row r="17759" spans="1:4" ht="15.75" customHeight="1" x14ac:dyDescent="0.25">
      <c r="A17759" s="1" t="s">
        <v>30206</v>
      </c>
      <c r="B17759" s="1" t="s">
        <v>5</v>
      </c>
      <c r="C17759" s="1" t="s">
        <v>6</v>
      </c>
      <c r="D17759" s="1" t="s">
        <v>6</v>
      </c>
    </row>
    <row r="17760" spans="1:4" ht="15.75" customHeight="1" x14ac:dyDescent="0.25">
      <c r="A17760" s="1" t="s">
        <v>30207</v>
      </c>
      <c r="B17760" s="1" t="s">
        <v>5</v>
      </c>
      <c r="C17760" s="1" t="s">
        <v>6</v>
      </c>
      <c r="D17760" s="1" t="s">
        <v>6</v>
      </c>
    </row>
    <row r="17761" spans="1:4" ht="15.75" customHeight="1" x14ac:dyDescent="0.25">
      <c r="A17761" s="1" t="s">
        <v>30208</v>
      </c>
      <c r="B17761" s="1" t="s">
        <v>5</v>
      </c>
      <c r="C17761" s="1" t="s">
        <v>6</v>
      </c>
      <c r="D17761" s="1" t="s">
        <v>6</v>
      </c>
    </row>
    <row r="17762" spans="1:4" ht="15.75" customHeight="1" x14ac:dyDescent="0.25">
      <c r="A17762" s="1" t="s">
        <v>30209</v>
      </c>
      <c r="B17762" s="1" t="s">
        <v>5</v>
      </c>
      <c r="C17762" s="1" t="s">
        <v>6</v>
      </c>
      <c r="D17762" s="1" t="s">
        <v>6</v>
      </c>
    </row>
    <row r="17763" spans="1:4" ht="15.75" customHeight="1" x14ac:dyDescent="0.25">
      <c r="A17763" s="1" t="s">
        <v>30210</v>
      </c>
      <c r="B17763" s="1" t="s">
        <v>5</v>
      </c>
      <c r="C17763" s="1" t="s">
        <v>30211</v>
      </c>
      <c r="D17763" s="1" t="s">
        <v>52</v>
      </c>
    </row>
    <row r="17764" spans="1:4" ht="15.75" customHeight="1" x14ac:dyDescent="0.25">
      <c r="A17764" s="1" t="s">
        <v>30212</v>
      </c>
      <c r="B17764" s="1" t="s">
        <v>30213</v>
      </c>
      <c r="C17764" s="1" t="s">
        <v>6</v>
      </c>
      <c r="D17764" s="1" t="s">
        <v>64</v>
      </c>
    </row>
    <row r="17765" spans="1:4" ht="15.75" customHeight="1" x14ac:dyDescent="0.25">
      <c r="A17765" s="1" t="s">
        <v>30214</v>
      </c>
      <c r="B17765" s="1" t="s">
        <v>5</v>
      </c>
      <c r="C17765" s="1" t="s">
        <v>6</v>
      </c>
      <c r="D17765" s="1" t="s">
        <v>6</v>
      </c>
    </row>
    <row r="17766" spans="1:4" ht="15.75" customHeight="1" x14ac:dyDescent="0.25">
      <c r="A17766" s="1" t="s">
        <v>30215</v>
      </c>
      <c r="B17766" s="1" t="s">
        <v>30216</v>
      </c>
      <c r="C17766" s="1" t="s">
        <v>6</v>
      </c>
      <c r="D17766" s="1" t="s">
        <v>117</v>
      </c>
    </row>
    <row r="17767" spans="1:4" ht="15.75" customHeight="1" x14ac:dyDescent="0.25">
      <c r="A17767" s="1" t="s">
        <v>30217</v>
      </c>
      <c r="B17767" s="1" t="s">
        <v>30218</v>
      </c>
      <c r="C17767" s="1" t="s">
        <v>6</v>
      </c>
      <c r="D17767" s="1" t="s">
        <v>282</v>
      </c>
    </row>
    <row r="17768" spans="1:4" ht="15.75" customHeight="1" x14ac:dyDescent="0.25">
      <c r="A17768" s="1" t="s">
        <v>30219</v>
      </c>
      <c r="B17768" s="1" t="s">
        <v>30220</v>
      </c>
      <c r="C17768" s="1" t="s">
        <v>30221</v>
      </c>
      <c r="D17768" s="1" t="s">
        <v>64</v>
      </c>
    </row>
    <row r="17769" spans="1:4" ht="15.75" customHeight="1" x14ac:dyDescent="0.25">
      <c r="A17769" s="1" t="s">
        <v>30222</v>
      </c>
      <c r="B17769" s="1" t="s">
        <v>5</v>
      </c>
      <c r="C17769" s="1" t="s">
        <v>6</v>
      </c>
      <c r="D17769" s="1" t="s">
        <v>6</v>
      </c>
    </row>
    <row r="17770" spans="1:4" ht="15.75" customHeight="1" x14ac:dyDescent="0.25">
      <c r="A17770" s="1" t="s">
        <v>30223</v>
      </c>
      <c r="B17770" s="1" t="s">
        <v>5</v>
      </c>
      <c r="C17770" s="1" t="s">
        <v>6</v>
      </c>
      <c r="D17770" s="1" t="s">
        <v>6</v>
      </c>
    </row>
    <row r="17771" spans="1:4" ht="15.75" customHeight="1" x14ac:dyDescent="0.25">
      <c r="A17771" s="1" t="s">
        <v>30224</v>
      </c>
      <c r="B17771" s="1" t="s">
        <v>5</v>
      </c>
      <c r="C17771" s="1" t="s">
        <v>6</v>
      </c>
      <c r="D17771" s="1" t="s">
        <v>6</v>
      </c>
    </row>
    <row r="17772" spans="1:4" ht="15.75" customHeight="1" x14ac:dyDescent="0.25">
      <c r="A17772" s="1" t="s">
        <v>30225</v>
      </c>
      <c r="B17772" s="1" t="s">
        <v>5</v>
      </c>
      <c r="C17772" s="1" t="s">
        <v>6</v>
      </c>
      <c r="D17772" s="1" t="s">
        <v>6</v>
      </c>
    </row>
    <row r="17773" spans="1:4" ht="15.75" customHeight="1" x14ac:dyDescent="0.25">
      <c r="A17773" s="1" t="s">
        <v>30226</v>
      </c>
      <c r="B17773" s="1" t="s">
        <v>5</v>
      </c>
      <c r="C17773" s="1" t="s">
        <v>30227</v>
      </c>
      <c r="D17773" s="1" t="s">
        <v>52</v>
      </c>
    </row>
    <row r="17774" spans="1:4" ht="15.75" customHeight="1" x14ac:dyDescent="0.25">
      <c r="A17774" s="1" t="s">
        <v>30228</v>
      </c>
      <c r="B17774" s="1" t="s">
        <v>5</v>
      </c>
      <c r="C17774" s="1" t="s">
        <v>6</v>
      </c>
      <c r="D17774" s="1" t="s">
        <v>6</v>
      </c>
    </row>
    <row r="17775" spans="1:4" ht="15.75" customHeight="1" x14ac:dyDescent="0.25">
      <c r="A17775" s="1" t="s">
        <v>30229</v>
      </c>
      <c r="B17775" s="1" t="s">
        <v>5</v>
      </c>
      <c r="C17775" s="1" t="s">
        <v>6</v>
      </c>
      <c r="D17775" s="1" t="s">
        <v>6</v>
      </c>
    </row>
    <row r="17776" spans="1:4" ht="15.75" customHeight="1" x14ac:dyDescent="0.25">
      <c r="A17776" s="1" t="s">
        <v>30230</v>
      </c>
      <c r="B17776" s="1" t="s">
        <v>5</v>
      </c>
      <c r="C17776" s="1" t="s">
        <v>6</v>
      </c>
      <c r="D17776" s="1" t="s">
        <v>6</v>
      </c>
    </row>
    <row r="17777" spans="1:4" ht="15.75" customHeight="1" x14ac:dyDescent="0.25">
      <c r="A17777" s="1" t="s">
        <v>30231</v>
      </c>
      <c r="B17777" s="1" t="s">
        <v>5</v>
      </c>
      <c r="C17777" s="1" t="s">
        <v>6</v>
      </c>
      <c r="D17777" s="1" t="s">
        <v>6</v>
      </c>
    </row>
    <row r="17778" spans="1:4" ht="15.75" customHeight="1" x14ac:dyDescent="0.25">
      <c r="A17778" s="1" t="s">
        <v>30232</v>
      </c>
      <c r="B17778" s="1" t="s">
        <v>30233</v>
      </c>
      <c r="C17778" s="1" t="s">
        <v>30234</v>
      </c>
      <c r="D17778" s="1" t="s">
        <v>64</v>
      </c>
    </row>
    <row r="17779" spans="1:4" ht="15.75" customHeight="1" x14ac:dyDescent="0.25">
      <c r="A17779" s="1" t="s">
        <v>30235</v>
      </c>
      <c r="B17779" s="1" t="s">
        <v>5</v>
      </c>
      <c r="C17779" s="1" t="s">
        <v>6</v>
      </c>
      <c r="D17779" s="1" t="s">
        <v>6</v>
      </c>
    </row>
    <row r="17780" spans="1:4" ht="15.75" customHeight="1" x14ac:dyDescent="0.25">
      <c r="A17780" s="1" t="s">
        <v>30236</v>
      </c>
      <c r="B17780" s="1" t="s">
        <v>5</v>
      </c>
      <c r="C17780" s="1" t="s">
        <v>6</v>
      </c>
      <c r="D17780" s="1" t="s">
        <v>6</v>
      </c>
    </row>
    <row r="17781" spans="1:4" ht="15.75" customHeight="1" x14ac:dyDescent="0.25">
      <c r="A17781" s="1" t="s">
        <v>30237</v>
      </c>
      <c r="B17781" s="1" t="s">
        <v>5</v>
      </c>
      <c r="C17781" s="1" t="s">
        <v>6</v>
      </c>
      <c r="D17781" s="1" t="s">
        <v>6</v>
      </c>
    </row>
    <row r="17782" spans="1:4" ht="15.75" customHeight="1" x14ac:dyDescent="0.25">
      <c r="A17782" s="1" t="s">
        <v>30238</v>
      </c>
      <c r="B17782" s="1" t="s">
        <v>30239</v>
      </c>
      <c r="C17782" s="1" t="s">
        <v>6</v>
      </c>
      <c r="D17782" s="1" t="s">
        <v>64</v>
      </c>
    </row>
    <row r="17783" spans="1:4" ht="15.75" customHeight="1" x14ac:dyDescent="0.25">
      <c r="A17783" s="1" t="s">
        <v>30240</v>
      </c>
      <c r="B17783" s="1" t="s">
        <v>30241</v>
      </c>
      <c r="C17783" s="1" t="s">
        <v>6</v>
      </c>
      <c r="D17783" s="1" t="s">
        <v>117</v>
      </c>
    </row>
    <row r="17784" spans="1:4" ht="15.75" customHeight="1" x14ac:dyDescent="0.25">
      <c r="A17784" s="1" t="s">
        <v>30242</v>
      </c>
      <c r="B17784" s="1" t="s">
        <v>5</v>
      </c>
      <c r="C17784" s="1" t="s">
        <v>6</v>
      </c>
      <c r="D17784" s="1" t="s">
        <v>6</v>
      </c>
    </row>
    <row r="17785" spans="1:4" ht="15.75" customHeight="1" x14ac:dyDescent="0.25">
      <c r="A17785" s="1" t="s">
        <v>30243</v>
      </c>
      <c r="B17785" s="1" t="s">
        <v>30244</v>
      </c>
      <c r="C17785" s="1" t="s">
        <v>30245</v>
      </c>
      <c r="D17785" s="1" t="s">
        <v>64</v>
      </c>
    </row>
    <row r="17786" spans="1:4" ht="15.75" customHeight="1" x14ac:dyDescent="0.25">
      <c r="A17786" s="1" t="s">
        <v>30246</v>
      </c>
      <c r="B17786" s="1" t="s">
        <v>5</v>
      </c>
      <c r="C17786" s="1" t="s">
        <v>30247</v>
      </c>
      <c r="D17786" s="1" t="s">
        <v>52</v>
      </c>
    </row>
    <row r="17787" spans="1:4" ht="15.75" customHeight="1" x14ac:dyDescent="0.25">
      <c r="A17787" s="1" t="s">
        <v>30248</v>
      </c>
      <c r="B17787" s="1" t="s">
        <v>5</v>
      </c>
      <c r="C17787" s="1" t="s">
        <v>6</v>
      </c>
      <c r="D17787" s="1" t="s">
        <v>6</v>
      </c>
    </row>
    <row r="17788" spans="1:4" ht="15.75" customHeight="1" x14ac:dyDescent="0.25">
      <c r="A17788" s="1" t="s">
        <v>30249</v>
      </c>
      <c r="B17788" s="1" t="s">
        <v>5</v>
      </c>
      <c r="C17788" s="1" t="s">
        <v>30250</v>
      </c>
      <c r="D17788" s="1" t="s">
        <v>52</v>
      </c>
    </row>
    <row r="17789" spans="1:4" ht="15.75" customHeight="1" x14ac:dyDescent="0.25">
      <c r="A17789" s="1" t="s">
        <v>30251</v>
      </c>
      <c r="B17789" s="1" t="s">
        <v>5</v>
      </c>
      <c r="C17789" s="1" t="s">
        <v>6</v>
      </c>
      <c r="D17789" s="1" t="s">
        <v>6</v>
      </c>
    </row>
    <row r="17790" spans="1:4" ht="15.75" customHeight="1" x14ac:dyDescent="0.25">
      <c r="A17790" s="1" t="s">
        <v>30252</v>
      </c>
      <c r="B17790" s="1" t="s">
        <v>30253</v>
      </c>
      <c r="C17790" s="1" t="s">
        <v>6</v>
      </c>
      <c r="D17790" s="1" t="s">
        <v>64</v>
      </c>
    </row>
    <row r="17791" spans="1:4" ht="15.75" customHeight="1" x14ac:dyDescent="0.25">
      <c r="A17791" s="1" t="s">
        <v>30254</v>
      </c>
      <c r="B17791" s="1" t="s">
        <v>5</v>
      </c>
      <c r="C17791" s="1" t="s">
        <v>6</v>
      </c>
      <c r="D17791" s="1" t="s">
        <v>6</v>
      </c>
    </row>
    <row r="17792" spans="1:4" ht="15.75" customHeight="1" x14ac:dyDescent="0.25">
      <c r="A17792" s="1" t="s">
        <v>30255</v>
      </c>
      <c r="B17792" s="1" t="s">
        <v>30256</v>
      </c>
      <c r="C17792" s="1" t="s">
        <v>6</v>
      </c>
      <c r="D17792" s="1" t="s">
        <v>64</v>
      </c>
    </row>
    <row r="17793" spans="1:4" ht="15.75" customHeight="1" x14ac:dyDescent="0.25">
      <c r="A17793" s="1" t="s">
        <v>30257</v>
      </c>
      <c r="B17793" s="1" t="s">
        <v>30258</v>
      </c>
      <c r="C17793" s="1" t="s">
        <v>6</v>
      </c>
      <c r="D17793" s="1" t="s">
        <v>64</v>
      </c>
    </row>
    <row r="17794" spans="1:4" ht="15.75" customHeight="1" x14ac:dyDescent="0.25">
      <c r="A17794" s="1" t="s">
        <v>30259</v>
      </c>
      <c r="B17794" s="1" t="s">
        <v>5</v>
      </c>
      <c r="C17794" s="1" t="s">
        <v>6</v>
      </c>
      <c r="D17794" s="1" t="s">
        <v>6</v>
      </c>
    </row>
    <row r="17795" spans="1:4" ht="15.75" customHeight="1" x14ac:dyDescent="0.25">
      <c r="A17795" s="1" t="s">
        <v>30260</v>
      </c>
      <c r="B17795" s="1" t="s">
        <v>5</v>
      </c>
      <c r="C17795" s="1" t="s">
        <v>6</v>
      </c>
      <c r="D17795" s="1" t="s">
        <v>6</v>
      </c>
    </row>
    <row r="17796" spans="1:4" ht="15.75" customHeight="1" x14ac:dyDescent="0.25">
      <c r="A17796" s="1" t="s">
        <v>30261</v>
      </c>
      <c r="B17796" s="1" t="s">
        <v>30262</v>
      </c>
      <c r="C17796" s="1" t="s">
        <v>30263</v>
      </c>
      <c r="D17796" s="1" t="s">
        <v>64</v>
      </c>
    </row>
    <row r="17797" spans="1:4" ht="15.75" customHeight="1" x14ac:dyDescent="0.25">
      <c r="A17797" s="1" t="s">
        <v>30264</v>
      </c>
      <c r="B17797" s="1" t="s">
        <v>30265</v>
      </c>
      <c r="C17797" s="1" t="s">
        <v>30266</v>
      </c>
      <c r="D17797" s="1" t="s">
        <v>64</v>
      </c>
    </row>
    <row r="17798" spans="1:4" ht="15.75" customHeight="1" x14ac:dyDescent="0.25">
      <c r="A17798" s="1" t="s">
        <v>30267</v>
      </c>
      <c r="B17798" s="1" t="s">
        <v>5</v>
      </c>
      <c r="C17798" s="1" t="s">
        <v>30268</v>
      </c>
      <c r="D17798" s="1" t="s">
        <v>52</v>
      </c>
    </row>
    <row r="17799" spans="1:4" ht="15.75" customHeight="1" x14ac:dyDescent="0.25">
      <c r="A17799" s="1" t="s">
        <v>30269</v>
      </c>
      <c r="B17799" s="1" t="s">
        <v>30270</v>
      </c>
      <c r="C17799" s="1" t="s">
        <v>30271</v>
      </c>
      <c r="D17799" s="1" t="s">
        <v>64</v>
      </c>
    </row>
    <row r="17800" spans="1:4" ht="15.75" customHeight="1" x14ac:dyDescent="0.25">
      <c r="A17800" s="1" t="s">
        <v>30272</v>
      </c>
      <c r="B17800" s="1" t="s">
        <v>30273</v>
      </c>
      <c r="C17800" s="1" t="s">
        <v>30274</v>
      </c>
      <c r="D17800" s="1" t="s">
        <v>64</v>
      </c>
    </row>
    <row r="17801" spans="1:4" ht="15.75" customHeight="1" x14ac:dyDescent="0.25">
      <c r="A17801" s="1" t="s">
        <v>30275</v>
      </c>
      <c r="B17801" s="1" t="s">
        <v>30276</v>
      </c>
      <c r="C17801" s="1" t="s">
        <v>6</v>
      </c>
      <c r="D17801" s="1" t="s">
        <v>64</v>
      </c>
    </row>
    <row r="17802" spans="1:4" ht="15.75" customHeight="1" x14ac:dyDescent="0.25">
      <c r="A17802" s="1" t="s">
        <v>30277</v>
      </c>
      <c r="B17802" s="1" t="s">
        <v>30278</v>
      </c>
      <c r="C17802" s="1" t="s">
        <v>30279</v>
      </c>
      <c r="D17802" s="1" t="s">
        <v>73</v>
      </c>
    </row>
    <row r="17803" spans="1:4" ht="15.75" customHeight="1" x14ac:dyDescent="0.25">
      <c r="A17803" s="1" t="s">
        <v>30280</v>
      </c>
      <c r="B17803" s="1" t="s">
        <v>5</v>
      </c>
      <c r="C17803" s="1" t="s">
        <v>30281</v>
      </c>
      <c r="D17803" s="1" t="s">
        <v>52</v>
      </c>
    </row>
    <row r="17804" spans="1:4" ht="15.75" customHeight="1" x14ac:dyDescent="0.25">
      <c r="A17804" s="1" t="s">
        <v>30282</v>
      </c>
      <c r="B17804" s="1" t="s">
        <v>30283</v>
      </c>
      <c r="C17804" s="1" t="s">
        <v>30284</v>
      </c>
      <c r="D17804" s="1" t="s">
        <v>64</v>
      </c>
    </row>
    <row r="17805" spans="1:4" ht="15.75" customHeight="1" x14ac:dyDescent="0.25">
      <c r="A17805" s="1" t="s">
        <v>30285</v>
      </c>
      <c r="B17805" s="1" t="s">
        <v>5</v>
      </c>
      <c r="C17805" s="1" t="s">
        <v>6</v>
      </c>
      <c r="D17805" s="1" t="s">
        <v>6</v>
      </c>
    </row>
    <row r="17806" spans="1:4" ht="15.75" customHeight="1" x14ac:dyDescent="0.25">
      <c r="A17806" s="1" t="s">
        <v>30286</v>
      </c>
      <c r="B17806" s="1" t="s">
        <v>30287</v>
      </c>
      <c r="C17806" s="1" t="s">
        <v>30288</v>
      </c>
      <c r="D17806" s="1" t="s">
        <v>64</v>
      </c>
    </row>
    <row r="17807" spans="1:4" ht="15.75" customHeight="1" x14ac:dyDescent="0.25">
      <c r="A17807" s="1" t="s">
        <v>30289</v>
      </c>
      <c r="B17807" s="1" t="s">
        <v>5</v>
      </c>
      <c r="C17807" s="1" t="s">
        <v>6</v>
      </c>
      <c r="D17807" s="1" t="s">
        <v>6</v>
      </c>
    </row>
    <row r="17808" spans="1:4" ht="15.75" customHeight="1" x14ac:dyDescent="0.25">
      <c r="A17808" s="1" t="s">
        <v>30290</v>
      </c>
      <c r="B17808" s="1" t="s">
        <v>5</v>
      </c>
      <c r="C17808" s="1" t="s">
        <v>6</v>
      </c>
      <c r="D17808" s="1" t="s">
        <v>6</v>
      </c>
    </row>
    <row r="17809" spans="1:4" ht="15.75" customHeight="1" x14ac:dyDescent="0.25">
      <c r="A17809" s="1" t="s">
        <v>30291</v>
      </c>
      <c r="B17809" s="1" t="s">
        <v>5</v>
      </c>
      <c r="C17809" s="1" t="s">
        <v>6</v>
      </c>
      <c r="D17809" s="1" t="s">
        <v>6</v>
      </c>
    </row>
    <row r="17810" spans="1:4" ht="15.75" customHeight="1" x14ac:dyDescent="0.25">
      <c r="A17810" s="1" t="s">
        <v>30292</v>
      </c>
      <c r="B17810" s="1" t="s">
        <v>5</v>
      </c>
      <c r="C17810" s="1" t="s">
        <v>6</v>
      </c>
      <c r="D17810" s="1" t="s">
        <v>6</v>
      </c>
    </row>
    <row r="17811" spans="1:4" ht="15.75" customHeight="1" x14ac:dyDescent="0.25">
      <c r="A17811" s="1" t="s">
        <v>30293</v>
      </c>
      <c r="B17811" s="1" t="s">
        <v>5</v>
      </c>
      <c r="C17811" s="1" t="s">
        <v>6</v>
      </c>
      <c r="D17811" s="1" t="s">
        <v>6</v>
      </c>
    </row>
    <row r="17812" spans="1:4" ht="15.75" customHeight="1" x14ac:dyDescent="0.25">
      <c r="A17812" s="1" t="s">
        <v>30294</v>
      </c>
      <c r="B17812" s="1" t="s">
        <v>30295</v>
      </c>
      <c r="C17812" s="1" t="s">
        <v>30296</v>
      </c>
      <c r="D17812" s="1" t="s">
        <v>64</v>
      </c>
    </row>
    <row r="17813" spans="1:4" ht="15.75" customHeight="1" x14ac:dyDescent="0.25">
      <c r="A17813" s="1" t="s">
        <v>30297</v>
      </c>
      <c r="B17813" s="1" t="s">
        <v>30298</v>
      </c>
      <c r="C17813" s="1" t="s">
        <v>6</v>
      </c>
      <c r="D17813" s="1" t="s">
        <v>64</v>
      </c>
    </row>
    <row r="17814" spans="1:4" ht="15.75" customHeight="1" x14ac:dyDescent="0.25">
      <c r="A17814" s="1" t="s">
        <v>30299</v>
      </c>
      <c r="B17814" s="1" t="s">
        <v>30300</v>
      </c>
      <c r="C17814" s="1" t="s">
        <v>30301</v>
      </c>
      <c r="D17814" s="1" t="s">
        <v>64</v>
      </c>
    </row>
    <row r="17815" spans="1:4" ht="15.75" customHeight="1" x14ac:dyDescent="0.25">
      <c r="A17815" s="1" t="s">
        <v>30302</v>
      </c>
      <c r="B17815" s="1" t="s">
        <v>30303</v>
      </c>
      <c r="C17815" s="1" t="s">
        <v>6</v>
      </c>
      <c r="D17815" s="1" t="s">
        <v>117</v>
      </c>
    </row>
    <row r="17816" spans="1:4" ht="15.75" customHeight="1" x14ac:dyDescent="0.25">
      <c r="A17816" s="1" t="s">
        <v>30304</v>
      </c>
      <c r="B17816" s="1" t="s">
        <v>5</v>
      </c>
      <c r="C17816" s="1" t="s">
        <v>6</v>
      </c>
      <c r="D17816" s="1" t="s">
        <v>6</v>
      </c>
    </row>
    <row r="17817" spans="1:4" ht="15.75" customHeight="1" x14ac:dyDescent="0.25">
      <c r="A17817" s="1" t="s">
        <v>30305</v>
      </c>
      <c r="B17817" s="1" t="s">
        <v>30306</v>
      </c>
      <c r="C17817" s="1" t="s">
        <v>6</v>
      </c>
      <c r="D17817" s="1" t="s">
        <v>64</v>
      </c>
    </row>
    <row r="17818" spans="1:4" ht="15.75" customHeight="1" x14ac:dyDescent="0.25">
      <c r="A17818" s="1" t="s">
        <v>30307</v>
      </c>
      <c r="B17818" s="1" t="s">
        <v>30308</v>
      </c>
      <c r="C17818" s="1" t="s">
        <v>6</v>
      </c>
      <c r="D17818" s="1" t="s">
        <v>117</v>
      </c>
    </row>
    <row r="17819" spans="1:4" ht="15.75" customHeight="1" x14ac:dyDescent="0.25">
      <c r="A17819" s="1" t="s">
        <v>30309</v>
      </c>
      <c r="B17819" s="1" t="s">
        <v>30308</v>
      </c>
      <c r="C17819" s="1" t="s">
        <v>6</v>
      </c>
      <c r="D17819" s="1" t="s">
        <v>117</v>
      </c>
    </row>
    <row r="17820" spans="1:4" ht="15.75" customHeight="1" x14ac:dyDescent="0.25">
      <c r="A17820" s="1" t="s">
        <v>30310</v>
      </c>
      <c r="B17820" s="1" t="s">
        <v>5</v>
      </c>
      <c r="C17820" s="1" t="s">
        <v>6</v>
      </c>
      <c r="D17820" s="1" t="s">
        <v>6</v>
      </c>
    </row>
    <row r="17821" spans="1:4" ht="15.75" customHeight="1" x14ac:dyDescent="0.25">
      <c r="A17821" s="1" t="s">
        <v>30311</v>
      </c>
      <c r="B17821" s="1" t="s">
        <v>30312</v>
      </c>
      <c r="C17821" s="1" t="s">
        <v>6</v>
      </c>
      <c r="D17821" s="1" t="s">
        <v>282</v>
      </c>
    </row>
    <row r="17822" spans="1:4" ht="15.75" customHeight="1" x14ac:dyDescent="0.25">
      <c r="A17822" s="1" t="s">
        <v>30313</v>
      </c>
      <c r="B17822" s="1" t="s">
        <v>30314</v>
      </c>
      <c r="C17822" s="1" t="s">
        <v>30315</v>
      </c>
      <c r="D17822" s="1" t="s">
        <v>64</v>
      </c>
    </row>
    <row r="17823" spans="1:4" ht="15.75" customHeight="1" x14ac:dyDescent="0.25">
      <c r="A17823" s="1" t="s">
        <v>30316</v>
      </c>
      <c r="B17823" s="1" t="s">
        <v>5</v>
      </c>
      <c r="C17823" s="1" t="s">
        <v>6</v>
      </c>
      <c r="D17823" s="1" t="s">
        <v>6</v>
      </c>
    </row>
    <row r="17824" spans="1:4" ht="15.75" customHeight="1" x14ac:dyDescent="0.25">
      <c r="A17824" s="1" t="s">
        <v>30317</v>
      </c>
      <c r="B17824" s="1" t="s">
        <v>30318</v>
      </c>
      <c r="C17824" s="1" t="s">
        <v>6</v>
      </c>
      <c r="D17824" s="1" t="s">
        <v>64</v>
      </c>
    </row>
    <row r="17825" spans="1:4" ht="15.75" customHeight="1" x14ac:dyDescent="0.25">
      <c r="A17825" s="1" t="s">
        <v>30319</v>
      </c>
      <c r="B17825" s="1" t="s">
        <v>30320</v>
      </c>
      <c r="C17825" s="1" t="s">
        <v>6</v>
      </c>
      <c r="D17825" s="1" t="s">
        <v>64</v>
      </c>
    </row>
    <row r="17826" spans="1:4" ht="15.75" customHeight="1" x14ac:dyDescent="0.25">
      <c r="A17826" s="1" t="s">
        <v>30321</v>
      </c>
      <c r="B17826" s="1" t="s">
        <v>5</v>
      </c>
      <c r="C17826" s="1" t="s">
        <v>30322</v>
      </c>
      <c r="D17826" s="1" t="s">
        <v>52</v>
      </c>
    </row>
    <row r="17827" spans="1:4" ht="15.75" customHeight="1" x14ac:dyDescent="0.25">
      <c r="A17827" s="1" t="s">
        <v>30323</v>
      </c>
      <c r="B17827" s="1" t="s">
        <v>30324</v>
      </c>
      <c r="C17827" s="1" t="s">
        <v>30325</v>
      </c>
      <c r="D17827" s="1" t="s">
        <v>64</v>
      </c>
    </row>
    <row r="17828" spans="1:4" ht="15.75" customHeight="1" x14ac:dyDescent="0.25">
      <c r="A17828" s="1" t="s">
        <v>30326</v>
      </c>
      <c r="B17828" s="1" t="s">
        <v>30327</v>
      </c>
      <c r="C17828" s="1" t="s">
        <v>6</v>
      </c>
      <c r="D17828" s="1" t="s">
        <v>64</v>
      </c>
    </row>
    <row r="17829" spans="1:4" ht="15.75" customHeight="1" x14ac:dyDescent="0.25">
      <c r="A17829" s="1" t="s">
        <v>30328</v>
      </c>
      <c r="B17829" s="1" t="s">
        <v>5</v>
      </c>
      <c r="C17829" s="1" t="s">
        <v>6</v>
      </c>
      <c r="D17829" s="1" t="s">
        <v>6</v>
      </c>
    </row>
    <row r="17830" spans="1:4" ht="15.75" customHeight="1" x14ac:dyDescent="0.25">
      <c r="A17830" s="1" t="s">
        <v>30329</v>
      </c>
      <c r="B17830" s="1" t="s">
        <v>30330</v>
      </c>
      <c r="C17830" s="1" t="s">
        <v>6</v>
      </c>
      <c r="D17830" s="1" t="s">
        <v>282</v>
      </c>
    </row>
    <row r="17831" spans="1:4" ht="15.75" customHeight="1" x14ac:dyDescent="0.25">
      <c r="A17831" s="1" t="s">
        <v>30331</v>
      </c>
      <c r="B17831" s="1" t="s">
        <v>5</v>
      </c>
      <c r="C17831" s="1" t="s">
        <v>6</v>
      </c>
      <c r="D17831" s="1" t="s">
        <v>6</v>
      </c>
    </row>
    <row r="17832" spans="1:4" ht="15.75" customHeight="1" x14ac:dyDescent="0.25">
      <c r="A17832" s="1" t="s">
        <v>30332</v>
      </c>
      <c r="B17832" s="1" t="s">
        <v>30333</v>
      </c>
      <c r="C17832" s="1" t="s">
        <v>6</v>
      </c>
      <c r="D17832" s="1" t="s">
        <v>64</v>
      </c>
    </row>
    <row r="17833" spans="1:4" ht="15.75" customHeight="1" x14ac:dyDescent="0.25">
      <c r="A17833" s="1" t="s">
        <v>30334</v>
      </c>
      <c r="B17833" s="1" t="s">
        <v>30335</v>
      </c>
      <c r="C17833" s="1" t="s">
        <v>30336</v>
      </c>
      <c r="D17833" s="1" t="s">
        <v>73</v>
      </c>
    </row>
    <row r="17834" spans="1:4" ht="15.75" customHeight="1" x14ac:dyDescent="0.25">
      <c r="A17834" s="1" t="s">
        <v>30337</v>
      </c>
      <c r="B17834" s="1" t="s">
        <v>30338</v>
      </c>
      <c r="C17834" s="1" t="s">
        <v>30339</v>
      </c>
      <c r="D17834" s="1" t="s">
        <v>64</v>
      </c>
    </row>
    <row r="17835" spans="1:4" ht="15.75" customHeight="1" x14ac:dyDescent="0.25">
      <c r="A17835" s="1" t="s">
        <v>30340</v>
      </c>
      <c r="B17835" s="1" t="s">
        <v>5</v>
      </c>
      <c r="C17835" s="1" t="s">
        <v>6</v>
      </c>
      <c r="D17835" s="1" t="s">
        <v>6</v>
      </c>
    </row>
    <row r="17836" spans="1:4" ht="15.75" customHeight="1" x14ac:dyDescent="0.25">
      <c r="A17836" s="1" t="s">
        <v>30341</v>
      </c>
      <c r="B17836" s="1" t="s">
        <v>5</v>
      </c>
      <c r="C17836" s="1" t="s">
        <v>6</v>
      </c>
      <c r="D17836" s="1" t="s">
        <v>6</v>
      </c>
    </row>
    <row r="17837" spans="1:4" ht="15.75" customHeight="1" x14ac:dyDescent="0.25">
      <c r="A17837" s="1" t="s">
        <v>30342</v>
      </c>
      <c r="B17837" s="1" t="s">
        <v>30343</v>
      </c>
      <c r="C17837" s="1" t="s">
        <v>6</v>
      </c>
      <c r="D17837" s="1" t="s">
        <v>64</v>
      </c>
    </row>
    <row r="17838" spans="1:4" ht="15.75" customHeight="1" x14ac:dyDescent="0.25">
      <c r="A17838" s="1" t="s">
        <v>30344</v>
      </c>
      <c r="B17838" s="1" t="s">
        <v>5</v>
      </c>
      <c r="C17838" s="1" t="s">
        <v>6</v>
      </c>
      <c r="D17838" s="1" t="s">
        <v>6</v>
      </c>
    </row>
    <row r="17839" spans="1:4" ht="15.75" customHeight="1" x14ac:dyDescent="0.25">
      <c r="A17839" s="1" t="s">
        <v>30345</v>
      </c>
      <c r="B17839" s="1" t="s">
        <v>30346</v>
      </c>
      <c r="C17839" s="1" t="s">
        <v>6</v>
      </c>
      <c r="D17839" s="1" t="s">
        <v>64</v>
      </c>
    </row>
    <row r="17840" spans="1:4" ht="15.75" customHeight="1" x14ac:dyDescent="0.25">
      <c r="A17840" s="1" t="s">
        <v>30347</v>
      </c>
      <c r="B17840" s="1" t="s">
        <v>30348</v>
      </c>
      <c r="C17840" s="1" t="s">
        <v>6</v>
      </c>
      <c r="D17840" s="1" t="s">
        <v>64</v>
      </c>
    </row>
    <row r="17841" spans="1:4" ht="15.75" customHeight="1" x14ac:dyDescent="0.25">
      <c r="A17841" s="1" t="s">
        <v>30349</v>
      </c>
      <c r="B17841" s="1" t="s">
        <v>30350</v>
      </c>
      <c r="C17841" s="1" t="s">
        <v>30351</v>
      </c>
      <c r="D17841" s="1" t="s">
        <v>64</v>
      </c>
    </row>
    <row r="17842" spans="1:4" ht="15.75" customHeight="1" x14ac:dyDescent="0.25">
      <c r="A17842" s="1" t="s">
        <v>30352</v>
      </c>
      <c r="B17842" s="1" t="s">
        <v>30353</v>
      </c>
      <c r="C17842" s="1" t="s">
        <v>6</v>
      </c>
      <c r="D17842" s="1" t="s">
        <v>117</v>
      </c>
    </row>
    <row r="17843" spans="1:4" ht="15.75" customHeight="1" x14ac:dyDescent="0.25">
      <c r="A17843" s="1" t="s">
        <v>30354</v>
      </c>
      <c r="B17843" s="1" t="s">
        <v>30355</v>
      </c>
      <c r="C17843" s="1" t="s">
        <v>6</v>
      </c>
      <c r="D17843" s="1" t="s">
        <v>282</v>
      </c>
    </row>
    <row r="17844" spans="1:4" ht="15.75" customHeight="1" x14ac:dyDescent="0.25">
      <c r="A17844" s="1" t="s">
        <v>30356</v>
      </c>
      <c r="B17844" s="1" t="s">
        <v>5</v>
      </c>
      <c r="C17844" s="1" t="s">
        <v>6</v>
      </c>
      <c r="D17844" s="1" t="s">
        <v>6</v>
      </c>
    </row>
    <row r="17845" spans="1:4" ht="15.75" customHeight="1" x14ac:dyDescent="0.25">
      <c r="A17845" s="1" t="s">
        <v>30357</v>
      </c>
      <c r="B17845" s="1" t="s">
        <v>5</v>
      </c>
      <c r="C17845" s="1" t="s">
        <v>6</v>
      </c>
      <c r="D17845" s="1" t="s">
        <v>6</v>
      </c>
    </row>
    <row r="17846" spans="1:4" ht="15.75" customHeight="1" x14ac:dyDescent="0.25">
      <c r="A17846" s="1" t="s">
        <v>30358</v>
      </c>
      <c r="B17846" s="1" t="s">
        <v>5</v>
      </c>
      <c r="C17846" s="1" t="s">
        <v>6</v>
      </c>
      <c r="D17846" s="1" t="s">
        <v>6</v>
      </c>
    </row>
    <row r="17847" spans="1:4" ht="15.75" customHeight="1" x14ac:dyDescent="0.25">
      <c r="A17847" s="1" t="s">
        <v>30359</v>
      </c>
      <c r="B17847" s="1" t="s">
        <v>5</v>
      </c>
      <c r="C17847" s="1" t="s">
        <v>6</v>
      </c>
      <c r="D17847" s="1" t="s">
        <v>6</v>
      </c>
    </row>
    <row r="17848" spans="1:4" ht="15.75" customHeight="1" x14ac:dyDescent="0.25">
      <c r="A17848" s="1" t="s">
        <v>30360</v>
      </c>
      <c r="B17848" s="1" t="s">
        <v>5</v>
      </c>
      <c r="C17848" s="1" t="s">
        <v>6</v>
      </c>
      <c r="D17848" s="1" t="s">
        <v>6</v>
      </c>
    </row>
    <row r="17849" spans="1:4" ht="15.75" customHeight="1" x14ac:dyDescent="0.25">
      <c r="A17849" s="1" t="s">
        <v>30361</v>
      </c>
      <c r="B17849" s="1" t="s">
        <v>30362</v>
      </c>
      <c r="C17849" s="1" t="s">
        <v>30363</v>
      </c>
      <c r="D17849" s="1" t="s">
        <v>282</v>
      </c>
    </row>
    <row r="17850" spans="1:4" ht="15.75" customHeight="1" x14ac:dyDescent="0.25">
      <c r="A17850" s="1" t="s">
        <v>30364</v>
      </c>
      <c r="B17850" s="1" t="s">
        <v>5</v>
      </c>
      <c r="C17850" s="1" t="s">
        <v>6</v>
      </c>
      <c r="D17850" s="1" t="s">
        <v>6</v>
      </c>
    </row>
    <row r="17851" spans="1:4" ht="15.75" customHeight="1" x14ac:dyDescent="0.25">
      <c r="A17851" s="1" t="s">
        <v>30365</v>
      </c>
      <c r="B17851" s="1" t="s">
        <v>5</v>
      </c>
      <c r="C17851" s="1" t="s">
        <v>6</v>
      </c>
      <c r="D17851" s="1" t="s">
        <v>6</v>
      </c>
    </row>
    <row r="17852" spans="1:4" ht="15.75" customHeight="1" x14ac:dyDescent="0.25">
      <c r="A17852" s="1" t="s">
        <v>30366</v>
      </c>
      <c r="B17852" s="1" t="s">
        <v>5</v>
      </c>
      <c r="C17852" s="1" t="s">
        <v>6</v>
      </c>
      <c r="D17852" s="1" t="s">
        <v>6</v>
      </c>
    </row>
    <row r="17853" spans="1:4" ht="15.75" customHeight="1" x14ac:dyDescent="0.25">
      <c r="A17853" s="1" t="s">
        <v>30367</v>
      </c>
      <c r="B17853" s="1" t="s">
        <v>30368</v>
      </c>
      <c r="C17853" s="1" t="s">
        <v>6</v>
      </c>
      <c r="D17853" s="1" t="s">
        <v>64</v>
      </c>
    </row>
    <row r="17854" spans="1:4" ht="15.75" customHeight="1" x14ac:dyDescent="0.25">
      <c r="A17854" s="1" t="s">
        <v>30369</v>
      </c>
      <c r="B17854" s="1" t="s">
        <v>5</v>
      </c>
      <c r="C17854" s="1" t="s">
        <v>6</v>
      </c>
      <c r="D17854" s="1" t="s">
        <v>6</v>
      </c>
    </row>
    <row r="17855" spans="1:4" ht="15.75" customHeight="1" x14ac:dyDescent="0.25">
      <c r="A17855" s="1" t="s">
        <v>30370</v>
      </c>
      <c r="B17855" s="1" t="s">
        <v>5</v>
      </c>
      <c r="C17855" s="1" t="s">
        <v>6</v>
      </c>
      <c r="D17855" s="1" t="s">
        <v>6</v>
      </c>
    </row>
    <row r="17856" spans="1:4" ht="15.75" customHeight="1" x14ac:dyDescent="0.25">
      <c r="A17856" s="1" t="s">
        <v>30371</v>
      </c>
      <c r="B17856" s="1" t="s">
        <v>5</v>
      </c>
      <c r="C17856" s="1" t="s">
        <v>30372</v>
      </c>
      <c r="D17856" s="1" t="s">
        <v>52</v>
      </c>
    </row>
    <row r="17857" spans="1:4" ht="15.75" customHeight="1" x14ac:dyDescent="0.25">
      <c r="A17857" s="1" t="s">
        <v>30373</v>
      </c>
      <c r="B17857" s="1" t="s">
        <v>30374</v>
      </c>
      <c r="C17857" s="1" t="s">
        <v>30375</v>
      </c>
      <c r="D17857" s="1" t="s">
        <v>64</v>
      </c>
    </row>
    <row r="17858" spans="1:4" ht="15.75" customHeight="1" x14ac:dyDescent="0.25">
      <c r="A17858" s="1" t="s">
        <v>30376</v>
      </c>
      <c r="B17858" s="1" t="s">
        <v>30377</v>
      </c>
      <c r="C17858" s="1" t="s">
        <v>30378</v>
      </c>
      <c r="D17858" s="1" t="s">
        <v>73</v>
      </c>
    </row>
    <row r="17859" spans="1:4" ht="15.75" customHeight="1" x14ac:dyDescent="0.25">
      <c r="A17859" s="1" t="s">
        <v>30379</v>
      </c>
      <c r="B17859" s="1" t="s">
        <v>30380</v>
      </c>
      <c r="C17859" s="1" t="s">
        <v>6</v>
      </c>
      <c r="D17859" s="1" t="s">
        <v>64</v>
      </c>
    </row>
    <row r="17860" spans="1:4" ht="15.75" customHeight="1" x14ac:dyDescent="0.25">
      <c r="A17860" s="1" t="s">
        <v>30381</v>
      </c>
      <c r="B17860" s="1" t="s">
        <v>5</v>
      </c>
      <c r="C17860" s="1" t="s">
        <v>6</v>
      </c>
      <c r="D17860" s="1" t="s">
        <v>6</v>
      </c>
    </row>
    <row r="17861" spans="1:4" ht="15.75" customHeight="1" x14ac:dyDescent="0.25">
      <c r="A17861" s="1" t="s">
        <v>30382</v>
      </c>
      <c r="B17861" s="1" t="s">
        <v>5</v>
      </c>
      <c r="C17861" s="1" t="s">
        <v>6</v>
      </c>
      <c r="D17861" s="1" t="s">
        <v>6</v>
      </c>
    </row>
    <row r="17862" spans="1:4" ht="15.75" customHeight="1" x14ac:dyDescent="0.25">
      <c r="A17862" s="1" t="s">
        <v>30383</v>
      </c>
      <c r="B17862" s="1" t="s">
        <v>30384</v>
      </c>
      <c r="C17862" s="1" t="s">
        <v>6</v>
      </c>
      <c r="D17862" s="1" t="s">
        <v>64</v>
      </c>
    </row>
    <row r="17863" spans="1:4" ht="15.75" customHeight="1" x14ac:dyDescent="0.25">
      <c r="A17863" s="1" t="s">
        <v>30385</v>
      </c>
      <c r="B17863" s="1" t="s">
        <v>5</v>
      </c>
      <c r="C17863" s="1" t="s">
        <v>6</v>
      </c>
      <c r="D17863" s="1" t="s">
        <v>6</v>
      </c>
    </row>
    <row r="17864" spans="1:4" ht="15.75" customHeight="1" x14ac:dyDescent="0.25">
      <c r="A17864" s="1" t="s">
        <v>30386</v>
      </c>
      <c r="B17864" s="1" t="s">
        <v>30387</v>
      </c>
      <c r="C17864" s="1" t="s">
        <v>6</v>
      </c>
      <c r="D17864" s="1" t="s">
        <v>64</v>
      </c>
    </row>
    <row r="17865" spans="1:4" ht="15.75" customHeight="1" x14ac:dyDescent="0.25">
      <c r="A17865" s="1" t="s">
        <v>30388</v>
      </c>
      <c r="B17865" s="1" t="s">
        <v>30389</v>
      </c>
      <c r="C17865" s="1" t="s">
        <v>6</v>
      </c>
      <c r="D17865" s="1" t="s">
        <v>117</v>
      </c>
    </row>
    <row r="17866" spans="1:4" ht="15.75" customHeight="1" x14ac:dyDescent="0.25">
      <c r="A17866" s="1" t="s">
        <v>30390</v>
      </c>
      <c r="B17866" s="1" t="s">
        <v>30391</v>
      </c>
      <c r="C17866" s="1" t="s">
        <v>6</v>
      </c>
      <c r="D17866" s="1" t="s">
        <v>282</v>
      </c>
    </row>
    <row r="17867" spans="1:4" ht="15.75" customHeight="1" x14ac:dyDescent="0.25">
      <c r="A17867" s="1" t="s">
        <v>30392</v>
      </c>
      <c r="B17867" s="1" t="s">
        <v>5</v>
      </c>
      <c r="C17867" s="1" t="s">
        <v>6</v>
      </c>
      <c r="D17867" s="1" t="s">
        <v>6</v>
      </c>
    </row>
    <row r="17868" spans="1:4" ht="15.75" customHeight="1" x14ac:dyDescent="0.25">
      <c r="A17868" s="1" t="s">
        <v>30393</v>
      </c>
      <c r="B17868" s="1" t="s">
        <v>5</v>
      </c>
      <c r="C17868" s="1" t="s">
        <v>30394</v>
      </c>
      <c r="D17868" s="1" t="s">
        <v>52</v>
      </c>
    </row>
    <row r="17869" spans="1:4" ht="15.75" customHeight="1" x14ac:dyDescent="0.25">
      <c r="A17869" s="1" t="s">
        <v>30395</v>
      </c>
      <c r="B17869" s="1" t="s">
        <v>12854</v>
      </c>
      <c r="C17869" s="1" t="s">
        <v>6</v>
      </c>
      <c r="D17869" s="1" t="s">
        <v>64</v>
      </c>
    </row>
    <row r="17870" spans="1:4" ht="15.75" customHeight="1" x14ac:dyDescent="0.25">
      <c r="A17870" s="1" t="s">
        <v>30396</v>
      </c>
      <c r="B17870" s="1" t="s">
        <v>5</v>
      </c>
      <c r="C17870" s="1" t="s">
        <v>6</v>
      </c>
      <c r="D17870" s="1" t="s">
        <v>6</v>
      </c>
    </row>
    <row r="17871" spans="1:4" ht="15.75" customHeight="1" x14ac:dyDescent="0.25">
      <c r="A17871" s="1" t="s">
        <v>30397</v>
      </c>
      <c r="B17871" s="1" t="s">
        <v>30398</v>
      </c>
      <c r="C17871" s="1" t="s">
        <v>6</v>
      </c>
      <c r="D17871" s="1" t="s">
        <v>64</v>
      </c>
    </row>
    <row r="17872" spans="1:4" ht="15.75" customHeight="1" x14ac:dyDescent="0.25">
      <c r="A17872" s="1" t="s">
        <v>30399</v>
      </c>
      <c r="B17872" s="1" t="s">
        <v>5</v>
      </c>
      <c r="C17872" s="1" t="s">
        <v>6</v>
      </c>
      <c r="D17872" s="1" t="s">
        <v>6</v>
      </c>
    </row>
    <row r="17873" spans="1:4" ht="15.75" customHeight="1" x14ac:dyDescent="0.25">
      <c r="A17873" s="1" t="s">
        <v>30400</v>
      </c>
      <c r="B17873" s="1" t="s">
        <v>5</v>
      </c>
      <c r="C17873" s="1" t="s">
        <v>6</v>
      </c>
      <c r="D17873" s="1" t="s">
        <v>6</v>
      </c>
    </row>
    <row r="17874" spans="1:4" ht="15.75" customHeight="1" x14ac:dyDescent="0.25">
      <c r="A17874" s="1" t="s">
        <v>30401</v>
      </c>
      <c r="B17874" s="1" t="s">
        <v>30402</v>
      </c>
      <c r="C17874" s="1" t="s">
        <v>6</v>
      </c>
      <c r="D17874" s="1" t="s">
        <v>64</v>
      </c>
    </row>
    <row r="17875" spans="1:4" ht="15.75" customHeight="1" x14ac:dyDescent="0.25">
      <c r="A17875" s="1" t="s">
        <v>30403</v>
      </c>
      <c r="B17875" s="1" t="s">
        <v>30404</v>
      </c>
      <c r="C17875" s="1" t="s">
        <v>6</v>
      </c>
      <c r="D17875" s="1" t="s">
        <v>117</v>
      </c>
    </row>
    <row r="17876" spans="1:4" ht="15.75" customHeight="1" x14ac:dyDescent="0.25">
      <c r="A17876" s="1" t="s">
        <v>30405</v>
      </c>
      <c r="B17876" s="1" t="s">
        <v>30406</v>
      </c>
      <c r="C17876" s="1" t="s">
        <v>6</v>
      </c>
      <c r="D17876" s="1" t="s">
        <v>282</v>
      </c>
    </row>
    <row r="17877" spans="1:4" ht="15.75" customHeight="1" x14ac:dyDescent="0.25">
      <c r="A17877" s="1" t="s">
        <v>30407</v>
      </c>
      <c r="B17877" s="1" t="s">
        <v>30408</v>
      </c>
      <c r="C17877" s="1" t="s">
        <v>6</v>
      </c>
      <c r="D17877" s="1" t="s">
        <v>117</v>
      </c>
    </row>
    <row r="17878" spans="1:4" ht="15.75" customHeight="1" x14ac:dyDescent="0.25">
      <c r="A17878" s="1" t="s">
        <v>30409</v>
      </c>
      <c r="B17878" s="1" t="s">
        <v>5</v>
      </c>
      <c r="C17878" s="1" t="s">
        <v>6</v>
      </c>
      <c r="D17878" s="1" t="s">
        <v>6</v>
      </c>
    </row>
    <row r="17879" spans="1:4" ht="15.75" customHeight="1" x14ac:dyDescent="0.25">
      <c r="A17879" s="1" t="s">
        <v>30410</v>
      </c>
      <c r="B17879" s="1" t="s">
        <v>30411</v>
      </c>
      <c r="C17879" s="1" t="s">
        <v>30412</v>
      </c>
      <c r="D17879" s="1" t="s">
        <v>64</v>
      </c>
    </row>
    <row r="17880" spans="1:4" ht="15.75" customHeight="1" x14ac:dyDescent="0.25">
      <c r="A17880" s="1" t="s">
        <v>30413</v>
      </c>
      <c r="B17880" s="1" t="s">
        <v>30414</v>
      </c>
      <c r="C17880" s="1" t="s">
        <v>6</v>
      </c>
      <c r="D17880" s="1" t="s">
        <v>64</v>
      </c>
    </row>
    <row r="17881" spans="1:4" ht="15.75" customHeight="1" x14ac:dyDescent="0.25">
      <c r="A17881" s="1" t="s">
        <v>30415</v>
      </c>
      <c r="B17881" s="1" t="s">
        <v>5</v>
      </c>
      <c r="C17881" s="1" t="s">
        <v>6</v>
      </c>
      <c r="D17881" s="1" t="s">
        <v>6</v>
      </c>
    </row>
    <row r="17882" spans="1:4" ht="15.75" customHeight="1" x14ac:dyDescent="0.25">
      <c r="A17882" s="1" t="s">
        <v>30416</v>
      </c>
      <c r="B17882" s="1" t="s">
        <v>5</v>
      </c>
      <c r="C17882" s="1" t="s">
        <v>6</v>
      </c>
      <c r="D17882" s="1" t="s">
        <v>6</v>
      </c>
    </row>
    <row r="17883" spans="1:4" ht="15.75" customHeight="1" x14ac:dyDescent="0.25">
      <c r="A17883" s="1" t="s">
        <v>30417</v>
      </c>
      <c r="B17883" s="1" t="s">
        <v>30418</v>
      </c>
      <c r="C17883" s="1" t="s">
        <v>6</v>
      </c>
      <c r="D17883" s="1" t="s">
        <v>117</v>
      </c>
    </row>
    <row r="17884" spans="1:4" ht="15.75" customHeight="1" x14ac:dyDescent="0.25">
      <c r="A17884" s="1" t="s">
        <v>30419</v>
      </c>
      <c r="B17884" s="1" t="s">
        <v>30420</v>
      </c>
      <c r="C17884" s="1" t="s">
        <v>6</v>
      </c>
      <c r="D17884" s="1" t="s">
        <v>282</v>
      </c>
    </row>
    <row r="17885" spans="1:4" ht="15.75" customHeight="1" x14ac:dyDescent="0.25">
      <c r="A17885" s="1" t="s">
        <v>30421</v>
      </c>
      <c r="B17885" s="1" t="s">
        <v>5</v>
      </c>
      <c r="C17885" s="1" t="s">
        <v>6</v>
      </c>
      <c r="D17885" s="1" t="s">
        <v>6</v>
      </c>
    </row>
    <row r="17886" spans="1:4" ht="15.75" customHeight="1" x14ac:dyDescent="0.25">
      <c r="A17886" s="1" t="s">
        <v>30422</v>
      </c>
      <c r="B17886" s="1" t="s">
        <v>30423</v>
      </c>
      <c r="C17886" s="1" t="s">
        <v>6</v>
      </c>
      <c r="D17886" s="1" t="s">
        <v>64</v>
      </c>
    </row>
    <row r="17887" spans="1:4" ht="15.75" customHeight="1" x14ac:dyDescent="0.25">
      <c r="A17887" s="1" t="s">
        <v>30424</v>
      </c>
      <c r="B17887" s="1" t="s">
        <v>5</v>
      </c>
      <c r="C17887" s="1" t="s">
        <v>6</v>
      </c>
      <c r="D17887" s="1" t="s">
        <v>6</v>
      </c>
    </row>
    <row r="17888" spans="1:4" ht="15.75" customHeight="1" x14ac:dyDescent="0.25">
      <c r="A17888" s="1" t="s">
        <v>30425</v>
      </c>
      <c r="B17888" s="1" t="s">
        <v>5</v>
      </c>
      <c r="C17888" s="1" t="s">
        <v>6</v>
      </c>
      <c r="D17888" s="1" t="s">
        <v>6</v>
      </c>
    </row>
    <row r="17889" spans="1:4" ht="15.75" customHeight="1" x14ac:dyDescent="0.25">
      <c r="A17889" s="1" t="s">
        <v>30426</v>
      </c>
      <c r="B17889" s="1" t="s">
        <v>5</v>
      </c>
      <c r="C17889" s="1" t="s">
        <v>6</v>
      </c>
      <c r="D17889" s="1" t="s">
        <v>6</v>
      </c>
    </row>
    <row r="17890" spans="1:4" ht="15.75" customHeight="1" x14ac:dyDescent="0.25">
      <c r="A17890" s="1" t="s">
        <v>30427</v>
      </c>
      <c r="B17890" s="1" t="s">
        <v>5</v>
      </c>
      <c r="C17890" s="1" t="s">
        <v>6</v>
      </c>
      <c r="D17890" s="1" t="s">
        <v>6</v>
      </c>
    </row>
    <row r="17891" spans="1:4" ht="15.75" customHeight="1" x14ac:dyDescent="0.25">
      <c r="A17891" s="1" t="s">
        <v>30428</v>
      </c>
      <c r="B17891" s="1" t="s">
        <v>5</v>
      </c>
      <c r="C17891" s="1" t="s">
        <v>6</v>
      </c>
      <c r="D17891" s="1" t="s">
        <v>6</v>
      </c>
    </row>
    <row r="17892" spans="1:4" ht="15.75" customHeight="1" x14ac:dyDescent="0.25">
      <c r="A17892" s="1" t="s">
        <v>30429</v>
      </c>
      <c r="B17892" s="1" t="s">
        <v>5</v>
      </c>
      <c r="C17892" s="1" t="s">
        <v>6</v>
      </c>
      <c r="D17892" s="1" t="s">
        <v>6</v>
      </c>
    </row>
    <row r="17893" spans="1:4" ht="15.75" customHeight="1" x14ac:dyDescent="0.25">
      <c r="A17893" s="1" t="s">
        <v>30430</v>
      </c>
      <c r="B17893" s="1" t="s">
        <v>5</v>
      </c>
      <c r="C17893" s="1" t="s">
        <v>30431</v>
      </c>
      <c r="D17893" s="1" t="s">
        <v>52</v>
      </c>
    </row>
    <row r="17894" spans="1:4" ht="15.75" customHeight="1" x14ac:dyDescent="0.25">
      <c r="A17894" s="1" t="s">
        <v>30432</v>
      </c>
      <c r="B17894" s="1" t="s">
        <v>30433</v>
      </c>
      <c r="C17894" s="1" t="s">
        <v>6</v>
      </c>
      <c r="D17894" s="1" t="s">
        <v>64</v>
      </c>
    </row>
    <row r="17895" spans="1:4" ht="15.75" customHeight="1" x14ac:dyDescent="0.25">
      <c r="A17895" s="1" t="s">
        <v>30434</v>
      </c>
      <c r="B17895" s="1" t="s">
        <v>30435</v>
      </c>
      <c r="C17895" s="1" t="s">
        <v>6</v>
      </c>
      <c r="D17895" s="1" t="s">
        <v>117</v>
      </c>
    </row>
    <row r="17896" spans="1:4" ht="15.75" customHeight="1" x14ac:dyDescent="0.25">
      <c r="A17896" s="1" t="s">
        <v>30436</v>
      </c>
      <c r="B17896" s="1" t="s">
        <v>30437</v>
      </c>
      <c r="C17896" s="1" t="s">
        <v>6</v>
      </c>
      <c r="D17896" s="1" t="s">
        <v>282</v>
      </c>
    </row>
    <row r="17897" spans="1:4" ht="15.75" customHeight="1" x14ac:dyDescent="0.25">
      <c r="A17897" s="1" t="s">
        <v>30438</v>
      </c>
      <c r="B17897" s="1" t="s">
        <v>30439</v>
      </c>
      <c r="C17897" s="1" t="s">
        <v>6</v>
      </c>
      <c r="D17897" s="1" t="s">
        <v>282</v>
      </c>
    </row>
    <row r="17898" spans="1:4" ht="15.75" customHeight="1" x14ac:dyDescent="0.25">
      <c r="A17898" s="1" t="s">
        <v>30440</v>
      </c>
      <c r="B17898" s="1" t="s">
        <v>30441</v>
      </c>
      <c r="C17898" s="1" t="s">
        <v>6</v>
      </c>
      <c r="D17898" s="1" t="s">
        <v>117</v>
      </c>
    </row>
    <row r="17899" spans="1:4" ht="15.75" customHeight="1" x14ac:dyDescent="0.25">
      <c r="A17899" s="1" t="s">
        <v>30442</v>
      </c>
      <c r="B17899" s="1" t="s">
        <v>30443</v>
      </c>
      <c r="C17899" s="1" t="s">
        <v>6</v>
      </c>
      <c r="D17899" s="1" t="s">
        <v>282</v>
      </c>
    </row>
    <row r="17900" spans="1:4" ht="15.75" customHeight="1" x14ac:dyDescent="0.25">
      <c r="A17900" s="1" t="s">
        <v>30444</v>
      </c>
      <c r="B17900" s="1" t="s">
        <v>30445</v>
      </c>
      <c r="C17900" s="1" t="s">
        <v>6</v>
      </c>
      <c r="D17900" s="1" t="s">
        <v>117</v>
      </c>
    </row>
    <row r="17901" spans="1:4" ht="15.75" customHeight="1" x14ac:dyDescent="0.25">
      <c r="A17901" s="1" t="s">
        <v>30446</v>
      </c>
      <c r="B17901" s="1" t="s">
        <v>30445</v>
      </c>
      <c r="C17901" s="1" t="s">
        <v>6</v>
      </c>
      <c r="D17901" s="1" t="s">
        <v>117</v>
      </c>
    </row>
    <row r="17902" spans="1:4" ht="15.75" customHeight="1" x14ac:dyDescent="0.25">
      <c r="A17902" s="1" t="s">
        <v>30447</v>
      </c>
      <c r="B17902" s="1" t="s">
        <v>30448</v>
      </c>
      <c r="C17902" s="1" t="s">
        <v>6</v>
      </c>
      <c r="D17902" s="1" t="s">
        <v>64</v>
      </c>
    </row>
    <row r="17903" spans="1:4" ht="15.75" customHeight="1" x14ac:dyDescent="0.25">
      <c r="A17903" s="1" t="s">
        <v>30449</v>
      </c>
      <c r="B17903" s="1" t="s">
        <v>30448</v>
      </c>
      <c r="C17903" s="1" t="s">
        <v>6</v>
      </c>
      <c r="D17903" s="1" t="s">
        <v>64</v>
      </c>
    </row>
    <row r="17904" spans="1:4" ht="15.75" customHeight="1" x14ac:dyDescent="0.25">
      <c r="A17904" s="1" t="s">
        <v>30450</v>
      </c>
      <c r="B17904" s="1" t="s">
        <v>5</v>
      </c>
      <c r="C17904" s="1" t="s">
        <v>6</v>
      </c>
      <c r="D17904" s="1" t="s">
        <v>6</v>
      </c>
    </row>
    <row r="17905" spans="1:4" ht="15.75" customHeight="1" x14ac:dyDescent="0.25">
      <c r="A17905" s="1" t="s">
        <v>30451</v>
      </c>
      <c r="B17905" s="1" t="s">
        <v>30452</v>
      </c>
      <c r="C17905" s="1" t="s">
        <v>6</v>
      </c>
      <c r="D17905" s="1" t="s">
        <v>64</v>
      </c>
    </row>
    <row r="17906" spans="1:4" ht="15.75" customHeight="1" x14ac:dyDescent="0.25">
      <c r="A17906" s="1" t="s">
        <v>30453</v>
      </c>
      <c r="B17906" s="1" t="s">
        <v>30454</v>
      </c>
      <c r="C17906" s="1" t="s">
        <v>30455</v>
      </c>
      <c r="D17906" s="1" t="s">
        <v>64</v>
      </c>
    </row>
    <row r="17907" spans="1:4" ht="15.75" customHeight="1" x14ac:dyDescent="0.25">
      <c r="A17907" s="1" t="s">
        <v>30456</v>
      </c>
      <c r="B17907" s="1" t="s">
        <v>30457</v>
      </c>
      <c r="C17907" s="1" t="s">
        <v>6</v>
      </c>
      <c r="D17907" s="1" t="s">
        <v>282</v>
      </c>
    </row>
    <row r="17908" spans="1:4" ht="15.75" customHeight="1" x14ac:dyDescent="0.25">
      <c r="A17908" s="1" t="s">
        <v>30458</v>
      </c>
      <c r="B17908" s="1" t="s">
        <v>5</v>
      </c>
      <c r="C17908" s="1" t="s">
        <v>6</v>
      </c>
      <c r="D17908" s="1" t="s">
        <v>6</v>
      </c>
    </row>
    <row r="17909" spans="1:4" ht="15.75" customHeight="1" x14ac:dyDescent="0.25">
      <c r="A17909" s="1" t="s">
        <v>30459</v>
      </c>
      <c r="B17909" s="1" t="s">
        <v>5</v>
      </c>
      <c r="C17909" s="1" t="s">
        <v>6</v>
      </c>
      <c r="D17909" s="1" t="s">
        <v>6</v>
      </c>
    </row>
    <row r="17910" spans="1:4" ht="15.75" customHeight="1" x14ac:dyDescent="0.25">
      <c r="A17910" s="1" t="s">
        <v>30460</v>
      </c>
      <c r="B17910" s="1" t="s">
        <v>5</v>
      </c>
      <c r="C17910" s="1" t="s">
        <v>6</v>
      </c>
      <c r="D17910" s="1" t="s">
        <v>6</v>
      </c>
    </row>
    <row r="17911" spans="1:4" ht="15.75" customHeight="1" x14ac:dyDescent="0.25">
      <c r="A17911" s="1" t="s">
        <v>30461</v>
      </c>
      <c r="B17911" s="1" t="s">
        <v>5</v>
      </c>
      <c r="C17911" s="1" t="s">
        <v>6</v>
      </c>
      <c r="D17911" s="1" t="s">
        <v>6</v>
      </c>
    </row>
    <row r="17912" spans="1:4" ht="15.75" customHeight="1" x14ac:dyDescent="0.25">
      <c r="A17912" s="1" t="s">
        <v>30462</v>
      </c>
      <c r="B17912" s="1" t="s">
        <v>5</v>
      </c>
      <c r="C17912" s="1" t="s">
        <v>6</v>
      </c>
      <c r="D17912" s="1" t="s">
        <v>6</v>
      </c>
    </row>
    <row r="17913" spans="1:4" ht="15.75" customHeight="1" x14ac:dyDescent="0.25">
      <c r="A17913" s="1" t="s">
        <v>30463</v>
      </c>
      <c r="B17913" s="1" t="s">
        <v>30464</v>
      </c>
      <c r="C17913" s="1" t="s">
        <v>6</v>
      </c>
      <c r="D17913" s="1" t="s">
        <v>64</v>
      </c>
    </row>
    <row r="17914" spans="1:4" ht="15.75" customHeight="1" x14ac:dyDescent="0.25">
      <c r="A17914" s="1" t="s">
        <v>30465</v>
      </c>
      <c r="B17914" s="1" t="s">
        <v>5</v>
      </c>
      <c r="C17914" s="1" t="s">
        <v>30466</v>
      </c>
      <c r="D17914" s="1" t="s">
        <v>52</v>
      </c>
    </row>
    <row r="17915" spans="1:4" ht="15.75" customHeight="1" x14ac:dyDescent="0.25">
      <c r="A17915" s="1" t="s">
        <v>30467</v>
      </c>
      <c r="B17915" s="1" t="s">
        <v>30468</v>
      </c>
      <c r="C17915" s="1" t="s">
        <v>6</v>
      </c>
      <c r="D17915" s="1" t="s">
        <v>64</v>
      </c>
    </row>
    <row r="17916" spans="1:4" ht="15.75" customHeight="1" x14ac:dyDescent="0.25">
      <c r="A17916" s="1" t="s">
        <v>30469</v>
      </c>
      <c r="B17916" s="1" t="s">
        <v>5</v>
      </c>
      <c r="C17916" s="1" t="s">
        <v>6</v>
      </c>
      <c r="D17916" s="1" t="s">
        <v>6</v>
      </c>
    </row>
    <row r="17917" spans="1:4" ht="15.75" customHeight="1" x14ac:dyDescent="0.25">
      <c r="A17917" s="1" t="s">
        <v>30470</v>
      </c>
      <c r="B17917" s="1" t="s">
        <v>30471</v>
      </c>
      <c r="C17917" s="1" t="s">
        <v>6</v>
      </c>
      <c r="D17917" s="1" t="s">
        <v>64</v>
      </c>
    </row>
    <row r="17918" spans="1:4" ht="15.75" customHeight="1" x14ac:dyDescent="0.25">
      <c r="A17918" s="1" t="s">
        <v>30472</v>
      </c>
      <c r="B17918" s="1" t="s">
        <v>5</v>
      </c>
      <c r="C17918" s="1" t="s">
        <v>6</v>
      </c>
      <c r="D17918" s="1" t="s">
        <v>6</v>
      </c>
    </row>
    <row r="17919" spans="1:4" ht="15.75" customHeight="1" x14ac:dyDescent="0.25">
      <c r="A17919" s="1" t="s">
        <v>30473</v>
      </c>
      <c r="B17919" s="1" t="s">
        <v>5</v>
      </c>
      <c r="C17919" s="1" t="s">
        <v>30474</v>
      </c>
      <c r="D17919" s="1" t="s">
        <v>52</v>
      </c>
    </row>
    <row r="17920" spans="1:4" ht="15.75" customHeight="1" x14ac:dyDescent="0.25">
      <c r="A17920" s="1" t="s">
        <v>30475</v>
      </c>
      <c r="B17920" s="1" t="s">
        <v>30476</v>
      </c>
      <c r="C17920" s="1" t="s">
        <v>6</v>
      </c>
      <c r="D17920" s="1" t="s">
        <v>64</v>
      </c>
    </row>
    <row r="17921" spans="1:4" ht="15.75" customHeight="1" x14ac:dyDescent="0.25">
      <c r="A17921" s="1" t="s">
        <v>30477</v>
      </c>
      <c r="B17921" s="1" t="s">
        <v>30478</v>
      </c>
      <c r="C17921" s="1" t="s">
        <v>6</v>
      </c>
      <c r="D17921" s="1" t="s">
        <v>64</v>
      </c>
    </row>
    <row r="17922" spans="1:4" ht="15.75" customHeight="1" x14ac:dyDescent="0.25">
      <c r="A17922" s="1" t="s">
        <v>30479</v>
      </c>
      <c r="B17922" s="1" t="s">
        <v>30480</v>
      </c>
      <c r="C17922" s="1" t="s">
        <v>6</v>
      </c>
      <c r="D17922" s="1" t="s">
        <v>64</v>
      </c>
    </row>
    <row r="17923" spans="1:4" ht="15.75" customHeight="1" x14ac:dyDescent="0.25">
      <c r="A17923" s="1" t="s">
        <v>30481</v>
      </c>
      <c r="B17923" s="1" t="s">
        <v>30480</v>
      </c>
      <c r="C17923" s="1" t="s">
        <v>6</v>
      </c>
      <c r="D17923" s="1" t="s">
        <v>64</v>
      </c>
    </row>
    <row r="17924" spans="1:4" ht="15.75" customHeight="1" x14ac:dyDescent="0.25">
      <c r="A17924" s="1" t="s">
        <v>30482</v>
      </c>
      <c r="B17924" s="1" t="s">
        <v>30483</v>
      </c>
      <c r="C17924" s="1" t="s">
        <v>6</v>
      </c>
      <c r="D17924" s="1" t="s">
        <v>282</v>
      </c>
    </row>
    <row r="17925" spans="1:4" ht="15.75" customHeight="1" x14ac:dyDescent="0.25">
      <c r="A17925" s="1" t="s">
        <v>30484</v>
      </c>
      <c r="B17925" s="1" t="s">
        <v>30485</v>
      </c>
      <c r="C17925" s="1" t="s">
        <v>30486</v>
      </c>
      <c r="D17925" s="1" t="s">
        <v>64</v>
      </c>
    </row>
    <row r="17926" spans="1:4" ht="15.75" customHeight="1" x14ac:dyDescent="0.25">
      <c r="A17926" s="1" t="s">
        <v>30487</v>
      </c>
      <c r="B17926" s="1" t="s">
        <v>30488</v>
      </c>
      <c r="C17926" s="1" t="s">
        <v>6</v>
      </c>
      <c r="D17926" s="1" t="s">
        <v>64</v>
      </c>
    </row>
    <row r="17927" spans="1:4" ht="15.75" customHeight="1" x14ac:dyDescent="0.25">
      <c r="A17927" s="1" t="s">
        <v>30489</v>
      </c>
      <c r="B17927" s="1" t="s">
        <v>5</v>
      </c>
      <c r="C17927" s="1" t="s">
        <v>6</v>
      </c>
      <c r="D17927" s="1" t="s">
        <v>6</v>
      </c>
    </row>
    <row r="17928" spans="1:4" ht="15.75" customHeight="1" x14ac:dyDescent="0.25">
      <c r="A17928" s="1" t="s">
        <v>30490</v>
      </c>
      <c r="B17928" s="1" t="s">
        <v>5</v>
      </c>
      <c r="C17928" s="1" t="s">
        <v>6</v>
      </c>
      <c r="D17928" s="1" t="s">
        <v>6</v>
      </c>
    </row>
    <row r="17929" spans="1:4" ht="15.75" customHeight="1" x14ac:dyDescent="0.25">
      <c r="A17929" s="1" t="s">
        <v>30491</v>
      </c>
      <c r="B17929" s="1" t="s">
        <v>30492</v>
      </c>
      <c r="C17929" s="1" t="s">
        <v>6</v>
      </c>
      <c r="D17929" s="1" t="s">
        <v>73</v>
      </c>
    </row>
    <row r="17930" spans="1:4" ht="15.75" customHeight="1" x14ac:dyDescent="0.25">
      <c r="A17930" s="1" t="s">
        <v>30493</v>
      </c>
      <c r="B17930" s="1" t="s">
        <v>30494</v>
      </c>
      <c r="C17930" s="1" t="s">
        <v>6</v>
      </c>
      <c r="D17930" s="1" t="s">
        <v>64</v>
      </c>
    </row>
    <row r="17931" spans="1:4" ht="15.75" customHeight="1" x14ac:dyDescent="0.25">
      <c r="A17931" s="1" t="s">
        <v>30495</v>
      </c>
      <c r="B17931" s="1" t="s">
        <v>5</v>
      </c>
      <c r="C17931" s="1" t="s">
        <v>6</v>
      </c>
      <c r="D17931" s="1" t="s">
        <v>6</v>
      </c>
    </row>
    <row r="17932" spans="1:4" ht="15.75" customHeight="1" x14ac:dyDescent="0.25">
      <c r="A17932" s="1" t="s">
        <v>30496</v>
      </c>
      <c r="B17932" s="1" t="s">
        <v>30497</v>
      </c>
      <c r="C17932" s="1" t="s">
        <v>6</v>
      </c>
      <c r="D17932" s="1" t="s">
        <v>64</v>
      </c>
    </row>
    <row r="17933" spans="1:4" ht="15.75" customHeight="1" x14ac:dyDescent="0.25">
      <c r="A17933" s="1" t="s">
        <v>30498</v>
      </c>
      <c r="B17933" s="1" t="s">
        <v>30499</v>
      </c>
      <c r="C17933" s="1" t="s">
        <v>6</v>
      </c>
      <c r="D17933" s="1" t="s">
        <v>117</v>
      </c>
    </row>
    <row r="17934" spans="1:4" ht="15.75" customHeight="1" x14ac:dyDescent="0.25">
      <c r="A17934" s="1" t="s">
        <v>30500</v>
      </c>
      <c r="B17934" s="1" t="s">
        <v>5</v>
      </c>
      <c r="C17934" s="1" t="s">
        <v>6</v>
      </c>
      <c r="D17934" s="1" t="s">
        <v>6</v>
      </c>
    </row>
    <row r="17935" spans="1:4" ht="15.75" customHeight="1" x14ac:dyDescent="0.25">
      <c r="A17935" s="1" t="s">
        <v>30501</v>
      </c>
      <c r="B17935" s="1" t="s">
        <v>5</v>
      </c>
      <c r="C17935" s="1" t="s">
        <v>6</v>
      </c>
      <c r="D17935" s="1" t="s">
        <v>6</v>
      </c>
    </row>
    <row r="17936" spans="1:4" ht="15.75" customHeight="1" x14ac:dyDescent="0.25">
      <c r="A17936" s="1" t="s">
        <v>30502</v>
      </c>
      <c r="B17936" s="1" t="s">
        <v>5</v>
      </c>
      <c r="C17936" s="1" t="s">
        <v>6</v>
      </c>
      <c r="D17936" s="1" t="s">
        <v>6</v>
      </c>
    </row>
    <row r="17937" spans="1:4" ht="15.75" customHeight="1" x14ac:dyDescent="0.25">
      <c r="A17937" s="1" t="s">
        <v>30503</v>
      </c>
      <c r="B17937" s="1" t="s">
        <v>5</v>
      </c>
      <c r="C17937" s="1" t="s">
        <v>6</v>
      </c>
      <c r="D17937" s="1" t="s">
        <v>6</v>
      </c>
    </row>
    <row r="17938" spans="1:4" ht="15.75" customHeight="1" x14ac:dyDescent="0.25">
      <c r="A17938" s="1" t="s">
        <v>30504</v>
      </c>
      <c r="B17938" s="1" t="s">
        <v>30505</v>
      </c>
      <c r="C17938" s="1" t="s">
        <v>6</v>
      </c>
      <c r="D17938" s="1" t="s">
        <v>117</v>
      </c>
    </row>
    <row r="17939" spans="1:4" ht="15.75" customHeight="1" x14ac:dyDescent="0.25">
      <c r="A17939" s="1" t="s">
        <v>30506</v>
      </c>
      <c r="B17939" s="1" t="s">
        <v>30507</v>
      </c>
      <c r="C17939" s="1" t="s">
        <v>6</v>
      </c>
      <c r="D17939" s="1" t="s">
        <v>64</v>
      </c>
    </row>
    <row r="17940" spans="1:4" ht="15.75" customHeight="1" x14ac:dyDescent="0.25">
      <c r="A17940" s="1" t="s">
        <v>30508</v>
      </c>
      <c r="B17940" s="1" t="s">
        <v>5</v>
      </c>
      <c r="C17940" s="1" t="s">
        <v>6</v>
      </c>
      <c r="D17940" s="1" t="s">
        <v>6</v>
      </c>
    </row>
    <row r="17941" spans="1:4" ht="15.75" customHeight="1" x14ac:dyDescent="0.25">
      <c r="A17941" s="1" t="s">
        <v>30509</v>
      </c>
      <c r="B17941" s="1" t="s">
        <v>30510</v>
      </c>
      <c r="C17941" s="1" t="s">
        <v>30511</v>
      </c>
      <c r="D17941" s="1" t="s">
        <v>64</v>
      </c>
    </row>
    <row r="17942" spans="1:4" ht="15.75" customHeight="1" x14ac:dyDescent="0.25">
      <c r="A17942" s="1" t="s">
        <v>30512</v>
      </c>
      <c r="B17942" s="1" t="s">
        <v>5</v>
      </c>
      <c r="C17942" s="1" t="s">
        <v>6</v>
      </c>
      <c r="D17942" s="1" t="s">
        <v>6</v>
      </c>
    </row>
    <row r="17943" spans="1:4" ht="15.75" customHeight="1" x14ac:dyDescent="0.25">
      <c r="A17943" s="1" t="s">
        <v>30513</v>
      </c>
      <c r="B17943" s="1" t="s">
        <v>30514</v>
      </c>
      <c r="C17943" s="1" t="s">
        <v>6</v>
      </c>
      <c r="D17943" s="1" t="s">
        <v>64</v>
      </c>
    </row>
    <row r="17944" spans="1:4" ht="15.75" customHeight="1" x14ac:dyDescent="0.25">
      <c r="A17944" s="1" t="s">
        <v>30515</v>
      </c>
      <c r="B17944" s="1" t="s">
        <v>5</v>
      </c>
      <c r="C17944" s="1" t="s">
        <v>6</v>
      </c>
      <c r="D17944" s="1" t="s">
        <v>6</v>
      </c>
    </row>
    <row r="17945" spans="1:4" ht="15.75" customHeight="1" x14ac:dyDescent="0.25">
      <c r="A17945" s="1" t="s">
        <v>30516</v>
      </c>
      <c r="B17945" s="1" t="s">
        <v>5</v>
      </c>
      <c r="C17945" s="1" t="s">
        <v>6</v>
      </c>
      <c r="D17945" s="1" t="s">
        <v>6</v>
      </c>
    </row>
    <row r="17946" spans="1:4" ht="15.75" customHeight="1" x14ac:dyDescent="0.25">
      <c r="A17946" s="1" t="s">
        <v>30517</v>
      </c>
      <c r="B17946" s="1" t="s">
        <v>5</v>
      </c>
      <c r="C17946" s="1" t="s">
        <v>30518</v>
      </c>
      <c r="D17946" s="1" t="s">
        <v>52</v>
      </c>
    </row>
    <row r="17947" spans="1:4" ht="15.75" customHeight="1" x14ac:dyDescent="0.25">
      <c r="A17947" s="1" t="s">
        <v>30519</v>
      </c>
      <c r="B17947" s="1" t="s">
        <v>5</v>
      </c>
      <c r="C17947" s="1" t="s">
        <v>6</v>
      </c>
      <c r="D17947" s="1" t="s">
        <v>6</v>
      </c>
    </row>
    <row r="17948" spans="1:4" ht="15.75" customHeight="1" x14ac:dyDescent="0.25">
      <c r="A17948" s="1" t="s">
        <v>30520</v>
      </c>
      <c r="B17948" s="1" t="s">
        <v>30521</v>
      </c>
      <c r="C17948" s="1" t="s">
        <v>6</v>
      </c>
      <c r="D17948" s="1" t="s">
        <v>282</v>
      </c>
    </row>
    <row r="17949" spans="1:4" ht="15.75" customHeight="1" x14ac:dyDescent="0.25">
      <c r="A17949" s="1" t="s">
        <v>30522</v>
      </c>
      <c r="B17949" s="1" t="s">
        <v>30523</v>
      </c>
      <c r="C17949" s="1" t="s">
        <v>6</v>
      </c>
      <c r="D17949" s="1" t="s">
        <v>64</v>
      </c>
    </row>
    <row r="17950" spans="1:4" ht="15.75" customHeight="1" x14ac:dyDescent="0.25">
      <c r="A17950" s="1" t="s">
        <v>30524</v>
      </c>
      <c r="B17950" s="1" t="s">
        <v>30525</v>
      </c>
      <c r="C17950" s="1" t="s">
        <v>6</v>
      </c>
      <c r="D17950" s="1" t="s">
        <v>64</v>
      </c>
    </row>
    <row r="17951" spans="1:4" ht="15.75" customHeight="1" x14ac:dyDescent="0.25">
      <c r="A17951" s="1" t="s">
        <v>30526</v>
      </c>
      <c r="B17951" s="1" t="s">
        <v>30527</v>
      </c>
      <c r="C17951" s="1" t="s">
        <v>6</v>
      </c>
      <c r="D17951" s="1" t="s">
        <v>117</v>
      </c>
    </row>
    <row r="17952" spans="1:4" ht="15.75" customHeight="1" x14ac:dyDescent="0.25">
      <c r="A17952" s="1" t="s">
        <v>30528</v>
      </c>
      <c r="B17952" s="1" t="s">
        <v>30529</v>
      </c>
      <c r="C17952" s="1" t="s">
        <v>6</v>
      </c>
      <c r="D17952" s="1" t="s">
        <v>282</v>
      </c>
    </row>
    <row r="17953" spans="1:4" ht="15.75" customHeight="1" x14ac:dyDescent="0.25">
      <c r="A17953" s="1" t="s">
        <v>30530</v>
      </c>
      <c r="B17953" s="1" t="s">
        <v>5</v>
      </c>
      <c r="C17953" s="1" t="s">
        <v>6</v>
      </c>
      <c r="D17953" s="1" t="s">
        <v>6</v>
      </c>
    </row>
    <row r="17954" spans="1:4" ht="15.75" customHeight="1" x14ac:dyDescent="0.25">
      <c r="A17954" s="1" t="s">
        <v>30531</v>
      </c>
      <c r="B17954" s="1" t="s">
        <v>30532</v>
      </c>
      <c r="C17954" s="1" t="s">
        <v>6</v>
      </c>
      <c r="D17954" s="1" t="s">
        <v>282</v>
      </c>
    </row>
    <row r="17955" spans="1:4" ht="15.75" customHeight="1" x14ac:dyDescent="0.25">
      <c r="A17955" s="1" t="s">
        <v>30533</v>
      </c>
      <c r="B17955" s="1" t="s">
        <v>30534</v>
      </c>
      <c r="C17955" s="1" t="s">
        <v>6</v>
      </c>
      <c r="D17955" s="1" t="s">
        <v>73</v>
      </c>
    </row>
    <row r="17956" spans="1:4" ht="15.75" customHeight="1" x14ac:dyDescent="0.25">
      <c r="A17956" s="1" t="s">
        <v>30535</v>
      </c>
      <c r="B17956" s="1" t="s">
        <v>30536</v>
      </c>
      <c r="C17956" s="1" t="s">
        <v>6</v>
      </c>
      <c r="D17956" s="1" t="s">
        <v>117</v>
      </c>
    </row>
    <row r="17957" spans="1:4" ht="15.75" customHeight="1" x14ac:dyDescent="0.25">
      <c r="A17957" s="1" t="s">
        <v>30537</v>
      </c>
      <c r="B17957" s="1" t="s">
        <v>30538</v>
      </c>
      <c r="C17957" s="1" t="s">
        <v>30539</v>
      </c>
      <c r="D17957" s="1" t="s">
        <v>73</v>
      </c>
    </row>
    <row r="17958" spans="1:4" ht="15.75" customHeight="1" x14ac:dyDescent="0.25">
      <c r="A17958" s="1" t="s">
        <v>30540</v>
      </c>
      <c r="B17958" s="1" t="s">
        <v>30541</v>
      </c>
      <c r="C17958" s="1" t="s">
        <v>30542</v>
      </c>
      <c r="D17958" s="1" t="s">
        <v>64</v>
      </c>
    </row>
    <row r="17959" spans="1:4" ht="15.75" customHeight="1" x14ac:dyDescent="0.25">
      <c r="A17959" s="1" t="s">
        <v>30543</v>
      </c>
      <c r="B17959" s="1" t="s">
        <v>30544</v>
      </c>
      <c r="C17959" s="1" t="s">
        <v>30545</v>
      </c>
      <c r="D17959" s="1" t="s">
        <v>64</v>
      </c>
    </row>
    <row r="17960" spans="1:4" ht="15.75" customHeight="1" x14ac:dyDescent="0.25">
      <c r="A17960" s="1" t="s">
        <v>30546</v>
      </c>
      <c r="B17960" s="1" t="s">
        <v>5</v>
      </c>
      <c r="C17960" s="1" t="s">
        <v>6</v>
      </c>
      <c r="D17960" s="1" t="s">
        <v>6</v>
      </c>
    </row>
    <row r="17961" spans="1:4" ht="15.75" customHeight="1" x14ac:dyDescent="0.25">
      <c r="A17961" s="1" t="s">
        <v>30547</v>
      </c>
      <c r="B17961" s="1" t="s">
        <v>30548</v>
      </c>
      <c r="C17961" s="1" t="s">
        <v>6</v>
      </c>
      <c r="D17961" s="1" t="s">
        <v>117</v>
      </c>
    </row>
    <row r="17962" spans="1:4" ht="15.75" customHeight="1" x14ac:dyDescent="0.25">
      <c r="A17962" s="1" t="s">
        <v>30549</v>
      </c>
      <c r="B17962" s="1" t="s">
        <v>30550</v>
      </c>
      <c r="C17962" s="1" t="s">
        <v>6</v>
      </c>
      <c r="D17962" s="1" t="s">
        <v>282</v>
      </c>
    </row>
    <row r="17963" spans="1:4" ht="15.75" customHeight="1" x14ac:dyDescent="0.25">
      <c r="A17963" s="1" t="s">
        <v>30551</v>
      </c>
      <c r="B17963" s="1" t="s">
        <v>30552</v>
      </c>
      <c r="C17963" s="1" t="s">
        <v>6</v>
      </c>
      <c r="D17963" s="1" t="s">
        <v>117</v>
      </c>
    </row>
    <row r="17964" spans="1:4" ht="15.75" customHeight="1" x14ac:dyDescent="0.25">
      <c r="A17964" s="1" t="s">
        <v>30553</v>
      </c>
      <c r="B17964" s="1" t="s">
        <v>30554</v>
      </c>
      <c r="C17964" s="1" t="s">
        <v>6</v>
      </c>
      <c r="D17964" s="1" t="s">
        <v>282</v>
      </c>
    </row>
    <row r="17965" spans="1:4" ht="15.75" customHeight="1" x14ac:dyDescent="0.25">
      <c r="A17965" s="1" t="s">
        <v>30555</v>
      </c>
      <c r="B17965" s="1" t="s">
        <v>424</v>
      </c>
      <c r="C17965" s="1" t="s">
        <v>6</v>
      </c>
      <c r="D17965" s="1" t="s">
        <v>117</v>
      </c>
    </row>
    <row r="17966" spans="1:4" ht="15.75" customHeight="1" x14ac:dyDescent="0.25">
      <c r="A17966" s="1" t="s">
        <v>30556</v>
      </c>
      <c r="B17966" s="1" t="s">
        <v>30557</v>
      </c>
      <c r="C17966" s="1" t="s">
        <v>6</v>
      </c>
      <c r="D17966" s="1" t="s">
        <v>64</v>
      </c>
    </row>
    <row r="17967" spans="1:4" ht="15.75" customHeight="1" x14ac:dyDescent="0.25">
      <c r="A17967" s="1" t="s">
        <v>30558</v>
      </c>
      <c r="B17967" s="1" t="s">
        <v>5</v>
      </c>
      <c r="C17967" s="1" t="s">
        <v>6</v>
      </c>
      <c r="D17967" s="1" t="s">
        <v>6</v>
      </c>
    </row>
    <row r="17968" spans="1:4" ht="15.75" customHeight="1" x14ac:dyDescent="0.25">
      <c r="A17968" s="1" t="s">
        <v>30559</v>
      </c>
      <c r="B17968" s="1" t="s">
        <v>30560</v>
      </c>
      <c r="C17968" s="1" t="s">
        <v>30561</v>
      </c>
      <c r="D17968" s="1" t="s">
        <v>64</v>
      </c>
    </row>
    <row r="17969" spans="1:4" ht="15.75" customHeight="1" x14ac:dyDescent="0.25">
      <c r="A17969" s="1" t="s">
        <v>30562</v>
      </c>
      <c r="B17969" s="1" t="s">
        <v>5</v>
      </c>
      <c r="C17969" s="1" t="s">
        <v>6</v>
      </c>
      <c r="D17969" s="1" t="s">
        <v>6</v>
      </c>
    </row>
    <row r="17970" spans="1:4" ht="15.75" customHeight="1" x14ac:dyDescent="0.25">
      <c r="A17970" s="1" t="s">
        <v>30563</v>
      </c>
      <c r="B17970" s="1" t="s">
        <v>5</v>
      </c>
      <c r="C17970" s="1" t="s">
        <v>6</v>
      </c>
      <c r="D17970" s="1" t="s">
        <v>6</v>
      </c>
    </row>
    <row r="17971" spans="1:4" ht="15.75" customHeight="1" x14ac:dyDescent="0.25">
      <c r="A17971" s="1" t="s">
        <v>30564</v>
      </c>
      <c r="B17971" s="1" t="s">
        <v>30565</v>
      </c>
      <c r="C17971" s="1" t="s">
        <v>6</v>
      </c>
      <c r="D17971" s="1" t="s">
        <v>117</v>
      </c>
    </row>
    <row r="17972" spans="1:4" ht="15.75" customHeight="1" x14ac:dyDescent="0.25">
      <c r="A17972" s="1" t="s">
        <v>30566</v>
      </c>
      <c r="B17972" s="1" t="s">
        <v>5</v>
      </c>
      <c r="C17972" s="1" t="s">
        <v>6</v>
      </c>
      <c r="D17972" s="1" t="s">
        <v>6</v>
      </c>
    </row>
    <row r="17973" spans="1:4" ht="15.75" customHeight="1" x14ac:dyDescent="0.25">
      <c r="A17973" s="1" t="s">
        <v>30567</v>
      </c>
      <c r="B17973" s="1" t="s">
        <v>5</v>
      </c>
      <c r="C17973" s="1" t="s">
        <v>6</v>
      </c>
      <c r="D17973" s="1" t="s">
        <v>6</v>
      </c>
    </row>
    <row r="17974" spans="1:4" ht="15.75" customHeight="1" x14ac:dyDescent="0.25">
      <c r="A17974" s="1" t="s">
        <v>30568</v>
      </c>
      <c r="B17974" s="1" t="s">
        <v>30569</v>
      </c>
      <c r="C17974" s="1" t="s">
        <v>6</v>
      </c>
      <c r="D17974" s="1" t="s">
        <v>282</v>
      </c>
    </row>
    <row r="17975" spans="1:4" ht="15.75" customHeight="1" x14ac:dyDescent="0.25">
      <c r="A17975" s="1" t="s">
        <v>30570</v>
      </c>
      <c r="B17975" s="1" t="s">
        <v>30571</v>
      </c>
      <c r="C17975" s="1" t="s">
        <v>6</v>
      </c>
      <c r="D17975" s="1" t="s">
        <v>64</v>
      </c>
    </row>
    <row r="17976" spans="1:4" ht="15.75" customHeight="1" x14ac:dyDescent="0.25">
      <c r="A17976" s="1" t="s">
        <v>30572</v>
      </c>
      <c r="B17976" s="1" t="s">
        <v>5</v>
      </c>
      <c r="C17976" s="1" t="s">
        <v>6</v>
      </c>
      <c r="D17976" s="1" t="s">
        <v>6</v>
      </c>
    </row>
    <row r="17977" spans="1:4" ht="15.75" customHeight="1" x14ac:dyDescent="0.25">
      <c r="A17977" s="1" t="s">
        <v>30573</v>
      </c>
      <c r="B17977" s="1" t="s">
        <v>5</v>
      </c>
      <c r="C17977" s="1" t="s">
        <v>6</v>
      </c>
      <c r="D17977" s="1" t="s">
        <v>6</v>
      </c>
    </row>
    <row r="17978" spans="1:4" ht="15.75" customHeight="1" x14ac:dyDescent="0.25">
      <c r="A17978" s="1" t="s">
        <v>30574</v>
      </c>
      <c r="B17978" s="1" t="s">
        <v>30575</v>
      </c>
      <c r="C17978" s="1" t="s">
        <v>6</v>
      </c>
      <c r="D17978" s="1" t="s">
        <v>64</v>
      </c>
    </row>
    <row r="17979" spans="1:4" ht="15.75" customHeight="1" x14ac:dyDescent="0.25">
      <c r="A17979" s="1" t="s">
        <v>30576</v>
      </c>
      <c r="B17979" s="1" t="s">
        <v>5</v>
      </c>
      <c r="C17979" s="1" t="s">
        <v>6</v>
      </c>
      <c r="D17979" s="1" t="s">
        <v>6</v>
      </c>
    </row>
    <row r="17980" spans="1:4" ht="15.75" customHeight="1" x14ac:dyDescent="0.25">
      <c r="A17980" s="1" t="s">
        <v>30577</v>
      </c>
      <c r="B17980" s="1" t="s">
        <v>30578</v>
      </c>
      <c r="C17980" s="1" t="s">
        <v>6</v>
      </c>
      <c r="D17980" s="1" t="s">
        <v>282</v>
      </c>
    </row>
    <row r="17981" spans="1:4" ht="15.75" customHeight="1" x14ac:dyDescent="0.25">
      <c r="A17981" s="1" t="s">
        <v>30579</v>
      </c>
      <c r="B17981" s="1" t="s">
        <v>5</v>
      </c>
      <c r="C17981" s="1" t="s">
        <v>30580</v>
      </c>
      <c r="D17981" s="1" t="s">
        <v>52</v>
      </c>
    </row>
    <row r="17982" spans="1:4" ht="15.75" customHeight="1" x14ac:dyDescent="0.25">
      <c r="A17982" s="1" t="s">
        <v>30581</v>
      </c>
      <c r="B17982" s="1" t="s">
        <v>30582</v>
      </c>
      <c r="C17982" s="1" t="s">
        <v>6</v>
      </c>
      <c r="D17982" s="1" t="s">
        <v>64</v>
      </c>
    </row>
    <row r="17983" spans="1:4" ht="15.75" customHeight="1" x14ac:dyDescent="0.25">
      <c r="A17983" s="1" t="s">
        <v>30583</v>
      </c>
      <c r="B17983" s="1" t="s">
        <v>5</v>
      </c>
      <c r="C17983" s="1" t="s">
        <v>6</v>
      </c>
      <c r="D17983" s="1" t="s">
        <v>6</v>
      </c>
    </row>
    <row r="17984" spans="1:4" ht="15.75" customHeight="1" x14ac:dyDescent="0.25">
      <c r="A17984" s="1" t="s">
        <v>30584</v>
      </c>
      <c r="B17984" s="1" t="s">
        <v>30585</v>
      </c>
      <c r="C17984" s="1" t="s">
        <v>6</v>
      </c>
      <c r="D17984" s="1" t="s">
        <v>117</v>
      </c>
    </row>
    <row r="17985" spans="1:4" ht="15.75" customHeight="1" x14ac:dyDescent="0.25">
      <c r="A17985" s="1" t="s">
        <v>30586</v>
      </c>
      <c r="B17985" s="1" t="s">
        <v>30587</v>
      </c>
      <c r="C17985" s="1" t="s">
        <v>6</v>
      </c>
      <c r="D17985" s="1" t="s">
        <v>282</v>
      </c>
    </row>
    <row r="17986" spans="1:4" ht="15.75" customHeight="1" x14ac:dyDescent="0.25">
      <c r="A17986" s="1" t="s">
        <v>30588</v>
      </c>
      <c r="B17986" s="1" t="s">
        <v>5</v>
      </c>
      <c r="C17986" s="1" t="s">
        <v>6</v>
      </c>
      <c r="D17986" s="1" t="s">
        <v>6</v>
      </c>
    </row>
    <row r="17987" spans="1:4" ht="15.75" customHeight="1" x14ac:dyDescent="0.25">
      <c r="A17987" s="1" t="s">
        <v>30589</v>
      </c>
      <c r="B17987" s="1" t="s">
        <v>5</v>
      </c>
      <c r="C17987" s="1" t="s">
        <v>6</v>
      </c>
      <c r="D17987" s="1" t="s">
        <v>6</v>
      </c>
    </row>
    <row r="17988" spans="1:4" ht="15.75" customHeight="1" x14ac:dyDescent="0.25">
      <c r="A17988" s="1" t="s">
        <v>30590</v>
      </c>
      <c r="B17988" s="1" t="s">
        <v>30591</v>
      </c>
      <c r="C17988" s="1" t="s">
        <v>6</v>
      </c>
      <c r="D17988" s="1" t="s">
        <v>282</v>
      </c>
    </row>
    <row r="17989" spans="1:4" ht="15.75" customHeight="1" x14ac:dyDescent="0.25">
      <c r="A17989" s="1" t="s">
        <v>30592</v>
      </c>
      <c r="B17989" s="1" t="s">
        <v>5</v>
      </c>
      <c r="C17989" s="1" t="s">
        <v>6</v>
      </c>
      <c r="D17989" s="1" t="s">
        <v>6</v>
      </c>
    </row>
    <row r="17990" spans="1:4" ht="15.75" customHeight="1" x14ac:dyDescent="0.25">
      <c r="A17990" s="1" t="s">
        <v>30593</v>
      </c>
      <c r="B17990" s="1" t="s">
        <v>30594</v>
      </c>
      <c r="C17990" s="1" t="s">
        <v>6</v>
      </c>
      <c r="D17990" s="1" t="s">
        <v>282</v>
      </c>
    </row>
    <row r="17991" spans="1:4" ht="15.75" customHeight="1" x14ac:dyDescent="0.25">
      <c r="A17991" s="1" t="s">
        <v>30595</v>
      </c>
      <c r="B17991" s="1" t="s">
        <v>30596</v>
      </c>
      <c r="C17991" s="1" t="s">
        <v>6</v>
      </c>
      <c r="D17991" s="1" t="s">
        <v>117</v>
      </c>
    </row>
    <row r="17992" spans="1:4" ht="15.75" customHeight="1" x14ac:dyDescent="0.25">
      <c r="A17992" s="1" t="s">
        <v>30597</v>
      </c>
      <c r="B17992" s="1" t="s">
        <v>30598</v>
      </c>
      <c r="C17992" s="1" t="s">
        <v>6</v>
      </c>
      <c r="D17992" s="1" t="s">
        <v>282</v>
      </c>
    </row>
    <row r="17993" spans="1:4" ht="15.75" customHeight="1" x14ac:dyDescent="0.25">
      <c r="A17993" s="1" t="s">
        <v>30599</v>
      </c>
      <c r="B17993" s="1" t="s">
        <v>30598</v>
      </c>
      <c r="C17993" s="1" t="s">
        <v>6</v>
      </c>
      <c r="D17993" s="1" t="s">
        <v>282</v>
      </c>
    </row>
    <row r="17994" spans="1:4" ht="15.75" customHeight="1" x14ac:dyDescent="0.25">
      <c r="A17994" s="1" t="s">
        <v>30600</v>
      </c>
      <c r="B17994" s="1" t="s">
        <v>30601</v>
      </c>
      <c r="C17994" s="1" t="s">
        <v>6</v>
      </c>
      <c r="D17994" s="1" t="s">
        <v>73</v>
      </c>
    </row>
    <row r="17995" spans="1:4" ht="15.75" customHeight="1" x14ac:dyDescent="0.25">
      <c r="A17995" s="1" t="s">
        <v>30602</v>
      </c>
      <c r="B17995" s="1" t="s">
        <v>30603</v>
      </c>
      <c r="C17995" s="1" t="s">
        <v>6</v>
      </c>
      <c r="D17995" s="1" t="s">
        <v>117</v>
      </c>
    </row>
    <row r="17996" spans="1:4" ht="15.75" customHeight="1" x14ac:dyDescent="0.25">
      <c r="A17996" s="1" t="s">
        <v>30604</v>
      </c>
      <c r="B17996" s="1" t="s">
        <v>5</v>
      </c>
      <c r="C17996" s="1" t="s">
        <v>6</v>
      </c>
      <c r="D17996" s="1" t="s">
        <v>6</v>
      </c>
    </row>
    <row r="17997" spans="1:4" ht="15.75" customHeight="1" x14ac:dyDescent="0.25">
      <c r="A17997" s="1" t="s">
        <v>30605</v>
      </c>
      <c r="B17997" s="1" t="s">
        <v>30606</v>
      </c>
      <c r="C17997" s="1" t="s">
        <v>6</v>
      </c>
      <c r="D17997" s="1" t="s">
        <v>117</v>
      </c>
    </row>
    <row r="17998" spans="1:4" ht="15.75" customHeight="1" x14ac:dyDescent="0.25">
      <c r="A17998" s="1" t="s">
        <v>30607</v>
      </c>
      <c r="B17998" s="1" t="s">
        <v>30606</v>
      </c>
      <c r="C17998" s="1" t="s">
        <v>6</v>
      </c>
      <c r="D17998" s="1" t="s">
        <v>117</v>
      </c>
    </row>
    <row r="17999" spans="1:4" ht="15.75" customHeight="1" x14ac:dyDescent="0.25">
      <c r="A17999" s="1" t="s">
        <v>30608</v>
      </c>
      <c r="B17999" s="1" t="s">
        <v>30609</v>
      </c>
      <c r="C17999" s="1" t="s">
        <v>6</v>
      </c>
      <c r="D17999" s="1" t="s">
        <v>282</v>
      </c>
    </row>
    <row r="18000" spans="1:4" ht="15.75" customHeight="1" x14ac:dyDescent="0.25">
      <c r="A18000" s="1" t="s">
        <v>30610</v>
      </c>
      <c r="B18000" s="1" t="s">
        <v>30609</v>
      </c>
      <c r="C18000" s="1" t="s">
        <v>6</v>
      </c>
      <c r="D18000" s="1" t="s">
        <v>282</v>
      </c>
    </row>
    <row r="18001" spans="1:4" ht="15.75" customHeight="1" x14ac:dyDescent="0.25">
      <c r="A18001" s="1" t="s">
        <v>30611</v>
      </c>
      <c r="B18001" s="1" t="s">
        <v>5</v>
      </c>
      <c r="C18001" s="1" t="s">
        <v>6</v>
      </c>
      <c r="D18001" s="1" t="s">
        <v>6</v>
      </c>
    </row>
    <row r="18002" spans="1:4" ht="15.75" customHeight="1" x14ac:dyDescent="0.25">
      <c r="A18002" s="1" t="s">
        <v>30612</v>
      </c>
      <c r="B18002" s="1" t="s">
        <v>5</v>
      </c>
      <c r="C18002" s="1" t="s">
        <v>6</v>
      </c>
      <c r="D18002" s="1" t="s">
        <v>6</v>
      </c>
    </row>
    <row r="18003" spans="1:4" ht="15.75" customHeight="1" x14ac:dyDescent="0.25">
      <c r="A18003" s="1" t="s">
        <v>30613</v>
      </c>
      <c r="B18003" s="1" t="s">
        <v>30614</v>
      </c>
      <c r="C18003" s="1" t="s">
        <v>30615</v>
      </c>
      <c r="D18003" s="1" t="s">
        <v>64</v>
      </c>
    </row>
    <row r="18004" spans="1:4" ht="15.75" customHeight="1" x14ac:dyDescent="0.25">
      <c r="A18004" s="1" t="s">
        <v>30616</v>
      </c>
      <c r="B18004" s="1" t="s">
        <v>30617</v>
      </c>
      <c r="C18004" s="1" t="s">
        <v>6</v>
      </c>
      <c r="D18004" s="1" t="s">
        <v>64</v>
      </c>
    </row>
    <row r="18005" spans="1:4" ht="15.75" customHeight="1" x14ac:dyDescent="0.25">
      <c r="A18005" s="1" t="s">
        <v>30618</v>
      </c>
      <c r="B18005" s="1" t="s">
        <v>5</v>
      </c>
      <c r="C18005" s="1" t="s">
        <v>6</v>
      </c>
      <c r="D18005" s="1" t="s">
        <v>6</v>
      </c>
    </row>
    <row r="18006" spans="1:4" ht="15.75" customHeight="1" x14ac:dyDescent="0.25">
      <c r="A18006" s="1" t="s">
        <v>30619</v>
      </c>
      <c r="B18006" s="1" t="s">
        <v>5</v>
      </c>
      <c r="C18006" s="1" t="s">
        <v>6</v>
      </c>
      <c r="D18006" s="1" t="s">
        <v>6</v>
      </c>
    </row>
    <row r="18007" spans="1:4" ht="15.75" customHeight="1" x14ac:dyDescent="0.25">
      <c r="A18007" s="1" t="s">
        <v>30620</v>
      </c>
      <c r="B18007" s="1" t="s">
        <v>5</v>
      </c>
      <c r="C18007" s="1" t="s">
        <v>6</v>
      </c>
      <c r="D18007" s="1" t="s">
        <v>6</v>
      </c>
    </row>
    <row r="18008" spans="1:4" ht="15.75" customHeight="1" x14ac:dyDescent="0.25">
      <c r="A18008" s="1" t="s">
        <v>30621</v>
      </c>
      <c r="B18008" s="1" t="s">
        <v>5</v>
      </c>
      <c r="C18008" s="1" t="s">
        <v>6</v>
      </c>
      <c r="D18008" s="1" t="s">
        <v>6</v>
      </c>
    </row>
    <row r="18009" spans="1:4" ht="15.75" customHeight="1" x14ac:dyDescent="0.25">
      <c r="A18009" s="1" t="s">
        <v>30622</v>
      </c>
      <c r="B18009" s="1" t="s">
        <v>5</v>
      </c>
      <c r="C18009" s="1" t="s">
        <v>6</v>
      </c>
      <c r="D18009" s="1" t="s">
        <v>6</v>
      </c>
    </row>
    <row r="18010" spans="1:4" ht="15.75" customHeight="1" x14ac:dyDescent="0.25">
      <c r="A18010" s="1" t="s">
        <v>30623</v>
      </c>
      <c r="B18010" s="1" t="s">
        <v>5</v>
      </c>
      <c r="C18010" s="1" t="s">
        <v>6</v>
      </c>
      <c r="D18010" s="1" t="s">
        <v>6</v>
      </c>
    </row>
    <row r="18011" spans="1:4" ht="15.75" customHeight="1" x14ac:dyDescent="0.25">
      <c r="A18011" s="1" t="s">
        <v>30624</v>
      </c>
      <c r="B18011" s="1" t="s">
        <v>5</v>
      </c>
      <c r="C18011" s="1" t="s">
        <v>6</v>
      </c>
      <c r="D18011" s="1" t="s">
        <v>6</v>
      </c>
    </row>
    <row r="18012" spans="1:4" ht="15.75" customHeight="1" x14ac:dyDescent="0.25">
      <c r="A18012" s="1" t="s">
        <v>30625</v>
      </c>
      <c r="B18012" s="1" t="s">
        <v>30626</v>
      </c>
      <c r="C18012" s="1" t="s">
        <v>6</v>
      </c>
      <c r="D18012" s="1" t="s">
        <v>117</v>
      </c>
    </row>
    <row r="18013" spans="1:4" ht="15.75" customHeight="1" x14ac:dyDescent="0.25">
      <c r="A18013" s="1" t="s">
        <v>30627</v>
      </c>
      <c r="B18013" s="1" t="s">
        <v>30628</v>
      </c>
      <c r="C18013" s="1" t="s">
        <v>6</v>
      </c>
      <c r="D18013" s="1" t="s">
        <v>282</v>
      </c>
    </row>
    <row r="18014" spans="1:4" ht="15.75" customHeight="1" x14ac:dyDescent="0.25">
      <c r="A18014" s="1" t="s">
        <v>30629</v>
      </c>
      <c r="B18014" s="1" t="s">
        <v>30628</v>
      </c>
      <c r="C18014" s="1" t="s">
        <v>6</v>
      </c>
      <c r="D18014" s="1" t="s">
        <v>282</v>
      </c>
    </row>
    <row r="18015" spans="1:4" ht="15.75" customHeight="1" x14ac:dyDescent="0.25">
      <c r="A18015" s="1" t="s">
        <v>30630</v>
      </c>
      <c r="B18015" s="1" t="s">
        <v>30628</v>
      </c>
      <c r="C18015" s="1" t="s">
        <v>6</v>
      </c>
      <c r="D18015" s="1" t="s">
        <v>282</v>
      </c>
    </row>
    <row r="18016" spans="1:4" ht="15.75" customHeight="1" x14ac:dyDescent="0.25">
      <c r="A18016" s="1" t="s">
        <v>30631</v>
      </c>
      <c r="B18016" s="1" t="s">
        <v>5</v>
      </c>
      <c r="C18016" s="1" t="s">
        <v>6</v>
      </c>
      <c r="D18016" s="1" t="s">
        <v>6</v>
      </c>
    </row>
    <row r="18017" spans="1:4" ht="15.75" customHeight="1" x14ac:dyDescent="0.25">
      <c r="A18017" s="1" t="s">
        <v>30632</v>
      </c>
      <c r="B18017" s="1" t="s">
        <v>30633</v>
      </c>
      <c r="C18017" s="1" t="s">
        <v>6</v>
      </c>
      <c r="D18017" s="1" t="s">
        <v>117</v>
      </c>
    </row>
    <row r="18018" spans="1:4" ht="15.75" customHeight="1" x14ac:dyDescent="0.25">
      <c r="A18018" s="1" t="s">
        <v>30634</v>
      </c>
      <c r="B18018" s="1" t="s">
        <v>30633</v>
      </c>
      <c r="C18018" s="1" t="s">
        <v>6</v>
      </c>
      <c r="D18018" s="1" t="s">
        <v>117</v>
      </c>
    </row>
    <row r="18019" spans="1:4" ht="15.75" customHeight="1" x14ac:dyDescent="0.25">
      <c r="A18019" s="1" t="s">
        <v>30635</v>
      </c>
      <c r="B18019" s="1" t="s">
        <v>5</v>
      </c>
      <c r="C18019" s="1" t="s">
        <v>6</v>
      </c>
      <c r="D18019" s="1" t="s">
        <v>6</v>
      </c>
    </row>
    <row r="18020" spans="1:4" ht="15.75" customHeight="1" x14ac:dyDescent="0.25">
      <c r="A18020" s="1" t="s">
        <v>30636</v>
      </c>
      <c r="B18020" s="1" t="s">
        <v>5</v>
      </c>
      <c r="C18020" s="1" t="s">
        <v>6</v>
      </c>
      <c r="D18020" s="1" t="s">
        <v>6</v>
      </c>
    </row>
    <row r="18021" spans="1:4" ht="15.75" customHeight="1" x14ac:dyDescent="0.25">
      <c r="A18021" s="1" t="s">
        <v>30637</v>
      </c>
      <c r="B18021" s="1" t="s">
        <v>30638</v>
      </c>
      <c r="C18021" s="1" t="s">
        <v>6</v>
      </c>
      <c r="D18021" s="1" t="s">
        <v>117</v>
      </c>
    </row>
    <row r="18022" spans="1:4" ht="15.75" customHeight="1" x14ac:dyDescent="0.25">
      <c r="A18022" s="1" t="s">
        <v>30639</v>
      </c>
      <c r="B18022" s="1" t="s">
        <v>30640</v>
      </c>
      <c r="C18022" s="1" t="s">
        <v>6</v>
      </c>
      <c r="D18022" s="1" t="s">
        <v>282</v>
      </c>
    </row>
    <row r="18023" spans="1:4" ht="15.75" customHeight="1" x14ac:dyDescent="0.25">
      <c r="A18023" s="1" t="s">
        <v>30641</v>
      </c>
      <c r="B18023" s="1" t="s">
        <v>30642</v>
      </c>
      <c r="C18023" s="1" t="s">
        <v>6</v>
      </c>
      <c r="D18023" s="1" t="s">
        <v>117</v>
      </c>
    </row>
    <row r="18024" spans="1:4" ht="15.75" customHeight="1" x14ac:dyDescent="0.25">
      <c r="A18024" s="1" t="s">
        <v>30643</v>
      </c>
      <c r="B18024" s="1" t="s">
        <v>30644</v>
      </c>
      <c r="C18024" s="1" t="s">
        <v>6</v>
      </c>
      <c r="D18024" s="1" t="s">
        <v>282</v>
      </c>
    </row>
    <row r="18025" spans="1:4" ht="15.75" customHeight="1" x14ac:dyDescent="0.25">
      <c r="A18025" s="1" t="s">
        <v>30645</v>
      </c>
      <c r="B18025" s="1" t="s">
        <v>5</v>
      </c>
      <c r="C18025" s="1" t="s">
        <v>6</v>
      </c>
      <c r="D18025" s="1" t="s">
        <v>6</v>
      </c>
    </row>
    <row r="18026" spans="1:4" ht="15.75" customHeight="1" x14ac:dyDescent="0.25">
      <c r="A18026" s="1" t="s">
        <v>30646</v>
      </c>
      <c r="B18026" s="1" t="s">
        <v>5</v>
      </c>
      <c r="C18026" s="1" t="s">
        <v>6</v>
      </c>
      <c r="D18026" s="1" t="s">
        <v>6</v>
      </c>
    </row>
    <row r="18027" spans="1:4" ht="15.75" customHeight="1" x14ac:dyDescent="0.25">
      <c r="A18027" s="1" t="s">
        <v>30647</v>
      </c>
      <c r="B18027" s="1" t="s">
        <v>5</v>
      </c>
      <c r="C18027" s="1" t="s">
        <v>6</v>
      </c>
      <c r="D18027" s="1" t="s">
        <v>6</v>
      </c>
    </row>
    <row r="18028" spans="1:4" ht="15.75" customHeight="1" x14ac:dyDescent="0.25">
      <c r="A18028" s="1" t="s">
        <v>30648</v>
      </c>
      <c r="B18028" s="1" t="s">
        <v>5</v>
      </c>
      <c r="C18028" s="1" t="s">
        <v>6</v>
      </c>
      <c r="D18028" s="1" t="s">
        <v>6</v>
      </c>
    </row>
    <row r="18029" spans="1:4" ht="15.75" customHeight="1" x14ac:dyDescent="0.25">
      <c r="A18029" s="1" t="s">
        <v>30649</v>
      </c>
      <c r="B18029" s="1" t="s">
        <v>5</v>
      </c>
      <c r="C18029" s="1" t="s">
        <v>6</v>
      </c>
      <c r="D18029" s="1" t="s">
        <v>6</v>
      </c>
    </row>
    <row r="18030" spans="1:4" ht="15.75" customHeight="1" x14ac:dyDescent="0.25">
      <c r="A18030" s="1" t="s">
        <v>30650</v>
      </c>
      <c r="B18030" s="1" t="s">
        <v>30651</v>
      </c>
      <c r="C18030" s="1" t="s">
        <v>6</v>
      </c>
      <c r="D18030" s="1" t="s">
        <v>64</v>
      </c>
    </row>
    <row r="18031" spans="1:4" ht="15.75" customHeight="1" x14ac:dyDescent="0.25">
      <c r="A18031" s="1" t="s">
        <v>30652</v>
      </c>
      <c r="B18031" s="1" t="s">
        <v>5</v>
      </c>
      <c r="C18031" s="1" t="s">
        <v>6</v>
      </c>
      <c r="D18031" s="1" t="s">
        <v>6</v>
      </c>
    </row>
    <row r="18032" spans="1:4" ht="15.75" customHeight="1" x14ac:dyDescent="0.25">
      <c r="A18032" s="1" t="s">
        <v>30653</v>
      </c>
      <c r="B18032" s="1" t="s">
        <v>5</v>
      </c>
      <c r="C18032" s="1" t="s">
        <v>30654</v>
      </c>
      <c r="D18032" s="1" t="s">
        <v>52</v>
      </c>
    </row>
    <row r="18033" spans="1:4" ht="15.75" customHeight="1" x14ac:dyDescent="0.25">
      <c r="A18033" s="1" t="s">
        <v>30655</v>
      </c>
      <c r="B18033" s="1" t="s">
        <v>30656</v>
      </c>
      <c r="C18033" s="1" t="s">
        <v>6</v>
      </c>
      <c r="D18033" s="1" t="s">
        <v>117</v>
      </c>
    </row>
    <row r="18034" spans="1:4" ht="15.75" customHeight="1" x14ac:dyDescent="0.25">
      <c r="A18034" s="1" t="s">
        <v>30657</v>
      </c>
      <c r="B18034" s="1" t="s">
        <v>30658</v>
      </c>
      <c r="C18034" s="1" t="s">
        <v>6</v>
      </c>
      <c r="D18034" s="1" t="s">
        <v>64</v>
      </c>
    </row>
    <row r="18035" spans="1:4" ht="15.75" customHeight="1" x14ac:dyDescent="0.25">
      <c r="A18035" s="1" t="s">
        <v>30659</v>
      </c>
      <c r="B18035" s="1" t="s">
        <v>30660</v>
      </c>
      <c r="C18035" s="1" t="s">
        <v>6</v>
      </c>
      <c r="D18035" s="1" t="s">
        <v>117</v>
      </c>
    </row>
    <row r="18036" spans="1:4" ht="15.75" customHeight="1" x14ac:dyDescent="0.25">
      <c r="A18036" s="1" t="s">
        <v>30661</v>
      </c>
      <c r="B18036" s="1" t="s">
        <v>30662</v>
      </c>
      <c r="C18036" s="1" t="s">
        <v>6</v>
      </c>
      <c r="D18036" s="1" t="s">
        <v>282</v>
      </c>
    </row>
    <row r="18037" spans="1:4" ht="15.75" customHeight="1" x14ac:dyDescent="0.25">
      <c r="A18037" s="1" t="s">
        <v>30663</v>
      </c>
      <c r="B18037" s="1" t="s">
        <v>5</v>
      </c>
      <c r="C18037" s="1" t="s">
        <v>6</v>
      </c>
      <c r="D18037" s="1" t="s">
        <v>6</v>
      </c>
    </row>
    <row r="18038" spans="1:4" ht="15.75" customHeight="1" x14ac:dyDescent="0.25">
      <c r="A18038" s="1" t="s">
        <v>30664</v>
      </c>
      <c r="B18038" s="1" t="s">
        <v>5</v>
      </c>
      <c r="C18038" s="1" t="s">
        <v>6</v>
      </c>
      <c r="D18038" s="1" t="s">
        <v>6</v>
      </c>
    </row>
    <row r="18039" spans="1:4" ht="15.75" customHeight="1" x14ac:dyDescent="0.25">
      <c r="A18039" s="1" t="s">
        <v>30665</v>
      </c>
      <c r="B18039" s="1" t="s">
        <v>5</v>
      </c>
      <c r="C18039" s="1" t="s">
        <v>6</v>
      </c>
      <c r="D18039" s="1" t="s">
        <v>6</v>
      </c>
    </row>
    <row r="18040" spans="1:4" ht="15.75" customHeight="1" x14ac:dyDescent="0.25">
      <c r="A18040" s="1" t="s">
        <v>30666</v>
      </c>
      <c r="B18040" s="1" t="s">
        <v>5</v>
      </c>
      <c r="C18040" s="1" t="s">
        <v>6</v>
      </c>
      <c r="D18040" s="1" t="s">
        <v>6</v>
      </c>
    </row>
    <row r="18041" spans="1:4" ht="15.75" customHeight="1" x14ac:dyDescent="0.25">
      <c r="A18041" s="1" t="s">
        <v>30667</v>
      </c>
      <c r="B18041" s="1" t="s">
        <v>5</v>
      </c>
      <c r="C18041" s="1" t="s">
        <v>6</v>
      </c>
      <c r="D18041" s="1" t="s">
        <v>6</v>
      </c>
    </row>
    <row r="18042" spans="1:4" ht="15.75" customHeight="1" x14ac:dyDescent="0.25">
      <c r="A18042" s="1" t="s">
        <v>30668</v>
      </c>
      <c r="B18042" s="1" t="s">
        <v>5</v>
      </c>
      <c r="C18042" s="1" t="s">
        <v>6</v>
      </c>
      <c r="D18042" s="1" t="s">
        <v>6</v>
      </c>
    </row>
    <row r="18043" spans="1:4" ht="15.75" customHeight="1" x14ac:dyDescent="0.25">
      <c r="A18043" s="1" t="s">
        <v>30669</v>
      </c>
      <c r="B18043" s="1" t="s">
        <v>30670</v>
      </c>
      <c r="C18043" s="1" t="s">
        <v>6</v>
      </c>
      <c r="D18043" s="1" t="s">
        <v>117</v>
      </c>
    </row>
    <row r="18044" spans="1:4" ht="15.75" customHeight="1" x14ac:dyDescent="0.25">
      <c r="A18044" s="1" t="s">
        <v>30671</v>
      </c>
      <c r="B18044" s="1" t="s">
        <v>30672</v>
      </c>
      <c r="C18044" s="1" t="s">
        <v>6</v>
      </c>
      <c r="D18044" s="1" t="s">
        <v>64</v>
      </c>
    </row>
    <row r="18045" spans="1:4" ht="15.75" customHeight="1" x14ac:dyDescent="0.25">
      <c r="A18045" s="1" t="s">
        <v>30673</v>
      </c>
      <c r="B18045" s="1" t="s">
        <v>5</v>
      </c>
      <c r="C18045" s="1" t="s">
        <v>6</v>
      </c>
      <c r="D18045" s="1" t="s">
        <v>6</v>
      </c>
    </row>
    <row r="18046" spans="1:4" ht="15.75" customHeight="1" x14ac:dyDescent="0.25">
      <c r="A18046" s="1" t="s">
        <v>30674</v>
      </c>
      <c r="B18046" s="1" t="s">
        <v>5</v>
      </c>
      <c r="C18046" s="1" t="s">
        <v>6</v>
      </c>
      <c r="D18046" s="1" t="s">
        <v>6</v>
      </c>
    </row>
    <row r="18047" spans="1:4" ht="15.75" customHeight="1" x14ac:dyDescent="0.25">
      <c r="A18047" s="1" t="s">
        <v>30675</v>
      </c>
      <c r="B18047" s="1" t="s">
        <v>5</v>
      </c>
      <c r="C18047" s="1" t="s">
        <v>30676</v>
      </c>
      <c r="D18047" s="1" t="s">
        <v>52</v>
      </c>
    </row>
    <row r="18048" spans="1:4" ht="15.75" customHeight="1" x14ac:dyDescent="0.25">
      <c r="A18048" s="1" t="s">
        <v>30677</v>
      </c>
      <c r="B18048" s="1" t="s">
        <v>30678</v>
      </c>
      <c r="C18048" s="1" t="s">
        <v>6</v>
      </c>
      <c r="D18048" s="1" t="s">
        <v>64</v>
      </c>
    </row>
    <row r="18049" spans="1:4" ht="15.75" customHeight="1" x14ac:dyDescent="0.25">
      <c r="A18049" s="1" t="s">
        <v>30679</v>
      </c>
      <c r="B18049" s="1" t="s">
        <v>30680</v>
      </c>
      <c r="C18049" s="1" t="s">
        <v>6</v>
      </c>
      <c r="D18049" s="1" t="s">
        <v>282</v>
      </c>
    </row>
    <row r="18050" spans="1:4" ht="15.75" customHeight="1" x14ac:dyDescent="0.25">
      <c r="A18050" s="1" t="s">
        <v>30681</v>
      </c>
      <c r="B18050" s="1" t="s">
        <v>5</v>
      </c>
      <c r="C18050" s="1" t="s">
        <v>6</v>
      </c>
      <c r="D18050" s="1" t="s">
        <v>6</v>
      </c>
    </row>
    <row r="18051" spans="1:4" ht="15.75" customHeight="1" x14ac:dyDescent="0.25">
      <c r="A18051" s="1" t="s">
        <v>30682</v>
      </c>
      <c r="B18051" s="1" t="s">
        <v>30683</v>
      </c>
      <c r="C18051" s="1" t="s">
        <v>6</v>
      </c>
      <c r="D18051" s="1" t="s">
        <v>64</v>
      </c>
    </row>
    <row r="18052" spans="1:4" ht="15.75" customHeight="1" x14ac:dyDescent="0.25">
      <c r="A18052" s="1" t="s">
        <v>30684</v>
      </c>
      <c r="B18052" s="1" t="s">
        <v>30685</v>
      </c>
      <c r="C18052" s="1" t="s">
        <v>6</v>
      </c>
      <c r="D18052" s="1" t="s">
        <v>117</v>
      </c>
    </row>
    <row r="18053" spans="1:4" ht="15.75" customHeight="1" x14ac:dyDescent="0.25">
      <c r="A18053" s="1" t="s">
        <v>30686</v>
      </c>
      <c r="B18053" s="1" t="s">
        <v>30687</v>
      </c>
      <c r="C18053" s="1" t="s">
        <v>6</v>
      </c>
      <c r="D18053" s="1" t="s">
        <v>282</v>
      </c>
    </row>
    <row r="18054" spans="1:4" ht="15.75" customHeight="1" x14ac:dyDescent="0.25">
      <c r="A18054" s="1" t="s">
        <v>30688</v>
      </c>
      <c r="B18054" s="1" t="s">
        <v>5</v>
      </c>
      <c r="C18054" s="1" t="s">
        <v>6</v>
      </c>
      <c r="D18054" s="1" t="s">
        <v>6</v>
      </c>
    </row>
    <row r="18055" spans="1:4" ht="15.75" customHeight="1" x14ac:dyDescent="0.25">
      <c r="A18055" s="1" t="s">
        <v>30689</v>
      </c>
      <c r="B18055" s="1" t="s">
        <v>30690</v>
      </c>
      <c r="C18055" s="1" t="s">
        <v>6</v>
      </c>
      <c r="D18055" s="1" t="s">
        <v>64</v>
      </c>
    </row>
    <row r="18056" spans="1:4" ht="15.75" customHeight="1" x14ac:dyDescent="0.25">
      <c r="A18056" s="1" t="s">
        <v>30691</v>
      </c>
      <c r="B18056" s="1" t="s">
        <v>5</v>
      </c>
      <c r="C18056" s="1" t="s">
        <v>6</v>
      </c>
      <c r="D18056" s="1" t="s">
        <v>6</v>
      </c>
    </row>
    <row r="18057" spans="1:4" ht="15.75" customHeight="1" x14ac:dyDescent="0.25">
      <c r="A18057" s="1" t="s">
        <v>30692</v>
      </c>
      <c r="B18057" s="1" t="s">
        <v>5</v>
      </c>
      <c r="C18057" s="1" t="s">
        <v>6</v>
      </c>
      <c r="D18057" s="1" t="s">
        <v>6</v>
      </c>
    </row>
    <row r="18058" spans="1:4" ht="15.75" customHeight="1" x14ac:dyDescent="0.25">
      <c r="A18058" s="1" t="s">
        <v>30693</v>
      </c>
      <c r="B18058" s="1" t="s">
        <v>30694</v>
      </c>
      <c r="C18058" s="1" t="s">
        <v>6</v>
      </c>
      <c r="D18058" s="1" t="s">
        <v>64</v>
      </c>
    </row>
    <row r="18059" spans="1:4" ht="15.75" customHeight="1" x14ac:dyDescent="0.25">
      <c r="A18059" s="1" t="s">
        <v>30695</v>
      </c>
      <c r="B18059" s="1" t="s">
        <v>5</v>
      </c>
      <c r="C18059" s="1" t="s">
        <v>6</v>
      </c>
      <c r="D18059" s="1" t="s">
        <v>6</v>
      </c>
    </row>
    <row r="18060" spans="1:4" ht="15.75" customHeight="1" x14ac:dyDescent="0.25">
      <c r="A18060" s="1" t="s">
        <v>30696</v>
      </c>
      <c r="B18060" s="1" t="s">
        <v>5</v>
      </c>
      <c r="C18060" s="1" t="s">
        <v>6</v>
      </c>
      <c r="D18060" s="1" t="s">
        <v>6</v>
      </c>
    </row>
    <row r="18061" spans="1:4" ht="15.75" customHeight="1" x14ac:dyDescent="0.25">
      <c r="A18061" s="1" t="s">
        <v>30697</v>
      </c>
      <c r="B18061" s="1" t="s">
        <v>5</v>
      </c>
      <c r="C18061" s="1" t="s">
        <v>6</v>
      </c>
      <c r="D18061" s="1" t="s">
        <v>6</v>
      </c>
    </row>
    <row r="18062" spans="1:4" ht="15.75" customHeight="1" x14ac:dyDescent="0.25">
      <c r="A18062" s="1" t="s">
        <v>30698</v>
      </c>
      <c r="B18062" s="1" t="s">
        <v>5</v>
      </c>
      <c r="C18062" s="1" t="s">
        <v>6</v>
      </c>
      <c r="D18062" s="1" t="s">
        <v>6</v>
      </c>
    </row>
    <row r="18063" spans="1:4" ht="15.75" customHeight="1" x14ac:dyDescent="0.25">
      <c r="A18063" s="1" t="s">
        <v>30699</v>
      </c>
      <c r="B18063" s="1" t="s">
        <v>5</v>
      </c>
      <c r="C18063" s="1" t="s">
        <v>6</v>
      </c>
      <c r="D18063" s="1" t="s">
        <v>6</v>
      </c>
    </row>
    <row r="18064" spans="1:4" ht="15.75" customHeight="1" x14ac:dyDescent="0.25">
      <c r="A18064" s="1" t="s">
        <v>30700</v>
      </c>
      <c r="B18064" s="1" t="s">
        <v>5</v>
      </c>
      <c r="C18064" s="1" t="s">
        <v>6</v>
      </c>
      <c r="D18064" s="1" t="s">
        <v>6</v>
      </c>
    </row>
    <row r="18065" spans="1:4" ht="15.75" customHeight="1" x14ac:dyDescent="0.25">
      <c r="A18065" s="1" t="s">
        <v>30701</v>
      </c>
      <c r="B18065" s="1" t="s">
        <v>5</v>
      </c>
      <c r="C18065" s="1" t="s">
        <v>6</v>
      </c>
      <c r="D18065" s="1" t="s">
        <v>6</v>
      </c>
    </row>
    <row r="18066" spans="1:4" ht="15.75" customHeight="1" x14ac:dyDescent="0.25">
      <c r="A18066" s="1" t="s">
        <v>30702</v>
      </c>
      <c r="B18066" s="1" t="s">
        <v>30703</v>
      </c>
      <c r="C18066" s="1" t="s">
        <v>6</v>
      </c>
      <c r="D18066" s="1" t="s">
        <v>282</v>
      </c>
    </row>
    <row r="18067" spans="1:4" ht="15.75" customHeight="1" x14ac:dyDescent="0.25">
      <c r="A18067" s="1" t="s">
        <v>30704</v>
      </c>
      <c r="B18067" s="1" t="s">
        <v>5</v>
      </c>
      <c r="C18067" s="1" t="s">
        <v>6</v>
      </c>
      <c r="D18067" s="1" t="s">
        <v>6</v>
      </c>
    </row>
    <row r="18068" spans="1:4" ht="15.75" customHeight="1" x14ac:dyDescent="0.25">
      <c r="A18068" s="1" t="s">
        <v>30705</v>
      </c>
      <c r="B18068" s="1" t="s">
        <v>5</v>
      </c>
      <c r="C18068" s="1" t="s">
        <v>6</v>
      </c>
      <c r="D18068" s="1" t="s">
        <v>6</v>
      </c>
    </row>
    <row r="18069" spans="1:4" ht="15.75" customHeight="1" x14ac:dyDescent="0.25">
      <c r="A18069" s="1" t="s">
        <v>30706</v>
      </c>
      <c r="B18069" s="1" t="s">
        <v>30707</v>
      </c>
      <c r="C18069" s="1" t="s">
        <v>6</v>
      </c>
      <c r="D18069" s="1" t="s">
        <v>64</v>
      </c>
    </row>
    <row r="18070" spans="1:4" ht="15.75" customHeight="1" x14ac:dyDescent="0.25">
      <c r="A18070" s="1" t="s">
        <v>30708</v>
      </c>
      <c r="B18070" s="1" t="s">
        <v>5</v>
      </c>
      <c r="C18070" s="1" t="s">
        <v>6</v>
      </c>
      <c r="D18070" s="1" t="s">
        <v>6</v>
      </c>
    </row>
    <row r="18071" spans="1:4" ht="15.75" customHeight="1" x14ac:dyDescent="0.25">
      <c r="A18071" s="1" t="s">
        <v>30709</v>
      </c>
      <c r="B18071" s="1" t="s">
        <v>5</v>
      </c>
      <c r="C18071" s="1" t="s">
        <v>6</v>
      </c>
      <c r="D18071" s="1" t="s">
        <v>6</v>
      </c>
    </row>
    <row r="18072" spans="1:4" ht="15.75" customHeight="1" x14ac:dyDescent="0.25">
      <c r="A18072" s="1" t="s">
        <v>30710</v>
      </c>
      <c r="B18072" s="1" t="s">
        <v>30711</v>
      </c>
      <c r="C18072" s="1" t="s">
        <v>6</v>
      </c>
      <c r="D18072" s="1" t="s">
        <v>64</v>
      </c>
    </row>
    <row r="18073" spans="1:4" ht="15.75" customHeight="1" x14ac:dyDescent="0.25">
      <c r="A18073" s="1" t="s">
        <v>30712</v>
      </c>
      <c r="B18073" s="1" t="s">
        <v>30713</v>
      </c>
      <c r="C18073" s="1" t="s">
        <v>30714</v>
      </c>
      <c r="D18073" s="1" t="s">
        <v>64</v>
      </c>
    </row>
    <row r="18074" spans="1:4" ht="15.75" customHeight="1" x14ac:dyDescent="0.25">
      <c r="A18074" s="1" t="s">
        <v>30715</v>
      </c>
      <c r="B18074" s="1" t="s">
        <v>5</v>
      </c>
      <c r="C18074" s="1" t="s">
        <v>6</v>
      </c>
      <c r="D18074" s="1" t="s">
        <v>6</v>
      </c>
    </row>
    <row r="18075" spans="1:4" ht="15.75" customHeight="1" x14ac:dyDescent="0.25">
      <c r="A18075" s="1" t="s">
        <v>30716</v>
      </c>
      <c r="B18075" s="1" t="s">
        <v>30717</v>
      </c>
      <c r="C18075" s="1" t="s">
        <v>6</v>
      </c>
      <c r="D18075" s="1" t="s">
        <v>64</v>
      </c>
    </row>
    <row r="18076" spans="1:4" ht="15.75" customHeight="1" x14ac:dyDescent="0.25">
      <c r="A18076" s="1" t="s">
        <v>30718</v>
      </c>
      <c r="B18076" s="1" t="s">
        <v>5</v>
      </c>
      <c r="C18076" s="1" t="s">
        <v>30719</v>
      </c>
      <c r="D18076" s="1" t="s">
        <v>52</v>
      </c>
    </row>
    <row r="18077" spans="1:4" ht="15.75" customHeight="1" x14ac:dyDescent="0.25">
      <c r="A18077" s="1" t="s">
        <v>30720</v>
      </c>
      <c r="B18077" s="1" t="s">
        <v>5</v>
      </c>
      <c r="C18077" s="1" t="s">
        <v>6</v>
      </c>
      <c r="D18077" s="1" t="s">
        <v>6</v>
      </c>
    </row>
    <row r="18078" spans="1:4" ht="15.75" customHeight="1" x14ac:dyDescent="0.25">
      <c r="A18078" s="1" t="s">
        <v>30721</v>
      </c>
      <c r="B18078" s="1" t="s">
        <v>30722</v>
      </c>
      <c r="C18078" s="1" t="s">
        <v>6</v>
      </c>
      <c r="D18078" s="1" t="s">
        <v>73</v>
      </c>
    </row>
    <row r="18079" spans="1:4" ht="15.75" customHeight="1" x14ac:dyDescent="0.25">
      <c r="A18079" s="1" t="s">
        <v>30723</v>
      </c>
      <c r="B18079" s="1" t="s">
        <v>30724</v>
      </c>
      <c r="C18079" s="1" t="s">
        <v>6</v>
      </c>
      <c r="D18079" s="1" t="s">
        <v>73</v>
      </c>
    </row>
    <row r="18080" spans="1:4" ht="15.75" customHeight="1" x14ac:dyDescent="0.25">
      <c r="A18080" s="1" t="s">
        <v>30725</v>
      </c>
      <c r="B18080" s="1" t="s">
        <v>30726</v>
      </c>
      <c r="C18080" s="1" t="s">
        <v>6</v>
      </c>
      <c r="D18080" s="1" t="s">
        <v>73</v>
      </c>
    </row>
    <row r="18081" spans="1:4" ht="15.75" customHeight="1" x14ac:dyDescent="0.25">
      <c r="A18081" s="1" t="s">
        <v>30727</v>
      </c>
      <c r="B18081" s="1" t="s">
        <v>30728</v>
      </c>
      <c r="C18081" s="1" t="s">
        <v>6</v>
      </c>
      <c r="D18081" s="1" t="s">
        <v>64</v>
      </c>
    </row>
    <row r="18082" spans="1:4" ht="15.75" customHeight="1" x14ac:dyDescent="0.25">
      <c r="A18082" s="1" t="s">
        <v>30729</v>
      </c>
      <c r="B18082" s="1" t="s">
        <v>30730</v>
      </c>
      <c r="C18082" s="1" t="s">
        <v>6</v>
      </c>
      <c r="D18082" s="1" t="s">
        <v>64</v>
      </c>
    </row>
    <row r="18083" spans="1:4" ht="15.75" customHeight="1" x14ac:dyDescent="0.25">
      <c r="A18083" s="1" t="s">
        <v>30731</v>
      </c>
      <c r="B18083" s="1" t="s">
        <v>30732</v>
      </c>
      <c r="C18083" s="1" t="s">
        <v>6</v>
      </c>
      <c r="D18083" s="1" t="s">
        <v>64</v>
      </c>
    </row>
    <row r="18084" spans="1:4" ht="15.75" customHeight="1" x14ac:dyDescent="0.25">
      <c r="A18084" s="1" t="s">
        <v>30733</v>
      </c>
      <c r="B18084" s="1" t="s">
        <v>30734</v>
      </c>
      <c r="C18084" s="1" t="s">
        <v>6</v>
      </c>
      <c r="D18084" s="1" t="s">
        <v>64</v>
      </c>
    </row>
    <row r="18085" spans="1:4" ht="15.75" customHeight="1" x14ac:dyDescent="0.25">
      <c r="A18085" s="1" t="s">
        <v>30735</v>
      </c>
      <c r="B18085" s="1" t="s">
        <v>30736</v>
      </c>
      <c r="C18085" s="1" t="s">
        <v>6</v>
      </c>
      <c r="D18085" s="1" t="s">
        <v>64</v>
      </c>
    </row>
    <row r="18086" spans="1:4" ht="15.75" customHeight="1" x14ac:dyDescent="0.25">
      <c r="A18086" s="1" t="s">
        <v>30737</v>
      </c>
      <c r="B18086" s="1" t="s">
        <v>30738</v>
      </c>
      <c r="C18086" s="1" t="s">
        <v>6</v>
      </c>
      <c r="D18086" s="1" t="s">
        <v>64</v>
      </c>
    </row>
    <row r="18087" spans="1:4" ht="15.75" customHeight="1" x14ac:dyDescent="0.25">
      <c r="A18087" s="1" t="s">
        <v>30739</v>
      </c>
      <c r="B18087" s="1" t="s">
        <v>30740</v>
      </c>
      <c r="C18087" s="1" t="s">
        <v>6</v>
      </c>
      <c r="D18087" s="1" t="s">
        <v>64</v>
      </c>
    </row>
    <row r="18088" spans="1:4" ht="15.75" customHeight="1" x14ac:dyDescent="0.25">
      <c r="A18088" s="1" t="s">
        <v>30741</v>
      </c>
      <c r="B18088" s="1" t="s">
        <v>30742</v>
      </c>
      <c r="C18088" s="1" t="s">
        <v>6</v>
      </c>
      <c r="D18088" s="1" t="s">
        <v>64</v>
      </c>
    </row>
    <row r="18089" spans="1:4" ht="15.75" customHeight="1" x14ac:dyDescent="0.25">
      <c r="A18089" s="1" t="s">
        <v>30743</v>
      </c>
      <c r="B18089" s="1" t="s">
        <v>30744</v>
      </c>
      <c r="C18089" s="1" t="s">
        <v>6</v>
      </c>
      <c r="D18089" s="1" t="s">
        <v>117</v>
      </c>
    </row>
    <row r="18090" spans="1:4" ht="15.75" customHeight="1" x14ac:dyDescent="0.25">
      <c r="A18090" s="1" t="s">
        <v>30745</v>
      </c>
      <c r="B18090" s="1" t="s">
        <v>30746</v>
      </c>
      <c r="C18090" s="1" t="s">
        <v>6</v>
      </c>
      <c r="D18090" s="1" t="s">
        <v>282</v>
      </c>
    </row>
    <row r="18091" spans="1:4" ht="15.75" customHeight="1" x14ac:dyDescent="0.25">
      <c r="A18091" s="1" t="s">
        <v>30747</v>
      </c>
      <c r="B18091" s="1" t="s">
        <v>5</v>
      </c>
      <c r="C18091" s="1" t="s">
        <v>6</v>
      </c>
      <c r="D18091" s="1" t="s">
        <v>6</v>
      </c>
    </row>
    <row r="18092" spans="1:4" ht="15.75" customHeight="1" x14ac:dyDescent="0.25">
      <c r="A18092" s="1" t="s">
        <v>30748</v>
      </c>
      <c r="B18092" s="1" t="s">
        <v>5</v>
      </c>
      <c r="C18092" s="1" t="s">
        <v>6</v>
      </c>
      <c r="D18092" s="1" t="s">
        <v>6</v>
      </c>
    </row>
    <row r="18093" spans="1:4" ht="15.75" customHeight="1" x14ac:dyDescent="0.25">
      <c r="A18093" s="1" t="s">
        <v>30749</v>
      </c>
      <c r="B18093" s="1" t="s">
        <v>30750</v>
      </c>
      <c r="C18093" s="1" t="s">
        <v>6</v>
      </c>
      <c r="D18093" s="1" t="s">
        <v>64</v>
      </c>
    </row>
    <row r="18094" spans="1:4" ht="15.75" customHeight="1" x14ac:dyDescent="0.25">
      <c r="A18094" s="1" t="s">
        <v>30751</v>
      </c>
      <c r="B18094" s="1" t="s">
        <v>5</v>
      </c>
      <c r="C18094" s="1" t="s">
        <v>30752</v>
      </c>
      <c r="D18094" s="1" t="s">
        <v>52</v>
      </c>
    </row>
    <row r="18095" spans="1:4" ht="15.75" customHeight="1" x14ac:dyDescent="0.25">
      <c r="A18095" s="1" t="s">
        <v>30753</v>
      </c>
      <c r="B18095" s="1" t="s">
        <v>5</v>
      </c>
      <c r="C18095" s="1" t="s">
        <v>6</v>
      </c>
      <c r="D18095" s="1" t="s">
        <v>6</v>
      </c>
    </row>
    <row r="18096" spans="1:4" ht="15.75" customHeight="1" x14ac:dyDescent="0.25">
      <c r="A18096" s="1" t="s">
        <v>30754</v>
      </c>
      <c r="B18096" s="1" t="s">
        <v>5</v>
      </c>
      <c r="C18096" s="1" t="s">
        <v>6</v>
      </c>
      <c r="D18096" s="1" t="s">
        <v>6</v>
      </c>
    </row>
    <row r="18097" spans="1:4" ht="15.75" customHeight="1" x14ac:dyDescent="0.25">
      <c r="A18097" s="1" t="s">
        <v>30755</v>
      </c>
      <c r="B18097" s="1" t="s">
        <v>30756</v>
      </c>
      <c r="C18097" s="1" t="s">
        <v>6</v>
      </c>
      <c r="D18097" s="1" t="s">
        <v>64</v>
      </c>
    </row>
    <row r="18098" spans="1:4" ht="15.75" customHeight="1" x14ac:dyDescent="0.25">
      <c r="A18098" s="1" t="s">
        <v>30757</v>
      </c>
      <c r="B18098" s="1" t="s">
        <v>30758</v>
      </c>
      <c r="C18098" s="1" t="s">
        <v>6</v>
      </c>
      <c r="D18098" s="1" t="s">
        <v>64</v>
      </c>
    </row>
    <row r="18099" spans="1:4" ht="15.75" customHeight="1" x14ac:dyDescent="0.25">
      <c r="A18099" s="1" t="s">
        <v>30759</v>
      </c>
      <c r="B18099" s="1" t="s">
        <v>5</v>
      </c>
      <c r="C18099" s="1" t="s">
        <v>6</v>
      </c>
      <c r="D18099" s="1" t="s">
        <v>6</v>
      </c>
    </row>
    <row r="18100" spans="1:4" ht="15.75" customHeight="1" x14ac:dyDescent="0.25">
      <c r="A18100" s="1" t="s">
        <v>30760</v>
      </c>
      <c r="B18100" s="1" t="s">
        <v>5</v>
      </c>
      <c r="C18100" s="1" t="s">
        <v>6</v>
      </c>
      <c r="D18100" s="1" t="s">
        <v>6</v>
      </c>
    </row>
    <row r="18101" spans="1:4" ht="15.75" customHeight="1" x14ac:dyDescent="0.25">
      <c r="A18101" s="1" t="s">
        <v>30761</v>
      </c>
      <c r="B18101" s="1" t="s">
        <v>30762</v>
      </c>
      <c r="C18101" s="1" t="s">
        <v>6</v>
      </c>
      <c r="D18101" s="1" t="s">
        <v>64</v>
      </c>
    </row>
    <row r="18102" spans="1:4" ht="15.75" customHeight="1" x14ac:dyDescent="0.25">
      <c r="A18102" s="1" t="s">
        <v>30763</v>
      </c>
      <c r="B18102" s="1" t="s">
        <v>30764</v>
      </c>
      <c r="C18102" s="1" t="s">
        <v>6</v>
      </c>
      <c r="D18102" s="1" t="s">
        <v>73</v>
      </c>
    </row>
    <row r="18103" spans="1:4" ht="15.75" customHeight="1" x14ac:dyDescent="0.25">
      <c r="A18103" s="1" t="s">
        <v>30765</v>
      </c>
      <c r="B18103" s="1" t="s">
        <v>30766</v>
      </c>
      <c r="C18103" s="1" t="s">
        <v>30767</v>
      </c>
      <c r="D18103" s="1" t="s">
        <v>64</v>
      </c>
    </row>
    <row r="18104" spans="1:4" ht="15.75" customHeight="1" x14ac:dyDescent="0.25">
      <c r="A18104" s="1" t="s">
        <v>30768</v>
      </c>
      <c r="B18104" s="1" t="s">
        <v>30769</v>
      </c>
      <c r="C18104" s="1" t="s">
        <v>6</v>
      </c>
      <c r="D18104" s="1" t="s">
        <v>117</v>
      </c>
    </row>
    <row r="18105" spans="1:4" ht="15.75" customHeight="1" x14ac:dyDescent="0.25">
      <c r="A18105" s="1" t="s">
        <v>30770</v>
      </c>
      <c r="B18105" s="1" t="s">
        <v>30771</v>
      </c>
      <c r="C18105" s="1" t="s">
        <v>6</v>
      </c>
      <c r="D18105" s="1" t="s">
        <v>282</v>
      </c>
    </row>
    <row r="18106" spans="1:4" ht="15.75" customHeight="1" x14ac:dyDescent="0.25">
      <c r="A18106" s="1" t="s">
        <v>30772</v>
      </c>
      <c r="B18106" s="1" t="s">
        <v>5</v>
      </c>
      <c r="C18106" s="1" t="s">
        <v>6</v>
      </c>
      <c r="D18106" s="1" t="s">
        <v>6</v>
      </c>
    </row>
    <row r="18107" spans="1:4" ht="15.75" customHeight="1" x14ac:dyDescent="0.25">
      <c r="A18107" s="1" t="s">
        <v>30773</v>
      </c>
      <c r="B18107" s="1" t="s">
        <v>30774</v>
      </c>
      <c r="C18107" s="1" t="s">
        <v>6</v>
      </c>
      <c r="D18107" s="1" t="s">
        <v>117</v>
      </c>
    </row>
    <row r="18108" spans="1:4" ht="15.75" customHeight="1" x14ac:dyDescent="0.25">
      <c r="A18108" s="1" t="s">
        <v>30775</v>
      </c>
      <c r="B18108" s="1" t="s">
        <v>30774</v>
      </c>
      <c r="C18108" s="1" t="s">
        <v>6</v>
      </c>
      <c r="D18108" s="1" t="s">
        <v>117</v>
      </c>
    </row>
    <row r="18109" spans="1:4" ht="15.75" customHeight="1" x14ac:dyDescent="0.25">
      <c r="A18109" s="1" t="s">
        <v>30776</v>
      </c>
      <c r="B18109" s="1" t="s">
        <v>30777</v>
      </c>
      <c r="C18109" s="1" t="s">
        <v>6</v>
      </c>
      <c r="D18109" s="1" t="s">
        <v>282</v>
      </c>
    </row>
    <row r="18110" spans="1:4" ht="15.75" customHeight="1" x14ac:dyDescent="0.25">
      <c r="A18110" s="1" t="s">
        <v>30778</v>
      </c>
      <c r="B18110" s="1" t="s">
        <v>30777</v>
      </c>
      <c r="C18110" s="1" t="s">
        <v>6</v>
      </c>
      <c r="D18110" s="1" t="s">
        <v>282</v>
      </c>
    </row>
    <row r="18111" spans="1:4" ht="15.75" customHeight="1" x14ac:dyDescent="0.25">
      <c r="A18111" s="1" t="s">
        <v>30779</v>
      </c>
      <c r="B18111" s="1" t="s">
        <v>30774</v>
      </c>
      <c r="C18111" s="1" t="s">
        <v>6</v>
      </c>
      <c r="D18111" s="1" t="s">
        <v>117</v>
      </c>
    </row>
    <row r="18112" spans="1:4" ht="15.75" customHeight="1" x14ac:dyDescent="0.25">
      <c r="A18112" s="1" t="s">
        <v>30780</v>
      </c>
      <c r="B18112" s="1" t="s">
        <v>30774</v>
      </c>
      <c r="C18112" s="1" t="s">
        <v>6</v>
      </c>
      <c r="D18112" s="1" t="s">
        <v>117</v>
      </c>
    </row>
    <row r="18113" spans="1:4" ht="15.75" customHeight="1" x14ac:dyDescent="0.25">
      <c r="A18113" s="1" t="s">
        <v>30781</v>
      </c>
      <c r="B18113" s="1" t="s">
        <v>5</v>
      </c>
      <c r="C18113" s="1" t="s">
        <v>6</v>
      </c>
      <c r="D18113" s="1" t="s">
        <v>6</v>
      </c>
    </row>
    <row r="18114" spans="1:4" ht="15.75" customHeight="1" x14ac:dyDescent="0.25">
      <c r="A18114" s="1" t="s">
        <v>30782</v>
      </c>
      <c r="B18114" s="1" t="s">
        <v>30783</v>
      </c>
      <c r="C18114" s="1" t="s">
        <v>6</v>
      </c>
      <c r="D18114" s="1" t="s">
        <v>64</v>
      </c>
    </row>
    <row r="18115" spans="1:4" ht="15.75" customHeight="1" x14ac:dyDescent="0.25">
      <c r="A18115" s="1" t="s">
        <v>30784</v>
      </c>
      <c r="B18115" s="1" t="s">
        <v>30785</v>
      </c>
      <c r="C18115" s="1" t="s">
        <v>6</v>
      </c>
      <c r="D18115" s="1" t="s">
        <v>117</v>
      </c>
    </row>
    <row r="18116" spans="1:4" ht="15.75" customHeight="1" x14ac:dyDescent="0.25">
      <c r="A18116" s="1" t="s">
        <v>30786</v>
      </c>
      <c r="B18116" s="1" t="s">
        <v>30787</v>
      </c>
      <c r="C18116" s="1" t="s">
        <v>6</v>
      </c>
      <c r="D18116" s="1" t="s">
        <v>282</v>
      </c>
    </row>
    <row r="18117" spans="1:4" ht="15.75" customHeight="1" x14ac:dyDescent="0.25">
      <c r="A18117" s="1" t="s">
        <v>30788</v>
      </c>
      <c r="B18117" s="1" t="s">
        <v>5</v>
      </c>
      <c r="C18117" s="1" t="s">
        <v>6</v>
      </c>
      <c r="D18117" s="1" t="s">
        <v>6</v>
      </c>
    </row>
    <row r="18118" spans="1:4" ht="15.75" customHeight="1" x14ac:dyDescent="0.25">
      <c r="A18118" s="1" t="s">
        <v>30789</v>
      </c>
      <c r="B18118" s="1" t="s">
        <v>5</v>
      </c>
      <c r="C18118" s="1" t="s">
        <v>6</v>
      </c>
      <c r="D18118" s="1" t="s">
        <v>6</v>
      </c>
    </row>
    <row r="18119" spans="1:4" ht="15.75" customHeight="1" x14ac:dyDescent="0.25">
      <c r="A18119" s="1" t="s">
        <v>30790</v>
      </c>
      <c r="B18119" s="1" t="s">
        <v>5</v>
      </c>
      <c r="C18119" s="1" t="s">
        <v>6</v>
      </c>
      <c r="D18119" s="1" t="s">
        <v>6</v>
      </c>
    </row>
    <row r="18120" spans="1:4" ht="15.75" customHeight="1" x14ac:dyDescent="0.25">
      <c r="A18120" s="1" t="s">
        <v>30791</v>
      </c>
      <c r="B18120" s="1" t="s">
        <v>5</v>
      </c>
      <c r="C18120" s="1" t="s">
        <v>6</v>
      </c>
      <c r="D18120" s="1" t="s">
        <v>6</v>
      </c>
    </row>
    <row r="18121" spans="1:4" ht="15.75" customHeight="1" x14ac:dyDescent="0.25">
      <c r="A18121" s="1" t="s">
        <v>30792</v>
      </c>
      <c r="B18121" s="1" t="s">
        <v>5</v>
      </c>
      <c r="C18121" s="1" t="s">
        <v>6</v>
      </c>
      <c r="D18121" s="1" t="s">
        <v>6</v>
      </c>
    </row>
    <row r="18122" spans="1:4" ht="15.75" customHeight="1" x14ac:dyDescent="0.25">
      <c r="A18122" s="1" t="s">
        <v>30793</v>
      </c>
      <c r="B18122" s="1" t="s">
        <v>5</v>
      </c>
      <c r="C18122" s="1" t="s">
        <v>6</v>
      </c>
      <c r="D18122" s="1" t="s">
        <v>6</v>
      </c>
    </row>
    <row r="18123" spans="1:4" ht="15.75" customHeight="1" x14ac:dyDescent="0.25">
      <c r="A18123" s="1" t="s">
        <v>30794</v>
      </c>
      <c r="B18123" s="1" t="s">
        <v>5</v>
      </c>
      <c r="C18123" s="1" t="s">
        <v>6</v>
      </c>
      <c r="D18123" s="1" t="s">
        <v>6</v>
      </c>
    </row>
    <row r="18124" spans="1:4" ht="15.75" customHeight="1" x14ac:dyDescent="0.25">
      <c r="A18124" s="1" t="s">
        <v>30795</v>
      </c>
      <c r="B18124" s="1" t="s">
        <v>30796</v>
      </c>
      <c r="C18124" s="1" t="s">
        <v>6</v>
      </c>
      <c r="D18124" s="1" t="s">
        <v>117</v>
      </c>
    </row>
    <row r="18125" spans="1:4" ht="15.75" customHeight="1" x14ac:dyDescent="0.25">
      <c r="A18125" s="1" t="s">
        <v>30797</v>
      </c>
      <c r="B18125" s="1" t="s">
        <v>5</v>
      </c>
      <c r="C18125" s="1" t="s">
        <v>6</v>
      </c>
      <c r="D18125" s="1" t="s">
        <v>6</v>
      </c>
    </row>
    <row r="18126" spans="1:4" ht="15.75" customHeight="1" x14ac:dyDescent="0.25">
      <c r="A18126" s="1" t="s">
        <v>30798</v>
      </c>
      <c r="B18126" s="1" t="s">
        <v>30799</v>
      </c>
      <c r="C18126" s="1" t="s">
        <v>6</v>
      </c>
      <c r="D18126" s="1" t="s">
        <v>64</v>
      </c>
    </row>
    <row r="18127" spans="1:4" ht="15.75" customHeight="1" x14ac:dyDescent="0.25">
      <c r="A18127" s="1" t="s">
        <v>30800</v>
      </c>
      <c r="B18127" s="1" t="s">
        <v>30801</v>
      </c>
      <c r="C18127" s="1" t="s">
        <v>6</v>
      </c>
      <c r="D18127" s="1" t="s">
        <v>117</v>
      </c>
    </row>
    <row r="18128" spans="1:4" ht="15.75" customHeight="1" x14ac:dyDescent="0.25">
      <c r="A18128" s="1" t="s">
        <v>30802</v>
      </c>
      <c r="B18128" s="1" t="s">
        <v>30803</v>
      </c>
      <c r="C18128" s="1" t="s">
        <v>6</v>
      </c>
      <c r="D18128" s="1" t="s">
        <v>282</v>
      </c>
    </row>
    <row r="18129" spans="1:4" ht="15.75" customHeight="1" x14ac:dyDescent="0.25">
      <c r="A18129" s="1" t="s">
        <v>30804</v>
      </c>
      <c r="B18129" s="1" t="s">
        <v>30805</v>
      </c>
      <c r="C18129" s="1" t="s">
        <v>6</v>
      </c>
      <c r="D18129" s="1" t="s">
        <v>282</v>
      </c>
    </row>
    <row r="18130" spans="1:4" ht="15.75" customHeight="1" x14ac:dyDescent="0.25">
      <c r="A18130" s="1" t="s">
        <v>30806</v>
      </c>
      <c r="B18130" s="1" t="s">
        <v>30807</v>
      </c>
      <c r="C18130" s="1" t="s">
        <v>6</v>
      </c>
      <c r="D18130" s="1" t="s">
        <v>117</v>
      </c>
    </row>
    <row r="18131" spans="1:4" ht="15.75" customHeight="1" x14ac:dyDescent="0.25">
      <c r="A18131" s="1" t="s">
        <v>30808</v>
      </c>
      <c r="B18131" s="1" t="s">
        <v>30809</v>
      </c>
      <c r="C18131" s="1" t="s">
        <v>6</v>
      </c>
      <c r="D18131" s="1" t="s">
        <v>282</v>
      </c>
    </row>
    <row r="18132" spans="1:4" ht="15.75" customHeight="1" x14ac:dyDescent="0.25">
      <c r="A18132" s="1" t="s">
        <v>30810</v>
      </c>
      <c r="B18132" s="1" t="s">
        <v>30811</v>
      </c>
      <c r="C18132" s="1" t="s">
        <v>6</v>
      </c>
      <c r="D18132" s="1" t="s">
        <v>117</v>
      </c>
    </row>
    <row r="18133" spans="1:4" ht="15.75" customHeight="1" x14ac:dyDescent="0.25">
      <c r="A18133" s="1" t="s">
        <v>30812</v>
      </c>
      <c r="B18133" s="1" t="s">
        <v>5</v>
      </c>
      <c r="C18133" s="1" t="s">
        <v>30813</v>
      </c>
      <c r="D18133" s="1" t="s">
        <v>52</v>
      </c>
    </row>
    <row r="18134" spans="1:4" ht="15.75" customHeight="1" x14ac:dyDescent="0.25">
      <c r="A18134" s="1" t="s">
        <v>30814</v>
      </c>
      <c r="B18134" s="1" t="s">
        <v>30815</v>
      </c>
      <c r="C18134" s="1" t="s">
        <v>6</v>
      </c>
      <c r="D18134" s="1" t="s">
        <v>64</v>
      </c>
    </row>
    <row r="18135" spans="1:4" ht="15.75" customHeight="1" x14ac:dyDescent="0.25">
      <c r="A18135" s="1" t="s">
        <v>30816</v>
      </c>
      <c r="B18135" s="1" t="s">
        <v>5</v>
      </c>
      <c r="C18135" s="1" t="s">
        <v>6</v>
      </c>
      <c r="D18135" s="1" t="s">
        <v>6</v>
      </c>
    </row>
    <row r="18136" spans="1:4" ht="15.75" customHeight="1" x14ac:dyDescent="0.25">
      <c r="A18136" s="1" t="s">
        <v>30817</v>
      </c>
      <c r="B18136" s="1" t="s">
        <v>5</v>
      </c>
      <c r="C18136" s="1" t="s">
        <v>6</v>
      </c>
      <c r="D18136" s="1" t="s">
        <v>6</v>
      </c>
    </row>
    <row r="18137" spans="1:4" ht="15.75" customHeight="1" x14ac:dyDescent="0.25">
      <c r="A18137" s="1" t="s">
        <v>30818</v>
      </c>
      <c r="B18137" s="1" t="s">
        <v>30819</v>
      </c>
      <c r="C18137" s="1" t="s">
        <v>6</v>
      </c>
      <c r="D18137" s="1" t="s">
        <v>117</v>
      </c>
    </row>
    <row r="18138" spans="1:4" ht="15.75" customHeight="1" x14ac:dyDescent="0.25">
      <c r="A18138" s="1" t="s">
        <v>30820</v>
      </c>
      <c r="B18138" s="1" t="s">
        <v>5</v>
      </c>
      <c r="C18138" s="1" t="s">
        <v>6</v>
      </c>
      <c r="D18138" s="1" t="s">
        <v>6</v>
      </c>
    </row>
    <row r="18139" spans="1:4" ht="15.75" customHeight="1" x14ac:dyDescent="0.25">
      <c r="A18139" s="1" t="s">
        <v>30821</v>
      </c>
      <c r="B18139" s="1" t="s">
        <v>30822</v>
      </c>
      <c r="C18139" s="1" t="s">
        <v>6</v>
      </c>
      <c r="D18139" s="1" t="s">
        <v>64</v>
      </c>
    </row>
    <row r="18140" spans="1:4" ht="15.75" customHeight="1" x14ac:dyDescent="0.25">
      <c r="A18140" s="1" t="s">
        <v>30823</v>
      </c>
      <c r="B18140" s="1" t="s">
        <v>5</v>
      </c>
      <c r="C18140" s="1" t="s">
        <v>6</v>
      </c>
      <c r="D18140" s="1" t="s">
        <v>6</v>
      </c>
    </row>
    <row r="18141" spans="1:4" ht="15.75" customHeight="1" x14ac:dyDescent="0.25">
      <c r="A18141" s="1" t="s">
        <v>30824</v>
      </c>
      <c r="B18141" s="1" t="s">
        <v>5</v>
      </c>
      <c r="C18141" s="1" t="s">
        <v>30825</v>
      </c>
      <c r="D18141" s="1" t="s">
        <v>52</v>
      </c>
    </row>
    <row r="18142" spans="1:4" ht="15.75" customHeight="1" x14ac:dyDescent="0.25">
      <c r="A18142" s="1" t="s">
        <v>30826</v>
      </c>
      <c r="B18142" s="1" t="s">
        <v>30827</v>
      </c>
      <c r="C18142" s="1" t="s">
        <v>6</v>
      </c>
      <c r="D18142" s="1" t="s">
        <v>64</v>
      </c>
    </row>
    <row r="18143" spans="1:4" ht="15.75" customHeight="1" x14ac:dyDescent="0.25">
      <c r="A18143" s="1" t="s">
        <v>30828</v>
      </c>
      <c r="B18143" s="1" t="s">
        <v>30829</v>
      </c>
      <c r="C18143" s="1" t="s">
        <v>6</v>
      </c>
      <c r="D18143" s="1" t="s">
        <v>64</v>
      </c>
    </row>
    <row r="18144" spans="1:4" ht="15.75" customHeight="1" x14ac:dyDescent="0.25">
      <c r="A18144" s="1" t="s">
        <v>30830</v>
      </c>
      <c r="B18144" s="1" t="s">
        <v>30831</v>
      </c>
      <c r="C18144" s="1" t="s">
        <v>6</v>
      </c>
      <c r="D18144" s="1" t="s">
        <v>117</v>
      </c>
    </row>
    <row r="18145" spans="1:4" ht="15.75" customHeight="1" x14ac:dyDescent="0.25">
      <c r="A18145" s="1" t="s">
        <v>30832</v>
      </c>
      <c r="B18145" s="1" t="s">
        <v>30833</v>
      </c>
      <c r="C18145" s="1" t="s">
        <v>6</v>
      </c>
      <c r="D18145" s="1" t="s">
        <v>117</v>
      </c>
    </row>
    <row r="18146" spans="1:4" ht="15.75" customHeight="1" x14ac:dyDescent="0.25">
      <c r="A18146" s="1" t="s">
        <v>30834</v>
      </c>
      <c r="B18146" s="1" t="s">
        <v>30835</v>
      </c>
      <c r="C18146" s="1" t="s">
        <v>6</v>
      </c>
      <c r="D18146" s="1" t="s">
        <v>117</v>
      </c>
    </row>
    <row r="18147" spans="1:4" ht="15.75" customHeight="1" x14ac:dyDescent="0.25">
      <c r="A18147" s="1" t="s">
        <v>30836</v>
      </c>
      <c r="B18147" s="1" t="s">
        <v>30837</v>
      </c>
      <c r="C18147" s="1" t="s">
        <v>6</v>
      </c>
      <c r="D18147" s="1" t="s">
        <v>282</v>
      </c>
    </row>
    <row r="18148" spans="1:4" ht="15.75" customHeight="1" x14ac:dyDescent="0.25">
      <c r="A18148" s="1" t="s">
        <v>30838</v>
      </c>
      <c r="B18148" s="1" t="s">
        <v>5</v>
      </c>
      <c r="C18148" s="1" t="s">
        <v>6</v>
      </c>
      <c r="D18148" s="1" t="s">
        <v>6</v>
      </c>
    </row>
    <row r="18149" spans="1:4" ht="15.75" customHeight="1" x14ac:dyDescent="0.25">
      <c r="A18149" s="1" t="s">
        <v>30839</v>
      </c>
      <c r="B18149" s="1" t="s">
        <v>30833</v>
      </c>
      <c r="C18149" s="1" t="s">
        <v>6</v>
      </c>
      <c r="D18149" s="1" t="s">
        <v>117</v>
      </c>
    </row>
    <row r="18150" spans="1:4" ht="15.75" customHeight="1" x14ac:dyDescent="0.25">
      <c r="A18150" s="1" t="s">
        <v>30840</v>
      </c>
      <c r="B18150" s="1" t="s">
        <v>30841</v>
      </c>
      <c r="C18150" s="1" t="s">
        <v>6</v>
      </c>
      <c r="D18150" s="1" t="s">
        <v>282</v>
      </c>
    </row>
    <row r="18151" spans="1:4" ht="15.75" customHeight="1" x14ac:dyDescent="0.25">
      <c r="A18151" s="1" t="s">
        <v>30842</v>
      </c>
      <c r="B18151" s="1" t="s">
        <v>5</v>
      </c>
      <c r="C18151" s="1" t="s">
        <v>6</v>
      </c>
      <c r="D18151" s="1" t="s">
        <v>6</v>
      </c>
    </row>
    <row r="18152" spans="1:4" ht="15.75" customHeight="1" x14ac:dyDescent="0.25">
      <c r="A18152" s="1" t="s">
        <v>30843</v>
      </c>
      <c r="B18152" s="1" t="s">
        <v>5</v>
      </c>
      <c r="C18152" s="1" t="s">
        <v>6</v>
      </c>
      <c r="D18152" s="1" t="s">
        <v>6</v>
      </c>
    </row>
    <row r="18153" spans="1:4" ht="15.75" customHeight="1" x14ac:dyDescent="0.25">
      <c r="A18153" s="1" t="s">
        <v>30844</v>
      </c>
      <c r="B18153" s="1" t="s">
        <v>30845</v>
      </c>
      <c r="C18153" s="1" t="s">
        <v>30846</v>
      </c>
      <c r="D18153" s="1" t="s">
        <v>64</v>
      </c>
    </row>
    <row r="18154" spans="1:4" ht="15.75" customHeight="1" x14ac:dyDescent="0.25">
      <c r="A18154" s="1" t="s">
        <v>30847</v>
      </c>
      <c r="B18154" s="1" t="s">
        <v>30848</v>
      </c>
      <c r="C18154" s="1" t="s">
        <v>6</v>
      </c>
      <c r="D18154" s="1" t="s">
        <v>64</v>
      </c>
    </row>
    <row r="18155" spans="1:4" ht="15.75" customHeight="1" x14ac:dyDescent="0.25">
      <c r="A18155" s="1" t="s">
        <v>30849</v>
      </c>
      <c r="B18155" s="1" t="s">
        <v>5</v>
      </c>
      <c r="C18155" s="1" t="s">
        <v>6</v>
      </c>
      <c r="D18155" s="1" t="s">
        <v>6</v>
      </c>
    </row>
    <row r="18156" spans="1:4" ht="15.75" customHeight="1" x14ac:dyDescent="0.25">
      <c r="A18156" s="1" t="s">
        <v>30850</v>
      </c>
      <c r="B18156" s="1" t="s">
        <v>5</v>
      </c>
      <c r="C18156" s="1" t="s">
        <v>6</v>
      </c>
      <c r="D18156" s="1" t="s">
        <v>6</v>
      </c>
    </row>
    <row r="18157" spans="1:4" ht="15.75" customHeight="1" x14ac:dyDescent="0.25">
      <c r="A18157" s="1" t="s">
        <v>30851</v>
      </c>
      <c r="B18157" s="1" t="s">
        <v>30852</v>
      </c>
      <c r="C18157" s="1" t="s">
        <v>6</v>
      </c>
      <c r="D18157" s="1" t="s">
        <v>64</v>
      </c>
    </row>
    <row r="18158" spans="1:4" ht="15.75" customHeight="1" x14ac:dyDescent="0.25">
      <c r="A18158" s="1" t="s">
        <v>30853</v>
      </c>
      <c r="B18158" s="1" t="s">
        <v>5</v>
      </c>
      <c r="C18158" s="1" t="s">
        <v>30854</v>
      </c>
      <c r="D18158" s="1" t="s">
        <v>52</v>
      </c>
    </row>
    <row r="18159" spans="1:4" ht="15.75" customHeight="1" x14ac:dyDescent="0.25">
      <c r="A18159" s="1" t="s">
        <v>30855</v>
      </c>
      <c r="B18159" s="1" t="s">
        <v>30856</v>
      </c>
      <c r="C18159" s="1" t="s">
        <v>6</v>
      </c>
      <c r="D18159" s="1" t="s">
        <v>282</v>
      </c>
    </row>
    <row r="18160" spans="1:4" ht="15.75" customHeight="1" x14ac:dyDescent="0.25">
      <c r="A18160" s="1" t="s">
        <v>30857</v>
      </c>
      <c r="B18160" s="1" t="s">
        <v>30858</v>
      </c>
      <c r="C18160" s="1" t="s">
        <v>6</v>
      </c>
      <c r="D18160" s="1" t="s">
        <v>117</v>
      </c>
    </row>
    <row r="18161" spans="1:4" ht="15.75" customHeight="1" x14ac:dyDescent="0.25">
      <c r="A18161" s="1" t="s">
        <v>30859</v>
      </c>
      <c r="B18161" s="1" t="s">
        <v>30860</v>
      </c>
      <c r="C18161" s="1" t="s">
        <v>6</v>
      </c>
      <c r="D18161" s="1" t="s">
        <v>117</v>
      </c>
    </row>
    <row r="18162" spans="1:4" ht="15.75" customHeight="1" x14ac:dyDescent="0.25">
      <c r="A18162" s="1" t="s">
        <v>30861</v>
      </c>
      <c r="B18162" s="1" t="s">
        <v>5</v>
      </c>
      <c r="C18162" s="1" t="s">
        <v>6</v>
      </c>
      <c r="D18162" s="1" t="s">
        <v>6</v>
      </c>
    </row>
    <row r="18163" spans="1:4" ht="15.75" customHeight="1" x14ac:dyDescent="0.25">
      <c r="A18163" s="1" t="s">
        <v>30862</v>
      </c>
      <c r="B18163" s="1" t="s">
        <v>30863</v>
      </c>
      <c r="C18163" s="1" t="s">
        <v>6</v>
      </c>
      <c r="D18163" s="1" t="s">
        <v>64</v>
      </c>
    </row>
    <row r="18164" spans="1:4" ht="15.75" customHeight="1" x14ac:dyDescent="0.25">
      <c r="A18164" s="1" t="s">
        <v>30864</v>
      </c>
      <c r="B18164" s="1" t="s">
        <v>5</v>
      </c>
      <c r="C18164" s="1" t="s">
        <v>6</v>
      </c>
      <c r="D18164" s="1" t="s">
        <v>6</v>
      </c>
    </row>
    <row r="18165" spans="1:4" ht="15.75" customHeight="1" x14ac:dyDescent="0.25">
      <c r="A18165" s="1" t="s">
        <v>30865</v>
      </c>
      <c r="B18165" s="1" t="s">
        <v>5</v>
      </c>
      <c r="C18165" s="1" t="s">
        <v>6</v>
      </c>
      <c r="D18165" s="1" t="s">
        <v>6</v>
      </c>
    </row>
    <row r="18166" spans="1:4" ht="15.75" customHeight="1" x14ac:dyDescent="0.25">
      <c r="A18166" s="1" t="s">
        <v>30866</v>
      </c>
      <c r="B18166" s="1" t="s">
        <v>5</v>
      </c>
      <c r="C18166" s="1" t="s">
        <v>6</v>
      </c>
      <c r="D18166" s="1" t="s">
        <v>6</v>
      </c>
    </row>
    <row r="18167" spans="1:4" ht="15.75" customHeight="1" x14ac:dyDescent="0.25">
      <c r="A18167" s="1" t="s">
        <v>30867</v>
      </c>
      <c r="B18167" s="1" t="s">
        <v>5</v>
      </c>
      <c r="C18167" s="1" t="s">
        <v>6</v>
      </c>
      <c r="D18167" s="1" t="s">
        <v>6</v>
      </c>
    </row>
    <row r="18168" spans="1:4" ht="15.75" customHeight="1" x14ac:dyDescent="0.25">
      <c r="A18168" s="1" t="s">
        <v>30868</v>
      </c>
      <c r="B18168" s="1" t="s">
        <v>30869</v>
      </c>
      <c r="C18168" s="1" t="s">
        <v>6</v>
      </c>
      <c r="D18168" s="1" t="s">
        <v>73</v>
      </c>
    </row>
    <row r="18169" spans="1:4" ht="15.75" customHeight="1" x14ac:dyDescent="0.25">
      <c r="A18169" s="1" t="s">
        <v>30870</v>
      </c>
      <c r="B18169" s="1" t="s">
        <v>30871</v>
      </c>
      <c r="C18169" s="1" t="s">
        <v>6</v>
      </c>
      <c r="D18169" s="1" t="s">
        <v>117</v>
      </c>
    </row>
    <row r="18170" spans="1:4" ht="15.75" customHeight="1" x14ac:dyDescent="0.25">
      <c r="A18170" s="1" t="s">
        <v>30872</v>
      </c>
      <c r="B18170" s="1" t="s">
        <v>30873</v>
      </c>
      <c r="C18170" s="1" t="s">
        <v>6</v>
      </c>
      <c r="D18170" s="1" t="s">
        <v>282</v>
      </c>
    </row>
    <row r="18171" spans="1:4" ht="15.75" customHeight="1" x14ac:dyDescent="0.25">
      <c r="A18171" s="1" t="s">
        <v>30874</v>
      </c>
      <c r="B18171" s="1" t="s">
        <v>5</v>
      </c>
      <c r="C18171" s="1" t="s">
        <v>6</v>
      </c>
      <c r="D18171" s="1" t="s">
        <v>6</v>
      </c>
    </row>
    <row r="18172" spans="1:4" ht="15.75" customHeight="1" x14ac:dyDescent="0.25">
      <c r="A18172" s="1" t="s">
        <v>30875</v>
      </c>
      <c r="B18172" s="1" t="s">
        <v>5</v>
      </c>
      <c r="C18172" s="1" t="s">
        <v>6</v>
      </c>
      <c r="D18172" s="1" t="s">
        <v>6</v>
      </c>
    </row>
    <row r="18173" spans="1:4" ht="15.75" customHeight="1" x14ac:dyDescent="0.25">
      <c r="A18173" s="1" t="s">
        <v>30876</v>
      </c>
      <c r="B18173" s="1" t="s">
        <v>5</v>
      </c>
      <c r="C18173" s="1" t="s">
        <v>30877</v>
      </c>
      <c r="D18173" s="1" t="s">
        <v>52</v>
      </c>
    </row>
    <row r="18174" spans="1:4" ht="15.75" customHeight="1" x14ac:dyDescent="0.25">
      <c r="A18174" s="1" t="s">
        <v>30878</v>
      </c>
      <c r="B18174" s="1" t="s">
        <v>5</v>
      </c>
      <c r="C18174" s="1" t="s">
        <v>6</v>
      </c>
      <c r="D18174" s="1" t="s">
        <v>6</v>
      </c>
    </row>
    <row r="18175" spans="1:4" ht="15.75" customHeight="1" x14ac:dyDescent="0.25">
      <c r="A18175" s="1" t="s">
        <v>30879</v>
      </c>
      <c r="B18175" s="1" t="s">
        <v>5</v>
      </c>
      <c r="C18175" s="1" t="s">
        <v>6</v>
      </c>
      <c r="D18175" s="1" t="s">
        <v>6</v>
      </c>
    </row>
    <row r="18176" spans="1:4" ht="15.75" customHeight="1" x14ac:dyDescent="0.25">
      <c r="A18176" s="1" t="s">
        <v>30880</v>
      </c>
      <c r="B18176" s="1" t="s">
        <v>5</v>
      </c>
      <c r="C18176" s="1" t="s">
        <v>6</v>
      </c>
      <c r="D18176" s="1" t="s">
        <v>6</v>
      </c>
    </row>
    <row r="18177" spans="1:4" ht="15.75" customHeight="1" x14ac:dyDescent="0.25">
      <c r="A18177" s="1" t="s">
        <v>30881</v>
      </c>
      <c r="B18177" s="1" t="s">
        <v>5</v>
      </c>
      <c r="C18177" s="1" t="s">
        <v>6</v>
      </c>
      <c r="D18177" s="1" t="s">
        <v>6</v>
      </c>
    </row>
    <row r="18178" spans="1:4" ht="15.75" customHeight="1" x14ac:dyDescent="0.25">
      <c r="A18178" s="1" t="s">
        <v>30882</v>
      </c>
      <c r="B18178" s="1" t="s">
        <v>30883</v>
      </c>
      <c r="C18178" s="1" t="s">
        <v>6</v>
      </c>
      <c r="D18178" s="1" t="s">
        <v>282</v>
      </c>
    </row>
    <row r="18179" spans="1:4" ht="15.75" customHeight="1" x14ac:dyDescent="0.25">
      <c r="A18179" s="1" t="s">
        <v>30884</v>
      </c>
      <c r="B18179" s="1" t="s">
        <v>30885</v>
      </c>
      <c r="C18179" s="1" t="s">
        <v>6</v>
      </c>
      <c r="D18179" s="1" t="s">
        <v>64</v>
      </c>
    </row>
    <row r="18180" spans="1:4" ht="15.75" customHeight="1" x14ac:dyDescent="0.25">
      <c r="A18180" s="1" t="s">
        <v>30886</v>
      </c>
      <c r="B18180" s="1" t="s">
        <v>30887</v>
      </c>
      <c r="C18180" s="1" t="s">
        <v>6</v>
      </c>
      <c r="D18180" s="1" t="s">
        <v>117</v>
      </c>
    </row>
    <row r="18181" spans="1:4" ht="15.75" customHeight="1" x14ac:dyDescent="0.25">
      <c r="A18181" s="1" t="s">
        <v>30888</v>
      </c>
      <c r="B18181" s="1" t="s">
        <v>30889</v>
      </c>
      <c r="C18181" s="1" t="s">
        <v>6</v>
      </c>
      <c r="D18181" s="1" t="s">
        <v>282</v>
      </c>
    </row>
    <row r="18182" spans="1:4" ht="15.75" customHeight="1" x14ac:dyDescent="0.25">
      <c r="A18182" s="1" t="s">
        <v>30890</v>
      </c>
      <c r="B18182" s="1" t="s">
        <v>5</v>
      </c>
      <c r="C18182" s="1" t="s">
        <v>6</v>
      </c>
      <c r="D18182" s="1" t="s">
        <v>6</v>
      </c>
    </row>
    <row r="18183" spans="1:4" ht="15.75" customHeight="1" x14ac:dyDescent="0.25">
      <c r="A18183" s="1" t="s">
        <v>30891</v>
      </c>
      <c r="B18183" s="1" t="s">
        <v>5</v>
      </c>
      <c r="C18183" s="1" t="s">
        <v>6</v>
      </c>
      <c r="D18183" s="1" t="s">
        <v>6</v>
      </c>
    </row>
    <row r="18184" spans="1:4" ht="15.75" customHeight="1" x14ac:dyDescent="0.25">
      <c r="A18184" s="1" t="s">
        <v>30892</v>
      </c>
      <c r="B18184" s="1" t="s">
        <v>5</v>
      </c>
      <c r="C18184" s="1" t="s">
        <v>6</v>
      </c>
      <c r="D18184" s="1" t="s">
        <v>6</v>
      </c>
    </row>
    <row r="18185" spans="1:4" ht="15.75" customHeight="1" x14ac:dyDescent="0.25">
      <c r="A18185" s="1" t="s">
        <v>30893</v>
      </c>
      <c r="B18185" s="1" t="s">
        <v>5</v>
      </c>
      <c r="C18185" s="1" t="s">
        <v>6</v>
      </c>
      <c r="D18185" s="1" t="s">
        <v>6</v>
      </c>
    </row>
    <row r="18186" spans="1:4" ht="15.75" customHeight="1" x14ac:dyDescent="0.25">
      <c r="A18186" s="1" t="s">
        <v>30894</v>
      </c>
      <c r="B18186" s="1" t="s">
        <v>30895</v>
      </c>
      <c r="C18186" s="1" t="s">
        <v>6</v>
      </c>
      <c r="D18186" s="1" t="s">
        <v>64</v>
      </c>
    </row>
    <row r="18187" spans="1:4" ht="15.75" customHeight="1" x14ac:dyDescent="0.25">
      <c r="A18187" s="1" t="s">
        <v>30896</v>
      </c>
      <c r="B18187" s="1" t="s">
        <v>5</v>
      </c>
      <c r="C18187" s="1" t="s">
        <v>6</v>
      </c>
      <c r="D18187" s="1" t="s">
        <v>6</v>
      </c>
    </row>
    <row r="18188" spans="1:4" ht="15.75" customHeight="1" x14ac:dyDescent="0.25">
      <c r="A18188" s="1" t="s">
        <v>30897</v>
      </c>
      <c r="B18188" s="1" t="s">
        <v>5</v>
      </c>
      <c r="C18188" s="1" t="s">
        <v>6</v>
      </c>
      <c r="D18188" s="1" t="s">
        <v>6</v>
      </c>
    </row>
    <row r="18189" spans="1:4" ht="15.75" customHeight="1" x14ac:dyDescent="0.25">
      <c r="A18189" s="1" t="s">
        <v>30898</v>
      </c>
      <c r="B18189" s="1" t="s">
        <v>5</v>
      </c>
      <c r="C18189" s="1" t="s">
        <v>6</v>
      </c>
      <c r="D18189" s="1" t="s">
        <v>6</v>
      </c>
    </row>
    <row r="18190" spans="1:4" ht="15.75" customHeight="1" x14ac:dyDescent="0.25">
      <c r="A18190" s="1" t="s">
        <v>30899</v>
      </c>
      <c r="B18190" s="1" t="s">
        <v>30900</v>
      </c>
      <c r="C18190" s="1" t="s">
        <v>6</v>
      </c>
      <c r="D18190" s="1" t="s">
        <v>64</v>
      </c>
    </row>
    <row r="18191" spans="1:4" ht="15.75" customHeight="1" x14ac:dyDescent="0.25">
      <c r="A18191" s="1" t="s">
        <v>30901</v>
      </c>
      <c r="B18191" s="1" t="s">
        <v>5</v>
      </c>
      <c r="C18191" s="1" t="s">
        <v>6</v>
      </c>
      <c r="D18191" s="1" t="s">
        <v>6</v>
      </c>
    </row>
    <row r="18192" spans="1:4" ht="15.75" customHeight="1" x14ac:dyDescent="0.25">
      <c r="A18192" s="1" t="s">
        <v>30902</v>
      </c>
      <c r="B18192" s="1" t="s">
        <v>5</v>
      </c>
      <c r="C18192" s="1" t="s">
        <v>6</v>
      </c>
      <c r="D18192" s="1" t="s">
        <v>6</v>
      </c>
    </row>
    <row r="18193" spans="1:4" ht="15.75" customHeight="1" x14ac:dyDescent="0.25">
      <c r="A18193" s="1" t="s">
        <v>30903</v>
      </c>
      <c r="B18193" s="1" t="s">
        <v>5</v>
      </c>
      <c r="C18193" s="1" t="s">
        <v>6</v>
      </c>
      <c r="D18193" s="1" t="s">
        <v>6</v>
      </c>
    </row>
    <row r="18194" spans="1:4" ht="15.75" customHeight="1" x14ac:dyDescent="0.25">
      <c r="A18194" s="1" t="s">
        <v>30904</v>
      </c>
      <c r="B18194" s="1" t="s">
        <v>5</v>
      </c>
      <c r="C18194" s="1" t="s">
        <v>6</v>
      </c>
      <c r="D18194" s="1" t="s">
        <v>6</v>
      </c>
    </row>
    <row r="18195" spans="1:4" ht="15.75" customHeight="1" x14ac:dyDescent="0.25">
      <c r="A18195" s="1" t="s">
        <v>30905</v>
      </c>
      <c r="B18195" s="1" t="s">
        <v>5</v>
      </c>
      <c r="C18195" s="1" t="s">
        <v>6</v>
      </c>
      <c r="D18195" s="1" t="s">
        <v>6</v>
      </c>
    </row>
    <row r="18196" spans="1:4" ht="15.75" customHeight="1" x14ac:dyDescent="0.25">
      <c r="A18196" s="1" t="s">
        <v>30906</v>
      </c>
      <c r="B18196" s="1" t="s">
        <v>5</v>
      </c>
      <c r="C18196" s="1" t="s">
        <v>6</v>
      </c>
      <c r="D18196" s="1" t="s">
        <v>6</v>
      </c>
    </row>
    <row r="18197" spans="1:4" ht="15.75" customHeight="1" x14ac:dyDescent="0.25">
      <c r="A18197" s="1" t="s">
        <v>30907</v>
      </c>
      <c r="B18197" s="1" t="s">
        <v>5</v>
      </c>
      <c r="C18197" s="1" t="s">
        <v>6</v>
      </c>
      <c r="D18197" s="1" t="s">
        <v>6</v>
      </c>
    </row>
    <row r="18198" spans="1:4" ht="15.75" customHeight="1" x14ac:dyDescent="0.25">
      <c r="A18198" s="1" t="s">
        <v>30908</v>
      </c>
      <c r="B18198" s="1" t="s">
        <v>5</v>
      </c>
      <c r="C18198" s="1" t="s">
        <v>6</v>
      </c>
      <c r="D18198" s="1" t="s">
        <v>6</v>
      </c>
    </row>
    <row r="18199" spans="1:4" ht="15.75" customHeight="1" x14ac:dyDescent="0.25">
      <c r="A18199" s="1" t="s">
        <v>30909</v>
      </c>
      <c r="B18199" s="1" t="s">
        <v>30910</v>
      </c>
      <c r="C18199" s="1" t="s">
        <v>6</v>
      </c>
      <c r="D18199" s="1" t="s">
        <v>64</v>
      </c>
    </row>
    <row r="18200" spans="1:4" ht="15.75" customHeight="1" x14ac:dyDescent="0.25">
      <c r="A18200" s="1" t="s">
        <v>30911</v>
      </c>
      <c r="B18200" s="1" t="s">
        <v>5</v>
      </c>
      <c r="C18200" s="1" t="s">
        <v>6</v>
      </c>
      <c r="D18200" s="1" t="s">
        <v>6</v>
      </c>
    </row>
    <row r="18201" spans="1:4" ht="15.75" customHeight="1" x14ac:dyDescent="0.25">
      <c r="A18201" s="1" t="s">
        <v>30912</v>
      </c>
      <c r="B18201" s="1" t="s">
        <v>5</v>
      </c>
      <c r="C18201" s="1" t="s">
        <v>6</v>
      </c>
      <c r="D18201" s="1" t="s">
        <v>6</v>
      </c>
    </row>
    <row r="18202" spans="1:4" ht="15.75" customHeight="1" x14ac:dyDescent="0.25">
      <c r="A18202" s="1" t="s">
        <v>30913</v>
      </c>
      <c r="B18202" s="1" t="s">
        <v>5</v>
      </c>
      <c r="C18202" s="1" t="s">
        <v>6</v>
      </c>
      <c r="D18202" s="1" t="s">
        <v>6</v>
      </c>
    </row>
    <row r="18203" spans="1:4" ht="15.75" customHeight="1" x14ac:dyDescent="0.25">
      <c r="A18203" s="1" t="s">
        <v>30914</v>
      </c>
      <c r="B18203" s="1" t="s">
        <v>30915</v>
      </c>
      <c r="C18203" s="1" t="s">
        <v>6</v>
      </c>
      <c r="D18203" s="1" t="s">
        <v>64</v>
      </c>
    </row>
    <row r="18204" spans="1:4" ht="15.75" customHeight="1" x14ac:dyDescent="0.25">
      <c r="A18204" s="1" t="s">
        <v>30916</v>
      </c>
      <c r="B18204" s="1" t="s">
        <v>5</v>
      </c>
      <c r="C18204" s="1" t="s">
        <v>6</v>
      </c>
      <c r="D18204" s="1" t="s">
        <v>6</v>
      </c>
    </row>
    <row r="18205" spans="1:4" ht="15.75" customHeight="1" x14ac:dyDescent="0.25">
      <c r="A18205" s="1" t="s">
        <v>30917</v>
      </c>
      <c r="B18205" s="1" t="s">
        <v>5</v>
      </c>
      <c r="C18205" s="1" t="s">
        <v>6</v>
      </c>
      <c r="D18205" s="1" t="s">
        <v>6</v>
      </c>
    </row>
    <row r="18206" spans="1:4" ht="15.75" customHeight="1" x14ac:dyDescent="0.25">
      <c r="A18206" s="1" t="s">
        <v>30918</v>
      </c>
      <c r="B18206" s="1" t="s">
        <v>30919</v>
      </c>
      <c r="C18206" s="1" t="s">
        <v>30920</v>
      </c>
      <c r="D18206" s="1" t="s">
        <v>64</v>
      </c>
    </row>
    <row r="18207" spans="1:4" ht="15.75" customHeight="1" x14ac:dyDescent="0.25">
      <c r="A18207" s="1" t="s">
        <v>30921</v>
      </c>
      <c r="B18207" s="1" t="s">
        <v>5</v>
      </c>
      <c r="C18207" s="1" t="s">
        <v>6</v>
      </c>
      <c r="D18207" s="1" t="s">
        <v>6</v>
      </c>
    </row>
    <row r="18208" spans="1:4" ht="15.75" customHeight="1" x14ac:dyDescent="0.25">
      <c r="A18208" s="1" t="s">
        <v>30922</v>
      </c>
      <c r="B18208" s="1" t="s">
        <v>30923</v>
      </c>
      <c r="C18208" s="1" t="s">
        <v>6</v>
      </c>
      <c r="D18208" s="1" t="s">
        <v>64</v>
      </c>
    </row>
    <row r="18209" spans="1:4" ht="15.75" customHeight="1" x14ac:dyDescent="0.25">
      <c r="A18209" s="1" t="s">
        <v>30924</v>
      </c>
      <c r="B18209" s="1" t="s">
        <v>5</v>
      </c>
      <c r="C18209" s="1" t="s">
        <v>6</v>
      </c>
      <c r="D18209" s="1" t="s">
        <v>6</v>
      </c>
    </row>
    <row r="18210" spans="1:4" ht="15.75" customHeight="1" x14ac:dyDescent="0.25">
      <c r="A18210" s="1" t="s">
        <v>30925</v>
      </c>
      <c r="B18210" s="1" t="s">
        <v>5</v>
      </c>
      <c r="C18210" s="1" t="s">
        <v>6</v>
      </c>
      <c r="D18210" s="1" t="s">
        <v>6</v>
      </c>
    </row>
    <row r="18211" spans="1:4" ht="15.75" customHeight="1" x14ac:dyDescent="0.25">
      <c r="A18211" s="1" t="s">
        <v>30926</v>
      </c>
      <c r="B18211" s="1" t="s">
        <v>5</v>
      </c>
      <c r="C18211" s="1" t="s">
        <v>6</v>
      </c>
      <c r="D18211" s="1" t="s">
        <v>6</v>
      </c>
    </row>
    <row r="18212" spans="1:4" ht="15.75" customHeight="1" x14ac:dyDescent="0.25">
      <c r="A18212" s="1" t="s">
        <v>30927</v>
      </c>
      <c r="B18212" s="1" t="s">
        <v>5</v>
      </c>
      <c r="C18212" s="1" t="s">
        <v>30928</v>
      </c>
      <c r="D18212" s="1" t="s">
        <v>52</v>
      </c>
    </row>
    <row r="18213" spans="1:4" ht="15.75" customHeight="1" x14ac:dyDescent="0.25">
      <c r="A18213" s="1" t="s">
        <v>30929</v>
      </c>
      <c r="B18213" s="1" t="s">
        <v>5087</v>
      </c>
      <c r="C18213" s="1" t="s">
        <v>6</v>
      </c>
      <c r="D18213" s="1" t="s">
        <v>117</v>
      </c>
    </row>
    <row r="18214" spans="1:4" ht="15.75" customHeight="1" x14ac:dyDescent="0.25">
      <c r="A18214" s="1" t="s">
        <v>30930</v>
      </c>
      <c r="B18214" s="1" t="s">
        <v>5</v>
      </c>
      <c r="C18214" s="1" t="s">
        <v>6</v>
      </c>
      <c r="D18214" s="1" t="s">
        <v>6</v>
      </c>
    </row>
    <row r="18215" spans="1:4" ht="15.75" customHeight="1" x14ac:dyDescent="0.25">
      <c r="A18215" s="1" t="s">
        <v>30931</v>
      </c>
      <c r="B18215" s="1" t="s">
        <v>5</v>
      </c>
      <c r="C18215" s="1" t="s">
        <v>6</v>
      </c>
      <c r="D18215" s="1" t="s">
        <v>6</v>
      </c>
    </row>
    <row r="18216" spans="1:4" ht="15.75" customHeight="1" x14ac:dyDescent="0.25">
      <c r="A18216" s="1" t="s">
        <v>30932</v>
      </c>
      <c r="B18216" s="1" t="s">
        <v>5</v>
      </c>
      <c r="C18216" s="1" t="s">
        <v>6</v>
      </c>
      <c r="D18216" s="1" t="s">
        <v>6</v>
      </c>
    </row>
    <row r="18217" spans="1:4" ht="15.75" customHeight="1" x14ac:dyDescent="0.25">
      <c r="A18217" s="1" t="s">
        <v>30933</v>
      </c>
      <c r="B18217" s="1" t="s">
        <v>30934</v>
      </c>
      <c r="C18217" s="1" t="s">
        <v>6</v>
      </c>
      <c r="D18217" s="1" t="s">
        <v>117</v>
      </c>
    </row>
    <row r="18218" spans="1:4" ht="15.75" customHeight="1" x14ac:dyDescent="0.25">
      <c r="A18218" s="1" t="s">
        <v>30935</v>
      </c>
      <c r="B18218" s="1" t="s">
        <v>30934</v>
      </c>
      <c r="C18218" s="1" t="s">
        <v>6</v>
      </c>
      <c r="D18218" s="1" t="s">
        <v>117</v>
      </c>
    </row>
    <row r="18219" spans="1:4" ht="15.75" customHeight="1" x14ac:dyDescent="0.25">
      <c r="A18219" s="1" t="s">
        <v>30936</v>
      </c>
      <c r="B18219" s="1" t="s">
        <v>5</v>
      </c>
      <c r="C18219" s="1" t="s">
        <v>6</v>
      </c>
      <c r="D18219" s="1" t="s">
        <v>6</v>
      </c>
    </row>
    <row r="18220" spans="1:4" ht="15.75" customHeight="1" x14ac:dyDescent="0.25">
      <c r="A18220" s="1" t="s">
        <v>30937</v>
      </c>
      <c r="B18220" s="1" t="s">
        <v>5</v>
      </c>
      <c r="C18220" s="1" t="s">
        <v>6</v>
      </c>
      <c r="D18220" s="1" t="s">
        <v>6</v>
      </c>
    </row>
    <row r="18221" spans="1:4" ht="15.75" customHeight="1" x14ac:dyDescent="0.25">
      <c r="A18221" s="1" t="s">
        <v>30938</v>
      </c>
      <c r="B18221" s="1" t="s">
        <v>30939</v>
      </c>
      <c r="C18221" s="1" t="s">
        <v>6</v>
      </c>
      <c r="D18221" s="1" t="s">
        <v>117</v>
      </c>
    </row>
    <row r="18222" spans="1:4" ht="15.75" customHeight="1" x14ac:dyDescent="0.25">
      <c r="A18222" s="1" t="s">
        <v>30940</v>
      </c>
      <c r="B18222" s="1" t="s">
        <v>30941</v>
      </c>
      <c r="C18222" s="1" t="s">
        <v>6</v>
      </c>
      <c r="D18222" s="1" t="s">
        <v>282</v>
      </c>
    </row>
    <row r="18223" spans="1:4" ht="15.75" customHeight="1" x14ac:dyDescent="0.25">
      <c r="A18223" s="1" t="s">
        <v>30942</v>
      </c>
      <c r="B18223" s="1" t="s">
        <v>5</v>
      </c>
      <c r="C18223" s="1" t="s">
        <v>30943</v>
      </c>
      <c r="D18223" s="1" t="s">
        <v>52</v>
      </c>
    </row>
    <row r="18224" spans="1:4" ht="15.75" customHeight="1" x14ac:dyDescent="0.25">
      <c r="A18224" s="1" t="s">
        <v>30944</v>
      </c>
      <c r="B18224" s="1" t="s">
        <v>5</v>
      </c>
      <c r="C18224" s="1" t="s">
        <v>30945</v>
      </c>
      <c r="D18224" s="1" t="s">
        <v>52</v>
      </c>
    </row>
    <row r="18225" spans="1:4" ht="15.75" customHeight="1" x14ac:dyDescent="0.25">
      <c r="A18225" s="1" t="s">
        <v>30946</v>
      </c>
      <c r="B18225" s="1" t="s">
        <v>5</v>
      </c>
      <c r="C18225" s="1" t="s">
        <v>6</v>
      </c>
      <c r="D18225" s="1" t="s">
        <v>6</v>
      </c>
    </row>
    <row r="18226" spans="1:4" ht="15.75" customHeight="1" x14ac:dyDescent="0.25">
      <c r="A18226" s="1" t="s">
        <v>30947</v>
      </c>
      <c r="B18226" s="1" t="s">
        <v>30948</v>
      </c>
      <c r="C18226" s="1" t="s">
        <v>6</v>
      </c>
      <c r="D18226" s="1" t="s">
        <v>117</v>
      </c>
    </row>
    <row r="18227" spans="1:4" ht="15.75" customHeight="1" x14ac:dyDescent="0.25">
      <c r="A18227" s="1" t="s">
        <v>30949</v>
      </c>
      <c r="B18227" s="1" t="s">
        <v>30948</v>
      </c>
      <c r="C18227" s="1" t="s">
        <v>6</v>
      </c>
      <c r="D18227" s="1" t="s">
        <v>117</v>
      </c>
    </row>
    <row r="18228" spans="1:4" ht="15.75" customHeight="1" x14ac:dyDescent="0.25">
      <c r="A18228" s="1" t="s">
        <v>30950</v>
      </c>
      <c r="B18228" s="1" t="s">
        <v>30951</v>
      </c>
      <c r="C18228" s="1" t="s">
        <v>30952</v>
      </c>
      <c r="D18228" s="1" t="s">
        <v>64</v>
      </c>
    </row>
    <row r="18229" spans="1:4" ht="15.75" customHeight="1" x14ac:dyDescent="0.25">
      <c r="A18229" s="1" t="s">
        <v>30953</v>
      </c>
      <c r="B18229" s="1" t="s">
        <v>30954</v>
      </c>
      <c r="C18229" s="1" t="s">
        <v>6</v>
      </c>
      <c r="D18229" s="1" t="s">
        <v>282</v>
      </c>
    </row>
    <row r="18230" spans="1:4" ht="15.75" customHeight="1" x14ac:dyDescent="0.25">
      <c r="A18230" s="1" t="s">
        <v>30955</v>
      </c>
      <c r="B18230" s="1" t="s">
        <v>30954</v>
      </c>
      <c r="C18230" s="1" t="s">
        <v>6</v>
      </c>
      <c r="D18230" s="1" t="s">
        <v>282</v>
      </c>
    </row>
    <row r="18231" spans="1:4" ht="15.75" customHeight="1" x14ac:dyDescent="0.25">
      <c r="A18231" s="1" t="s">
        <v>30956</v>
      </c>
      <c r="B18231" s="1" t="s">
        <v>30957</v>
      </c>
      <c r="C18231" s="1" t="s">
        <v>6</v>
      </c>
      <c r="D18231" s="1" t="s">
        <v>117</v>
      </c>
    </row>
    <row r="18232" spans="1:4" ht="15.75" customHeight="1" x14ac:dyDescent="0.25">
      <c r="A18232" s="1" t="s">
        <v>30958</v>
      </c>
      <c r="B18232" s="1" t="s">
        <v>30959</v>
      </c>
      <c r="C18232" s="1" t="s">
        <v>6</v>
      </c>
      <c r="D18232" s="1" t="s">
        <v>64</v>
      </c>
    </row>
    <row r="18233" spans="1:4" ht="15.75" customHeight="1" x14ac:dyDescent="0.25">
      <c r="A18233" s="1" t="s">
        <v>30960</v>
      </c>
      <c r="B18233" s="1" t="s">
        <v>30961</v>
      </c>
      <c r="C18233" s="1" t="s">
        <v>6</v>
      </c>
      <c r="D18233" s="1" t="s">
        <v>64</v>
      </c>
    </row>
    <row r="18234" spans="1:4" ht="15.75" customHeight="1" x14ac:dyDescent="0.25">
      <c r="A18234" s="1" t="s">
        <v>30962</v>
      </c>
      <c r="B18234" s="1" t="s">
        <v>5</v>
      </c>
      <c r="C18234" s="1" t="s">
        <v>6</v>
      </c>
      <c r="D18234" s="1" t="s">
        <v>6</v>
      </c>
    </row>
    <row r="18235" spans="1:4" ht="15.75" customHeight="1" x14ac:dyDescent="0.25">
      <c r="A18235" s="1" t="s">
        <v>30963</v>
      </c>
      <c r="B18235" s="1" t="s">
        <v>30964</v>
      </c>
      <c r="C18235" s="1" t="s">
        <v>30965</v>
      </c>
      <c r="D18235" s="1" t="s">
        <v>64</v>
      </c>
    </row>
    <row r="18236" spans="1:4" ht="15.75" customHeight="1" x14ac:dyDescent="0.25">
      <c r="A18236" s="1" t="s">
        <v>30966</v>
      </c>
      <c r="B18236" s="1" t="s">
        <v>5</v>
      </c>
      <c r="C18236" s="1" t="s">
        <v>6</v>
      </c>
      <c r="D18236" s="1" t="s">
        <v>6</v>
      </c>
    </row>
    <row r="18237" spans="1:4" ht="15.75" customHeight="1" x14ac:dyDescent="0.25">
      <c r="A18237" s="1" t="s">
        <v>30967</v>
      </c>
      <c r="B18237" s="1" t="s">
        <v>5</v>
      </c>
      <c r="C18237" s="1" t="s">
        <v>6</v>
      </c>
      <c r="D18237" s="1" t="s">
        <v>6</v>
      </c>
    </row>
    <row r="18238" spans="1:4" ht="15.75" customHeight="1" x14ac:dyDescent="0.25">
      <c r="A18238" s="1" t="s">
        <v>30968</v>
      </c>
      <c r="B18238" s="1" t="s">
        <v>5</v>
      </c>
      <c r="C18238" s="1" t="s">
        <v>6</v>
      </c>
      <c r="D18238" s="1" t="s">
        <v>6</v>
      </c>
    </row>
    <row r="18239" spans="1:4" ht="15.75" customHeight="1" x14ac:dyDescent="0.25">
      <c r="A18239" s="1" t="s">
        <v>30969</v>
      </c>
      <c r="B18239" s="1" t="s">
        <v>5</v>
      </c>
      <c r="C18239" s="1" t="s">
        <v>6</v>
      </c>
      <c r="D18239" s="1" t="s">
        <v>6</v>
      </c>
    </row>
    <row r="18240" spans="1:4" ht="15.75" customHeight="1" x14ac:dyDescent="0.25">
      <c r="A18240" s="1" t="s">
        <v>30970</v>
      </c>
      <c r="B18240" s="1" t="s">
        <v>5</v>
      </c>
      <c r="C18240" s="1" t="s">
        <v>6</v>
      </c>
      <c r="D18240" s="1" t="s">
        <v>6</v>
      </c>
    </row>
    <row r="18241" spans="1:4" ht="15.75" customHeight="1" x14ac:dyDescent="0.25">
      <c r="A18241" s="1" t="s">
        <v>30971</v>
      </c>
      <c r="B18241" s="1" t="s">
        <v>5</v>
      </c>
      <c r="C18241" s="1" t="s">
        <v>6</v>
      </c>
      <c r="D18241" s="1" t="s">
        <v>6</v>
      </c>
    </row>
    <row r="18242" spans="1:4" ht="15.75" customHeight="1" x14ac:dyDescent="0.25">
      <c r="A18242" s="1" t="s">
        <v>30972</v>
      </c>
      <c r="B18242" s="1" t="s">
        <v>5</v>
      </c>
      <c r="C18242" s="1" t="s">
        <v>6</v>
      </c>
      <c r="D18242" s="1" t="s">
        <v>6</v>
      </c>
    </row>
    <row r="18243" spans="1:4" ht="15.75" customHeight="1" x14ac:dyDescent="0.25">
      <c r="A18243" s="1" t="s">
        <v>30973</v>
      </c>
      <c r="B18243" s="1" t="s">
        <v>5</v>
      </c>
      <c r="C18243" s="1" t="s">
        <v>6</v>
      </c>
      <c r="D18243" s="1" t="s">
        <v>6</v>
      </c>
    </row>
    <row r="18244" spans="1:4" ht="15.75" customHeight="1" x14ac:dyDescent="0.25">
      <c r="A18244" s="1" t="s">
        <v>30974</v>
      </c>
      <c r="B18244" s="1" t="s">
        <v>5</v>
      </c>
      <c r="C18244" s="1" t="s">
        <v>6</v>
      </c>
      <c r="D18244" s="1" t="s">
        <v>6</v>
      </c>
    </row>
    <row r="18245" spans="1:4" ht="15.75" customHeight="1" x14ac:dyDescent="0.25">
      <c r="A18245" s="1" t="s">
        <v>30975</v>
      </c>
      <c r="B18245" s="1" t="s">
        <v>5</v>
      </c>
      <c r="C18245" s="1" t="s">
        <v>6</v>
      </c>
      <c r="D18245" s="1" t="s">
        <v>6</v>
      </c>
    </row>
    <row r="18246" spans="1:4" ht="15.75" customHeight="1" x14ac:dyDescent="0.25">
      <c r="A18246" s="1" t="s">
        <v>30976</v>
      </c>
      <c r="B18246" s="1" t="s">
        <v>5</v>
      </c>
      <c r="C18246" s="1" t="s">
        <v>6</v>
      </c>
      <c r="D18246" s="1" t="s">
        <v>6</v>
      </c>
    </row>
    <row r="18247" spans="1:4" ht="15.75" customHeight="1" x14ac:dyDescent="0.25">
      <c r="A18247" s="1" t="s">
        <v>30977</v>
      </c>
      <c r="B18247" s="1" t="s">
        <v>5</v>
      </c>
      <c r="C18247" s="1" t="s">
        <v>6</v>
      </c>
      <c r="D18247" s="1" t="s">
        <v>6</v>
      </c>
    </row>
    <row r="18248" spans="1:4" ht="15.75" customHeight="1" x14ac:dyDescent="0.25">
      <c r="A18248" s="1" t="s">
        <v>30978</v>
      </c>
      <c r="B18248" s="1" t="s">
        <v>5</v>
      </c>
      <c r="C18248" s="1" t="s">
        <v>6</v>
      </c>
      <c r="D18248" s="1" t="s">
        <v>6</v>
      </c>
    </row>
    <row r="18249" spans="1:4" ht="15.75" customHeight="1" x14ac:dyDescent="0.25">
      <c r="A18249" s="1" t="s">
        <v>30979</v>
      </c>
      <c r="B18249" s="1" t="s">
        <v>5</v>
      </c>
      <c r="C18249" s="1" t="s">
        <v>6</v>
      </c>
      <c r="D18249" s="1" t="s">
        <v>6</v>
      </c>
    </row>
    <row r="18250" spans="1:4" ht="15.75" customHeight="1" x14ac:dyDescent="0.25">
      <c r="A18250" s="1" t="s">
        <v>30980</v>
      </c>
      <c r="B18250" s="1" t="s">
        <v>5</v>
      </c>
      <c r="C18250" s="1" t="s">
        <v>6</v>
      </c>
      <c r="D18250" s="1" t="s">
        <v>6</v>
      </c>
    </row>
    <row r="18251" spans="1:4" ht="15.75" customHeight="1" x14ac:dyDescent="0.25">
      <c r="A18251" s="1" t="s">
        <v>30981</v>
      </c>
      <c r="B18251" s="1" t="s">
        <v>5</v>
      </c>
      <c r="C18251" s="1" t="s">
        <v>6</v>
      </c>
      <c r="D18251" s="1" t="s">
        <v>6</v>
      </c>
    </row>
    <row r="18252" spans="1:4" ht="15.75" customHeight="1" x14ac:dyDescent="0.25">
      <c r="A18252" s="1" t="s">
        <v>30982</v>
      </c>
      <c r="B18252" s="1" t="s">
        <v>30983</v>
      </c>
      <c r="C18252" s="1" t="s">
        <v>6</v>
      </c>
      <c r="D18252" s="1" t="s">
        <v>117</v>
      </c>
    </row>
    <row r="18253" spans="1:4" ht="15.75" customHeight="1" x14ac:dyDescent="0.25">
      <c r="A18253" s="1" t="s">
        <v>30984</v>
      </c>
      <c r="B18253" s="1" t="s">
        <v>30985</v>
      </c>
      <c r="C18253" s="1" t="s">
        <v>6</v>
      </c>
      <c r="D18253" s="1" t="s">
        <v>282</v>
      </c>
    </row>
    <row r="18254" spans="1:4" ht="15.75" customHeight="1" x14ac:dyDescent="0.25">
      <c r="A18254" s="1" t="s">
        <v>30986</v>
      </c>
      <c r="B18254" s="1" t="s">
        <v>5</v>
      </c>
      <c r="C18254" s="1" t="s">
        <v>6</v>
      </c>
      <c r="D18254" s="1" t="s">
        <v>6</v>
      </c>
    </row>
    <row r="18255" spans="1:4" ht="15.75" customHeight="1" x14ac:dyDescent="0.25">
      <c r="A18255" s="1" t="s">
        <v>30987</v>
      </c>
      <c r="B18255" s="1" t="s">
        <v>30988</v>
      </c>
      <c r="C18255" s="1" t="s">
        <v>30989</v>
      </c>
      <c r="D18255" s="1" t="s">
        <v>64</v>
      </c>
    </row>
    <row r="18256" spans="1:4" ht="15.75" customHeight="1" x14ac:dyDescent="0.25">
      <c r="A18256" s="1" t="s">
        <v>30990</v>
      </c>
      <c r="B18256" s="1" t="s">
        <v>30991</v>
      </c>
      <c r="C18256" s="1" t="s">
        <v>6</v>
      </c>
      <c r="D18256" s="1" t="s">
        <v>117</v>
      </c>
    </row>
    <row r="18257" spans="1:4" ht="15.75" customHeight="1" x14ac:dyDescent="0.25">
      <c r="A18257" s="1" t="s">
        <v>30992</v>
      </c>
      <c r="B18257" s="1" t="s">
        <v>30993</v>
      </c>
      <c r="C18257" s="1" t="s">
        <v>6</v>
      </c>
      <c r="D18257" s="1" t="s">
        <v>282</v>
      </c>
    </row>
    <row r="18258" spans="1:4" ht="15.75" customHeight="1" x14ac:dyDescent="0.25">
      <c r="A18258" s="1" t="s">
        <v>30994</v>
      </c>
      <c r="B18258" s="1" t="s">
        <v>30995</v>
      </c>
      <c r="C18258" s="1" t="s">
        <v>30996</v>
      </c>
      <c r="D18258" s="1" t="s">
        <v>64</v>
      </c>
    </row>
    <row r="18259" spans="1:4" ht="15.75" customHeight="1" x14ac:dyDescent="0.25">
      <c r="A18259" s="1" t="s">
        <v>30997</v>
      </c>
      <c r="B18259" s="1" t="s">
        <v>5</v>
      </c>
      <c r="C18259" s="1" t="s">
        <v>6</v>
      </c>
      <c r="D18259" s="1" t="s">
        <v>6</v>
      </c>
    </row>
    <row r="18260" spans="1:4" ht="15.75" customHeight="1" x14ac:dyDescent="0.25">
      <c r="A18260" s="1" t="s">
        <v>30998</v>
      </c>
      <c r="B18260" s="1" t="s">
        <v>5</v>
      </c>
      <c r="C18260" s="1" t="s">
        <v>6</v>
      </c>
      <c r="D18260" s="1" t="s">
        <v>6</v>
      </c>
    </row>
    <row r="18261" spans="1:4" ht="15.75" customHeight="1" x14ac:dyDescent="0.25">
      <c r="A18261" s="1" t="s">
        <v>30999</v>
      </c>
      <c r="B18261" s="1" t="s">
        <v>31000</v>
      </c>
      <c r="C18261" s="1" t="s">
        <v>6</v>
      </c>
      <c r="D18261" s="1" t="s">
        <v>117</v>
      </c>
    </row>
    <row r="18262" spans="1:4" ht="15.75" customHeight="1" x14ac:dyDescent="0.25">
      <c r="A18262" s="1" t="s">
        <v>31001</v>
      </c>
      <c r="B18262" s="1" t="s">
        <v>31002</v>
      </c>
      <c r="C18262" s="1" t="s">
        <v>6</v>
      </c>
      <c r="D18262" s="1" t="s">
        <v>282</v>
      </c>
    </row>
    <row r="18263" spans="1:4" ht="15.75" customHeight="1" x14ac:dyDescent="0.25">
      <c r="A18263" s="1" t="s">
        <v>31003</v>
      </c>
      <c r="B18263" s="1" t="s">
        <v>31004</v>
      </c>
      <c r="C18263" s="1" t="s">
        <v>6</v>
      </c>
      <c r="D18263" s="1" t="s">
        <v>117</v>
      </c>
    </row>
    <row r="18264" spans="1:4" ht="15.75" customHeight="1" x14ac:dyDescent="0.25">
      <c r="A18264" s="1" t="s">
        <v>31005</v>
      </c>
      <c r="B18264" s="1" t="s">
        <v>18914</v>
      </c>
      <c r="C18264" s="1" t="s">
        <v>6</v>
      </c>
      <c r="D18264" s="1" t="s">
        <v>64</v>
      </c>
    </row>
    <row r="18265" spans="1:4" ht="15.75" customHeight="1" x14ac:dyDescent="0.25">
      <c r="A18265" s="1" t="s">
        <v>31006</v>
      </c>
      <c r="B18265" s="1" t="s">
        <v>31007</v>
      </c>
      <c r="C18265" s="1" t="s">
        <v>6</v>
      </c>
      <c r="D18265" s="1" t="s">
        <v>117</v>
      </c>
    </row>
    <row r="18266" spans="1:4" ht="15.75" customHeight="1" x14ac:dyDescent="0.25">
      <c r="A18266" s="1" t="s">
        <v>31008</v>
      </c>
      <c r="B18266" s="1" t="s">
        <v>31009</v>
      </c>
      <c r="C18266" s="1" t="s">
        <v>6</v>
      </c>
      <c r="D18266" s="1" t="s">
        <v>282</v>
      </c>
    </row>
    <row r="18267" spans="1:4" ht="15.75" customHeight="1" x14ac:dyDescent="0.25">
      <c r="A18267" s="1" t="s">
        <v>31010</v>
      </c>
      <c r="B18267" s="1" t="s">
        <v>31011</v>
      </c>
      <c r="C18267" s="1" t="s">
        <v>6</v>
      </c>
      <c r="D18267" s="1" t="s">
        <v>117</v>
      </c>
    </row>
    <row r="18268" spans="1:4" ht="15.75" customHeight="1" x14ac:dyDescent="0.25">
      <c r="A18268" s="1" t="s">
        <v>31012</v>
      </c>
      <c r="B18268" s="1" t="s">
        <v>5</v>
      </c>
      <c r="C18268" s="1" t="s">
        <v>6</v>
      </c>
      <c r="D18268" s="1" t="s">
        <v>6</v>
      </c>
    </row>
    <row r="18269" spans="1:4" ht="15.75" customHeight="1" x14ac:dyDescent="0.25">
      <c r="A18269" s="1" t="s">
        <v>31013</v>
      </c>
      <c r="B18269" s="1" t="s">
        <v>31011</v>
      </c>
      <c r="C18269" s="1" t="s">
        <v>6</v>
      </c>
      <c r="D18269" s="1" t="s">
        <v>117</v>
      </c>
    </row>
    <row r="18270" spans="1:4" ht="15.75" customHeight="1" x14ac:dyDescent="0.25">
      <c r="A18270" s="1" t="s">
        <v>31014</v>
      </c>
      <c r="B18270" s="1" t="s">
        <v>5</v>
      </c>
      <c r="C18270" s="1" t="s">
        <v>6</v>
      </c>
      <c r="D18270" s="1" t="s">
        <v>6</v>
      </c>
    </row>
    <row r="18271" spans="1:4" ht="15.75" customHeight="1" x14ac:dyDescent="0.25">
      <c r="A18271" s="1" t="s">
        <v>31015</v>
      </c>
      <c r="B18271" s="1" t="s">
        <v>5</v>
      </c>
      <c r="C18271" s="1" t="s">
        <v>6</v>
      </c>
      <c r="D18271" s="1" t="s">
        <v>6</v>
      </c>
    </row>
    <row r="18272" spans="1:4" ht="15.75" customHeight="1" x14ac:dyDescent="0.25">
      <c r="A18272" s="1" t="s">
        <v>31016</v>
      </c>
      <c r="B18272" s="1" t="s">
        <v>5</v>
      </c>
      <c r="C18272" s="1" t="s">
        <v>6</v>
      </c>
      <c r="D18272" s="1" t="s">
        <v>6</v>
      </c>
    </row>
    <row r="18273" spans="1:4" ht="15.75" customHeight="1" x14ac:dyDescent="0.25">
      <c r="A18273" s="1" t="s">
        <v>31017</v>
      </c>
      <c r="B18273" s="1" t="s">
        <v>31018</v>
      </c>
      <c r="C18273" s="1" t="s">
        <v>6</v>
      </c>
      <c r="D18273" s="1" t="s">
        <v>117</v>
      </c>
    </row>
    <row r="18274" spans="1:4" ht="15.75" customHeight="1" x14ac:dyDescent="0.25">
      <c r="A18274" s="1" t="s">
        <v>31019</v>
      </c>
      <c r="B18274" s="1" t="s">
        <v>31018</v>
      </c>
      <c r="C18274" s="1" t="s">
        <v>6</v>
      </c>
      <c r="D18274" s="1" t="s">
        <v>117</v>
      </c>
    </row>
    <row r="18275" spans="1:4" ht="15.75" customHeight="1" x14ac:dyDescent="0.25">
      <c r="A18275" s="1" t="s">
        <v>31020</v>
      </c>
      <c r="B18275" s="1" t="s">
        <v>5</v>
      </c>
      <c r="C18275" s="1" t="s">
        <v>6</v>
      </c>
      <c r="D18275" s="1" t="s">
        <v>6</v>
      </c>
    </row>
    <row r="18276" spans="1:4" ht="15.75" customHeight="1" x14ac:dyDescent="0.25">
      <c r="A18276" s="1" t="s">
        <v>31021</v>
      </c>
      <c r="B18276" s="1" t="s">
        <v>31022</v>
      </c>
      <c r="C18276" s="1" t="s">
        <v>6</v>
      </c>
      <c r="D18276" s="1" t="s">
        <v>282</v>
      </c>
    </row>
    <row r="18277" spans="1:4" ht="15.75" customHeight="1" x14ac:dyDescent="0.25">
      <c r="A18277" s="1" t="s">
        <v>31023</v>
      </c>
      <c r="B18277" s="1" t="s">
        <v>5</v>
      </c>
      <c r="C18277" s="1" t="s">
        <v>6</v>
      </c>
      <c r="D18277" s="1" t="s">
        <v>6</v>
      </c>
    </row>
    <row r="18278" spans="1:4" ht="15.75" customHeight="1" x14ac:dyDescent="0.25">
      <c r="A18278" s="1" t="s">
        <v>31024</v>
      </c>
      <c r="B18278" s="1" t="s">
        <v>5</v>
      </c>
      <c r="C18278" s="1" t="s">
        <v>6</v>
      </c>
      <c r="D18278" s="1" t="s">
        <v>6</v>
      </c>
    </row>
    <row r="18279" spans="1:4" ht="15.75" customHeight="1" x14ac:dyDescent="0.25">
      <c r="A18279" s="1" t="s">
        <v>31025</v>
      </c>
      <c r="B18279" s="1" t="s">
        <v>5</v>
      </c>
      <c r="C18279" s="1" t="s">
        <v>31026</v>
      </c>
      <c r="D18279" s="1" t="s">
        <v>52</v>
      </c>
    </row>
    <row r="18280" spans="1:4" ht="15.75" customHeight="1" x14ac:dyDescent="0.25">
      <c r="A18280" s="1" t="s">
        <v>31027</v>
      </c>
      <c r="B18280" s="1" t="s">
        <v>31028</v>
      </c>
      <c r="C18280" s="1" t="s">
        <v>6</v>
      </c>
      <c r="D18280" s="1" t="s">
        <v>117</v>
      </c>
    </row>
    <row r="18281" spans="1:4" ht="15.75" customHeight="1" x14ac:dyDescent="0.25">
      <c r="A18281" s="1" t="s">
        <v>31029</v>
      </c>
      <c r="B18281" s="1" t="s">
        <v>31030</v>
      </c>
      <c r="C18281" s="1" t="s">
        <v>6</v>
      </c>
      <c r="D18281" s="1" t="s">
        <v>282</v>
      </c>
    </row>
    <row r="18282" spans="1:4" ht="15.75" customHeight="1" x14ac:dyDescent="0.25">
      <c r="A18282" s="1" t="s">
        <v>31031</v>
      </c>
      <c r="B18282" s="1" t="s">
        <v>5</v>
      </c>
      <c r="C18282" s="1" t="s">
        <v>6</v>
      </c>
      <c r="D18282" s="1" t="s">
        <v>6</v>
      </c>
    </row>
    <row r="18283" spans="1:4" ht="15.75" customHeight="1" x14ac:dyDescent="0.25">
      <c r="A18283" s="1" t="s">
        <v>31032</v>
      </c>
      <c r="B18283" s="1" t="s">
        <v>5</v>
      </c>
      <c r="C18283" s="1" t="s">
        <v>6</v>
      </c>
      <c r="D18283" s="1" t="s">
        <v>6</v>
      </c>
    </row>
    <row r="18284" spans="1:4" ht="15.75" customHeight="1" x14ac:dyDescent="0.25">
      <c r="A18284" s="1" t="s">
        <v>31033</v>
      </c>
      <c r="B18284" s="1" t="s">
        <v>31034</v>
      </c>
      <c r="C18284" s="1" t="s">
        <v>6</v>
      </c>
      <c r="D18284" s="1" t="s">
        <v>117</v>
      </c>
    </row>
    <row r="18285" spans="1:4" ht="15.75" customHeight="1" x14ac:dyDescent="0.25">
      <c r="A18285" s="1" t="s">
        <v>31035</v>
      </c>
      <c r="B18285" s="1" t="s">
        <v>31036</v>
      </c>
      <c r="C18285" s="1" t="s">
        <v>6</v>
      </c>
      <c r="D18285" s="1" t="s">
        <v>64</v>
      </c>
    </row>
    <row r="18286" spans="1:4" ht="15.75" customHeight="1" x14ac:dyDescent="0.25">
      <c r="A18286" s="1" t="s">
        <v>31037</v>
      </c>
      <c r="B18286" s="1" t="s">
        <v>5</v>
      </c>
      <c r="C18286" s="1" t="s">
        <v>6</v>
      </c>
      <c r="D18286" s="1" t="s">
        <v>6</v>
      </c>
    </row>
    <row r="18287" spans="1:4" ht="15.75" customHeight="1" x14ac:dyDescent="0.25">
      <c r="A18287" s="1" t="s">
        <v>31038</v>
      </c>
      <c r="B18287" s="1" t="s">
        <v>5</v>
      </c>
      <c r="C18287" s="1" t="s">
        <v>6</v>
      </c>
      <c r="D18287" s="1" t="s">
        <v>6</v>
      </c>
    </row>
    <row r="18288" spans="1:4" ht="15.75" customHeight="1" x14ac:dyDescent="0.25">
      <c r="A18288" s="1" t="s">
        <v>31039</v>
      </c>
      <c r="B18288" s="1" t="s">
        <v>31040</v>
      </c>
      <c r="C18288" s="1" t="s">
        <v>31041</v>
      </c>
      <c r="D18288" s="1" t="s">
        <v>64</v>
      </c>
    </row>
    <row r="18289" spans="1:4" ht="15.75" customHeight="1" x14ac:dyDescent="0.25">
      <c r="A18289" s="1" t="s">
        <v>31042</v>
      </c>
      <c r="B18289" s="1" t="s">
        <v>31043</v>
      </c>
      <c r="C18289" s="1" t="s">
        <v>31044</v>
      </c>
      <c r="D18289" s="1" t="s">
        <v>64</v>
      </c>
    </row>
    <row r="18290" spans="1:4" ht="15.75" customHeight="1" x14ac:dyDescent="0.25">
      <c r="A18290" s="1" t="s">
        <v>31045</v>
      </c>
      <c r="B18290" s="1" t="s">
        <v>31046</v>
      </c>
      <c r="C18290" s="1" t="s">
        <v>6</v>
      </c>
      <c r="D18290" s="1" t="s">
        <v>117</v>
      </c>
    </row>
    <row r="18291" spans="1:4" ht="15.75" customHeight="1" x14ac:dyDescent="0.25">
      <c r="A18291" s="1" t="s">
        <v>31047</v>
      </c>
      <c r="B18291" s="1" t="s">
        <v>31048</v>
      </c>
      <c r="C18291" s="1" t="s">
        <v>6</v>
      </c>
      <c r="D18291" s="1" t="s">
        <v>282</v>
      </c>
    </row>
    <row r="18292" spans="1:4" ht="15.75" customHeight="1" x14ac:dyDescent="0.25">
      <c r="A18292" s="1" t="s">
        <v>31049</v>
      </c>
      <c r="B18292" s="1" t="s">
        <v>5</v>
      </c>
      <c r="C18292" s="1" t="s">
        <v>31050</v>
      </c>
      <c r="D18292" s="1" t="s">
        <v>52</v>
      </c>
    </row>
    <row r="18293" spans="1:4" ht="15.75" customHeight="1" x14ac:dyDescent="0.25">
      <c r="A18293" s="1" t="s">
        <v>31051</v>
      </c>
      <c r="B18293" s="1" t="s">
        <v>5</v>
      </c>
      <c r="C18293" s="1" t="s">
        <v>6</v>
      </c>
      <c r="D18293" s="1" t="s">
        <v>6</v>
      </c>
    </row>
    <row r="18294" spans="1:4" ht="15.75" customHeight="1" x14ac:dyDescent="0.25">
      <c r="A18294" s="1" t="s">
        <v>31052</v>
      </c>
      <c r="B18294" s="1" t="s">
        <v>5</v>
      </c>
      <c r="C18294" s="1" t="s">
        <v>31053</v>
      </c>
      <c r="D18294" s="1" t="s">
        <v>52</v>
      </c>
    </row>
    <row r="18295" spans="1:4" ht="15.75" customHeight="1" x14ac:dyDescent="0.25">
      <c r="A18295" s="1" t="s">
        <v>31054</v>
      </c>
      <c r="B18295" s="1" t="s">
        <v>31055</v>
      </c>
      <c r="C18295" s="1" t="s">
        <v>6</v>
      </c>
      <c r="D18295" s="1" t="s">
        <v>117</v>
      </c>
    </row>
    <row r="18296" spans="1:4" ht="15.75" customHeight="1" x14ac:dyDescent="0.25">
      <c r="A18296" s="1" t="s">
        <v>31056</v>
      </c>
      <c r="B18296" s="1" t="s">
        <v>31057</v>
      </c>
      <c r="C18296" s="1" t="s">
        <v>6</v>
      </c>
      <c r="D18296" s="1" t="s">
        <v>282</v>
      </c>
    </row>
    <row r="18297" spans="1:4" ht="15.75" customHeight="1" x14ac:dyDescent="0.25">
      <c r="A18297" s="1" t="s">
        <v>31058</v>
      </c>
      <c r="B18297" s="1" t="s">
        <v>31059</v>
      </c>
      <c r="C18297" s="1" t="s">
        <v>31060</v>
      </c>
      <c r="D18297" s="1" t="s">
        <v>64</v>
      </c>
    </row>
    <row r="18298" spans="1:4" ht="15.75" customHeight="1" x14ac:dyDescent="0.25">
      <c r="A18298" s="1" t="s">
        <v>31061</v>
      </c>
      <c r="B18298" s="1" t="s">
        <v>31062</v>
      </c>
      <c r="C18298" s="1" t="s">
        <v>6</v>
      </c>
      <c r="D18298" s="1" t="s">
        <v>117</v>
      </c>
    </row>
    <row r="18299" spans="1:4" ht="15.75" customHeight="1" x14ac:dyDescent="0.25">
      <c r="A18299" s="1" t="s">
        <v>31063</v>
      </c>
      <c r="B18299" s="1" t="s">
        <v>31064</v>
      </c>
      <c r="C18299" s="1" t="s">
        <v>6</v>
      </c>
      <c r="D18299" s="1" t="s">
        <v>282</v>
      </c>
    </row>
    <row r="18300" spans="1:4" ht="15.75" customHeight="1" x14ac:dyDescent="0.25">
      <c r="A18300" s="1" t="s">
        <v>31065</v>
      </c>
      <c r="B18300" s="1" t="s">
        <v>5</v>
      </c>
      <c r="C18300" s="1" t="s">
        <v>31066</v>
      </c>
      <c r="D18300" s="1" t="s">
        <v>52</v>
      </c>
    </row>
    <row r="18301" spans="1:4" ht="15.75" customHeight="1" x14ac:dyDescent="0.25">
      <c r="A18301" s="1" t="s">
        <v>31067</v>
      </c>
      <c r="B18301" s="1" t="s">
        <v>5</v>
      </c>
      <c r="C18301" s="1" t="s">
        <v>6</v>
      </c>
      <c r="D18301" s="1" t="s">
        <v>6</v>
      </c>
    </row>
    <row r="18302" spans="1:4" ht="15.75" customHeight="1" x14ac:dyDescent="0.25">
      <c r="A18302" s="1" t="s">
        <v>31068</v>
      </c>
      <c r="B18302" s="1" t="s">
        <v>31069</v>
      </c>
      <c r="C18302" s="1" t="s">
        <v>6</v>
      </c>
      <c r="D18302" s="1" t="s">
        <v>117</v>
      </c>
    </row>
    <row r="18303" spans="1:4" ht="15.75" customHeight="1" x14ac:dyDescent="0.25">
      <c r="A18303" s="1" t="s">
        <v>31070</v>
      </c>
      <c r="B18303" s="1" t="s">
        <v>31071</v>
      </c>
      <c r="C18303" s="1" t="s">
        <v>6</v>
      </c>
      <c r="D18303" s="1" t="s">
        <v>282</v>
      </c>
    </row>
    <row r="18304" spans="1:4" ht="15.75" customHeight="1" x14ac:dyDescent="0.25">
      <c r="A18304" s="1" t="s">
        <v>31072</v>
      </c>
      <c r="B18304" s="1" t="s">
        <v>5</v>
      </c>
      <c r="C18304" s="1" t="s">
        <v>6</v>
      </c>
      <c r="D18304" s="1" t="s">
        <v>6</v>
      </c>
    </row>
    <row r="18305" spans="1:4" ht="15.75" customHeight="1" x14ac:dyDescent="0.25">
      <c r="A18305" s="1" t="s">
        <v>31073</v>
      </c>
      <c r="B18305" s="1" t="s">
        <v>5</v>
      </c>
      <c r="C18305" s="1" t="s">
        <v>6</v>
      </c>
      <c r="D18305" s="1" t="s">
        <v>6</v>
      </c>
    </row>
    <row r="18306" spans="1:4" ht="15.75" customHeight="1" x14ac:dyDescent="0.25">
      <c r="A18306" s="1" t="s">
        <v>31074</v>
      </c>
      <c r="B18306" s="1" t="s">
        <v>5</v>
      </c>
      <c r="C18306" s="1" t="s">
        <v>6</v>
      </c>
      <c r="D18306" s="1" t="s">
        <v>6</v>
      </c>
    </row>
    <row r="18307" spans="1:4" ht="15.75" customHeight="1" x14ac:dyDescent="0.25">
      <c r="A18307" s="1" t="s">
        <v>31075</v>
      </c>
      <c r="B18307" s="1" t="s">
        <v>5</v>
      </c>
      <c r="C18307" s="1" t="s">
        <v>6</v>
      </c>
      <c r="D18307" s="1" t="s">
        <v>6</v>
      </c>
    </row>
    <row r="18308" spans="1:4" ht="15.75" customHeight="1" x14ac:dyDescent="0.25">
      <c r="A18308" s="1" t="s">
        <v>31076</v>
      </c>
      <c r="B18308" s="1" t="s">
        <v>5</v>
      </c>
      <c r="C18308" s="1" t="s">
        <v>6</v>
      </c>
      <c r="D18308" s="1" t="s">
        <v>6</v>
      </c>
    </row>
    <row r="18309" spans="1:4" ht="15.75" customHeight="1" x14ac:dyDescent="0.25">
      <c r="A18309" s="1" t="s">
        <v>31077</v>
      </c>
      <c r="B18309" s="1" t="s">
        <v>31078</v>
      </c>
      <c r="C18309" s="1" t="s">
        <v>31079</v>
      </c>
      <c r="D18309" s="1" t="s">
        <v>64</v>
      </c>
    </row>
    <row r="18310" spans="1:4" ht="15.75" customHeight="1" x14ac:dyDescent="0.25">
      <c r="A18310" s="1" t="s">
        <v>31080</v>
      </c>
      <c r="B18310" s="1" t="s">
        <v>31081</v>
      </c>
      <c r="C18310" s="1" t="s">
        <v>6</v>
      </c>
      <c r="D18310" s="1" t="s">
        <v>282</v>
      </c>
    </row>
    <row r="18311" spans="1:4" ht="15.75" customHeight="1" x14ac:dyDescent="0.25">
      <c r="A18311" s="1" t="s">
        <v>31082</v>
      </c>
      <c r="B18311" s="1" t="s">
        <v>31083</v>
      </c>
      <c r="C18311" s="1" t="s">
        <v>6</v>
      </c>
      <c r="D18311" s="1" t="s">
        <v>64</v>
      </c>
    </row>
    <row r="18312" spans="1:4" ht="15.75" customHeight="1" x14ac:dyDescent="0.25">
      <c r="A18312" s="1" t="s">
        <v>31084</v>
      </c>
      <c r="B18312" s="1" t="s">
        <v>5</v>
      </c>
      <c r="C18312" s="1" t="s">
        <v>6</v>
      </c>
      <c r="D18312" s="1" t="s">
        <v>6</v>
      </c>
    </row>
    <row r="18313" spans="1:4" ht="15.75" customHeight="1" x14ac:dyDescent="0.25">
      <c r="A18313" s="1" t="s">
        <v>31085</v>
      </c>
      <c r="B18313" s="1" t="s">
        <v>5</v>
      </c>
      <c r="C18313" s="1" t="s">
        <v>6</v>
      </c>
      <c r="D18313" s="1" t="s">
        <v>6</v>
      </c>
    </row>
    <row r="18314" spans="1:4" ht="15.75" customHeight="1" x14ac:dyDescent="0.25">
      <c r="A18314" s="1" t="s">
        <v>31086</v>
      </c>
      <c r="B18314" s="1" t="s">
        <v>31087</v>
      </c>
      <c r="C18314" s="1" t="s">
        <v>6</v>
      </c>
      <c r="D18314" s="1" t="s">
        <v>9</v>
      </c>
    </row>
    <row r="18315" spans="1:4" ht="15.75" customHeight="1" x14ac:dyDescent="0.25">
      <c r="A18315" s="1" t="s">
        <v>31088</v>
      </c>
      <c r="B18315" s="1" t="s">
        <v>31089</v>
      </c>
      <c r="C18315" s="1" t="s">
        <v>31090</v>
      </c>
      <c r="D18315" s="1" t="s">
        <v>64</v>
      </c>
    </row>
    <row r="18316" spans="1:4" ht="15.75" customHeight="1" x14ac:dyDescent="0.25">
      <c r="A18316" s="1" t="s">
        <v>31091</v>
      </c>
      <c r="B18316" s="1" t="s">
        <v>31092</v>
      </c>
      <c r="C18316" s="1" t="s">
        <v>31093</v>
      </c>
      <c r="D18316" s="1" t="s">
        <v>73</v>
      </c>
    </row>
    <row r="18317" spans="1:4" ht="15.75" customHeight="1" x14ac:dyDescent="0.25">
      <c r="A18317" s="1" t="s">
        <v>31094</v>
      </c>
      <c r="B18317" s="1" t="s">
        <v>5</v>
      </c>
      <c r="C18317" s="1" t="s">
        <v>31095</v>
      </c>
      <c r="D18317" s="1" t="s">
        <v>52</v>
      </c>
    </row>
    <row r="18318" spans="1:4" ht="15.75" customHeight="1" x14ac:dyDescent="0.25">
      <c r="A18318" s="1" t="s">
        <v>31096</v>
      </c>
      <c r="B18318" s="1" t="s">
        <v>5</v>
      </c>
      <c r="C18318" s="1" t="s">
        <v>31097</v>
      </c>
      <c r="D18318" s="1" t="s">
        <v>52</v>
      </c>
    </row>
    <row r="18319" spans="1:4" ht="15.75" customHeight="1" x14ac:dyDescent="0.25">
      <c r="A18319" s="1" t="s">
        <v>31098</v>
      </c>
      <c r="B18319" s="1" t="s">
        <v>31099</v>
      </c>
      <c r="C18319" s="1" t="s">
        <v>6</v>
      </c>
      <c r="D18319" s="1" t="s">
        <v>64</v>
      </c>
    </row>
    <row r="18320" spans="1:4" ht="15.75" customHeight="1" x14ac:dyDescent="0.25">
      <c r="A18320" s="1" t="s">
        <v>31100</v>
      </c>
      <c r="B18320" s="1" t="s">
        <v>31101</v>
      </c>
      <c r="C18320" s="1" t="s">
        <v>6</v>
      </c>
      <c r="D18320" s="1" t="s">
        <v>64</v>
      </c>
    </row>
    <row r="18321" spans="1:4" ht="15.75" customHeight="1" x14ac:dyDescent="0.25">
      <c r="A18321" s="1" t="s">
        <v>31102</v>
      </c>
      <c r="B18321" s="1" t="s">
        <v>5</v>
      </c>
      <c r="C18321" s="1" t="s">
        <v>6</v>
      </c>
      <c r="D18321" s="1" t="s">
        <v>6</v>
      </c>
    </row>
    <row r="18322" spans="1:4" ht="15.75" customHeight="1" x14ac:dyDescent="0.25">
      <c r="A18322" s="1" t="s">
        <v>31103</v>
      </c>
      <c r="B18322" s="1" t="s">
        <v>5</v>
      </c>
      <c r="C18322" s="1" t="s">
        <v>6</v>
      </c>
      <c r="D18322" s="1" t="s">
        <v>6</v>
      </c>
    </row>
    <row r="18323" spans="1:4" ht="15.75" customHeight="1" x14ac:dyDescent="0.25">
      <c r="A18323" s="1" t="s">
        <v>31104</v>
      </c>
      <c r="B18323" s="1" t="s">
        <v>5</v>
      </c>
      <c r="C18323" s="1" t="s">
        <v>6</v>
      </c>
      <c r="D18323" s="1" t="s">
        <v>6</v>
      </c>
    </row>
    <row r="18324" spans="1:4" ht="15.75" customHeight="1" x14ac:dyDescent="0.25">
      <c r="A18324" s="1" t="s">
        <v>31105</v>
      </c>
      <c r="B18324" s="1" t="s">
        <v>31106</v>
      </c>
      <c r="C18324" s="1" t="s">
        <v>31107</v>
      </c>
      <c r="D18324" s="1" t="s">
        <v>64</v>
      </c>
    </row>
    <row r="18325" spans="1:4" ht="15.75" customHeight="1" x14ac:dyDescent="0.25">
      <c r="A18325" s="1" t="s">
        <v>31108</v>
      </c>
      <c r="B18325" s="1" t="s">
        <v>5</v>
      </c>
      <c r="C18325" s="1" t="s">
        <v>31109</v>
      </c>
      <c r="D18325" s="1" t="s">
        <v>52</v>
      </c>
    </row>
    <row r="18326" spans="1:4" ht="15.75" customHeight="1" x14ac:dyDescent="0.25">
      <c r="A18326" s="1" t="s">
        <v>31110</v>
      </c>
      <c r="B18326" s="1" t="s">
        <v>26476</v>
      </c>
      <c r="C18326" s="1" t="s">
        <v>6</v>
      </c>
      <c r="D18326" s="1" t="s">
        <v>282</v>
      </c>
    </row>
    <row r="18327" spans="1:4" ht="15.75" customHeight="1" x14ac:dyDescent="0.25">
      <c r="A18327" s="1" t="s">
        <v>31111</v>
      </c>
      <c r="B18327" s="1" t="s">
        <v>5</v>
      </c>
      <c r="C18327" s="1" t="s">
        <v>31112</v>
      </c>
      <c r="D18327" s="1" t="s">
        <v>52</v>
      </c>
    </row>
    <row r="18328" spans="1:4" ht="15.75" customHeight="1" x14ac:dyDescent="0.25">
      <c r="A18328" s="1" t="s">
        <v>31113</v>
      </c>
      <c r="B18328" s="1" t="s">
        <v>31114</v>
      </c>
      <c r="C18328" s="1" t="s">
        <v>6</v>
      </c>
      <c r="D18328" s="1" t="s">
        <v>64</v>
      </c>
    </row>
    <row r="18329" spans="1:4" ht="15.75" customHeight="1" x14ac:dyDescent="0.25">
      <c r="A18329" s="1" t="s">
        <v>31115</v>
      </c>
      <c r="B18329" s="1" t="s">
        <v>5</v>
      </c>
      <c r="C18329" s="1" t="s">
        <v>6</v>
      </c>
      <c r="D18329" s="1" t="s">
        <v>6</v>
      </c>
    </row>
    <row r="18330" spans="1:4" ht="15.75" customHeight="1" x14ac:dyDescent="0.25">
      <c r="A18330" s="1" t="s">
        <v>31116</v>
      </c>
      <c r="B18330" s="1" t="s">
        <v>31117</v>
      </c>
      <c r="C18330" s="1" t="s">
        <v>31118</v>
      </c>
      <c r="D18330" s="1" t="s">
        <v>73</v>
      </c>
    </row>
    <row r="18331" spans="1:4" ht="15.75" customHeight="1" x14ac:dyDescent="0.25">
      <c r="A18331" s="1" t="s">
        <v>31119</v>
      </c>
      <c r="B18331" s="1" t="s">
        <v>5</v>
      </c>
      <c r="C18331" s="1" t="s">
        <v>6</v>
      </c>
      <c r="D18331" s="1" t="s">
        <v>6</v>
      </c>
    </row>
    <row r="18332" spans="1:4" ht="15.75" customHeight="1" x14ac:dyDescent="0.25">
      <c r="A18332" s="1" t="s">
        <v>31120</v>
      </c>
      <c r="B18332" s="1" t="s">
        <v>31121</v>
      </c>
      <c r="C18332" s="1" t="s">
        <v>31122</v>
      </c>
      <c r="D18332" s="1" t="s">
        <v>64</v>
      </c>
    </row>
    <row r="18333" spans="1:4" ht="15.75" customHeight="1" x14ac:dyDescent="0.25">
      <c r="A18333" s="1" t="s">
        <v>31123</v>
      </c>
      <c r="B18333" s="1" t="s">
        <v>31124</v>
      </c>
      <c r="C18333" s="1" t="s">
        <v>6</v>
      </c>
      <c r="D18333" s="1" t="s">
        <v>64</v>
      </c>
    </row>
    <row r="18334" spans="1:4" ht="15.75" customHeight="1" x14ac:dyDescent="0.25">
      <c r="A18334" s="1" t="s">
        <v>31125</v>
      </c>
      <c r="B18334" s="1" t="s">
        <v>31126</v>
      </c>
      <c r="C18334" s="1" t="s">
        <v>6</v>
      </c>
      <c r="D18334" s="1" t="s">
        <v>64</v>
      </c>
    </row>
    <row r="18335" spans="1:4" ht="15.75" customHeight="1" x14ac:dyDescent="0.25">
      <c r="A18335" s="1" t="s">
        <v>31127</v>
      </c>
      <c r="B18335" s="1" t="s">
        <v>5</v>
      </c>
      <c r="C18335" s="1" t="s">
        <v>31128</v>
      </c>
      <c r="D18335" s="1" t="s">
        <v>52</v>
      </c>
    </row>
    <row r="18336" spans="1:4" ht="15.75" customHeight="1" x14ac:dyDescent="0.25">
      <c r="A18336" s="1" t="s">
        <v>31129</v>
      </c>
      <c r="B18336" s="1" t="s">
        <v>5</v>
      </c>
      <c r="C18336" s="1" t="s">
        <v>31130</v>
      </c>
      <c r="D18336" s="1" t="s">
        <v>52</v>
      </c>
    </row>
    <row r="18337" spans="1:4" ht="15.75" customHeight="1" x14ac:dyDescent="0.25">
      <c r="A18337" s="1" t="s">
        <v>31131</v>
      </c>
      <c r="B18337" s="1" t="s">
        <v>31132</v>
      </c>
      <c r="C18337" s="1" t="s">
        <v>6</v>
      </c>
      <c r="D18337" s="1" t="s">
        <v>73</v>
      </c>
    </row>
    <row r="18338" spans="1:4" ht="15.75" customHeight="1" x14ac:dyDescent="0.25">
      <c r="A18338" s="1" t="s">
        <v>31133</v>
      </c>
      <c r="B18338" s="1" t="s">
        <v>31134</v>
      </c>
      <c r="C18338" s="1" t="s">
        <v>6</v>
      </c>
      <c r="D18338" s="1" t="s">
        <v>282</v>
      </c>
    </row>
    <row r="18339" spans="1:4" ht="15.75" customHeight="1" x14ac:dyDescent="0.25">
      <c r="A18339" s="1" t="s">
        <v>31135</v>
      </c>
      <c r="B18339" s="1" t="s">
        <v>31136</v>
      </c>
      <c r="C18339" s="1" t="s">
        <v>31137</v>
      </c>
      <c r="D18339" s="1" t="s">
        <v>64</v>
      </c>
    </row>
    <row r="18340" spans="1:4" ht="15.75" customHeight="1" x14ac:dyDescent="0.25">
      <c r="A18340" s="1" t="s">
        <v>31138</v>
      </c>
      <c r="B18340" s="1" t="s">
        <v>31139</v>
      </c>
      <c r="C18340" s="1" t="s">
        <v>31140</v>
      </c>
      <c r="D18340" s="1" t="s">
        <v>64</v>
      </c>
    </row>
    <row r="18341" spans="1:4" ht="15.75" customHeight="1" x14ac:dyDescent="0.25">
      <c r="A18341" s="1" t="s">
        <v>31141</v>
      </c>
      <c r="B18341" s="1" t="s">
        <v>31142</v>
      </c>
      <c r="C18341" s="1" t="s">
        <v>6</v>
      </c>
      <c r="D18341" s="1" t="s">
        <v>64</v>
      </c>
    </row>
    <row r="18342" spans="1:4" ht="15.75" customHeight="1" x14ac:dyDescent="0.25">
      <c r="A18342" s="1" t="s">
        <v>31143</v>
      </c>
      <c r="B18342" s="1" t="s">
        <v>5</v>
      </c>
      <c r="C18342" s="1" t="s">
        <v>6</v>
      </c>
      <c r="D18342" s="1" t="s">
        <v>6</v>
      </c>
    </row>
    <row r="18343" spans="1:4" ht="15.75" customHeight="1" x14ac:dyDescent="0.25">
      <c r="A18343" s="1" t="s">
        <v>31144</v>
      </c>
      <c r="B18343" s="1" t="s">
        <v>5</v>
      </c>
      <c r="C18343" s="1" t="s">
        <v>31145</v>
      </c>
      <c r="D18343" s="1" t="s">
        <v>52</v>
      </c>
    </row>
    <row r="18344" spans="1:4" ht="15.75" customHeight="1" x14ac:dyDescent="0.25">
      <c r="A18344" s="1" t="s">
        <v>31146</v>
      </c>
      <c r="B18344" s="1" t="s">
        <v>5</v>
      </c>
      <c r="C18344" s="1" t="s">
        <v>31147</v>
      </c>
      <c r="D18344" s="1" t="s">
        <v>52</v>
      </c>
    </row>
    <row r="18345" spans="1:4" ht="15.75" customHeight="1" x14ac:dyDescent="0.25">
      <c r="A18345" s="1" t="s">
        <v>31148</v>
      </c>
      <c r="B18345" s="1" t="s">
        <v>27863</v>
      </c>
      <c r="C18345" s="1" t="s">
        <v>31149</v>
      </c>
      <c r="D18345" s="1" t="s">
        <v>64</v>
      </c>
    </row>
    <row r="18346" spans="1:4" ht="15.75" customHeight="1" x14ac:dyDescent="0.25">
      <c r="A18346" s="1" t="s">
        <v>31150</v>
      </c>
      <c r="B18346" s="1" t="s">
        <v>31151</v>
      </c>
      <c r="C18346" s="1" t="s">
        <v>31152</v>
      </c>
      <c r="D18346" s="1" t="s">
        <v>73</v>
      </c>
    </row>
    <row r="18347" spans="1:4" ht="15.75" customHeight="1" x14ac:dyDescent="0.25">
      <c r="A18347" s="1" t="s">
        <v>31153</v>
      </c>
      <c r="B18347" s="1" t="s">
        <v>31154</v>
      </c>
      <c r="C18347" s="1" t="s">
        <v>31155</v>
      </c>
      <c r="D18347" s="1" t="s">
        <v>282</v>
      </c>
    </row>
    <row r="18348" spans="1:4" ht="15.75" customHeight="1" x14ac:dyDescent="0.25">
      <c r="A18348" s="1" t="s">
        <v>31156</v>
      </c>
      <c r="B18348" s="1" t="s">
        <v>28071</v>
      </c>
      <c r="C18348" s="1" t="s">
        <v>31157</v>
      </c>
      <c r="D18348" s="1" t="s">
        <v>73</v>
      </c>
    </row>
    <row r="18349" spans="1:4" ht="15.75" customHeight="1" x14ac:dyDescent="0.25">
      <c r="A18349" s="1" t="s">
        <v>31158</v>
      </c>
      <c r="B18349" s="1" t="s">
        <v>31159</v>
      </c>
      <c r="C18349" s="1" t="s">
        <v>31160</v>
      </c>
      <c r="D18349" s="1" t="s">
        <v>64</v>
      </c>
    </row>
    <row r="18350" spans="1:4" ht="15.75" customHeight="1" x14ac:dyDescent="0.25">
      <c r="A18350" s="1" t="s">
        <v>31161</v>
      </c>
      <c r="B18350" s="1" t="s">
        <v>31162</v>
      </c>
      <c r="C18350" s="1" t="s">
        <v>31163</v>
      </c>
      <c r="D18350" s="1" t="s">
        <v>73</v>
      </c>
    </row>
    <row r="18351" spans="1:4" ht="15.75" customHeight="1" x14ac:dyDescent="0.25">
      <c r="A18351" s="1" t="s">
        <v>31164</v>
      </c>
      <c r="B18351" s="1" t="s">
        <v>31165</v>
      </c>
      <c r="C18351" s="1" t="s">
        <v>6</v>
      </c>
      <c r="D18351" s="1" t="s">
        <v>64</v>
      </c>
    </row>
    <row r="18352" spans="1:4" ht="15.75" customHeight="1" x14ac:dyDescent="0.25">
      <c r="A18352" s="1" t="s">
        <v>31166</v>
      </c>
      <c r="B18352" s="1" t="s">
        <v>31167</v>
      </c>
      <c r="C18352" s="1" t="s">
        <v>6</v>
      </c>
      <c r="D18352" s="1" t="s">
        <v>64</v>
      </c>
    </row>
    <row r="18353" spans="1:4" ht="15.75" customHeight="1" x14ac:dyDescent="0.25">
      <c r="A18353" s="1" t="s">
        <v>31168</v>
      </c>
      <c r="B18353" s="1" t="s">
        <v>31169</v>
      </c>
      <c r="C18353" s="1" t="s">
        <v>31170</v>
      </c>
      <c r="D18353" s="1" t="s">
        <v>64</v>
      </c>
    </row>
    <row r="18354" spans="1:4" ht="15.75" customHeight="1" x14ac:dyDescent="0.25">
      <c r="A18354" s="1" t="s">
        <v>31171</v>
      </c>
      <c r="B18354" s="1" t="s">
        <v>31172</v>
      </c>
      <c r="C18354" s="1" t="s">
        <v>6</v>
      </c>
      <c r="D18354" s="1" t="s">
        <v>64</v>
      </c>
    </row>
    <row r="18355" spans="1:4" ht="15.75" customHeight="1" x14ac:dyDescent="0.25">
      <c r="A18355" s="1" t="s">
        <v>31173</v>
      </c>
      <c r="B18355" s="1" t="s">
        <v>5</v>
      </c>
      <c r="C18355" s="1" t="s">
        <v>6</v>
      </c>
      <c r="D18355" s="1" t="s">
        <v>6</v>
      </c>
    </row>
    <row r="18356" spans="1:4" ht="15.75" customHeight="1" x14ac:dyDescent="0.25">
      <c r="A18356" s="1" t="s">
        <v>31174</v>
      </c>
      <c r="B18356" s="1" t="s">
        <v>31175</v>
      </c>
      <c r="C18356" s="1" t="s">
        <v>31176</v>
      </c>
      <c r="D18356" s="1" t="s">
        <v>64</v>
      </c>
    </row>
    <row r="18357" spans="1:4" ht="15.75" customHeight="1" x14ac:dyDescent="0.25">
      <c r="A18357" s="1" t="s">
        <v>31177</v>
      </c>
      <c r="B18357" s="1" t="s">
        <v>31178</v>
      </c>
      <c r="C18357" s="1" t="s">
        <v>31179</v>
      </c>
      <c r="D18357" s="1" t="s">
        <v>64</v>
      </c>
    </row>
    <row r="18358" spans="1:4" ht="15.75" customHeight="1" x14ac:dyDescent="0.25">
      <c r="A18358" s="1" t="s">
        <v>31180</v>
      </c>
      <c r="B18358" s="1" t="s">
        <v>31181</v>
      </c>
      <c r="C18358" s="1" t="s">
        <v>31182</v>
      </c>
      <c r="D18358" s="1" t="s">
        <v>73</v>
      </c>
    </row>
    <row r="18359" spans="1:4" ht="15.75" customHeight="1" x14ac:dyDescent="0.25">
      <c r="A18359" s="1" t="s">
        <v>31183</v>
      </c>
      <c r="B18359" s="1" t="s">
        <v>31184</v>
      </c>
      <c r="C18359" s="1" t="s">
        <v>6</v>
      </c>
      <c r="D18359" s="1" t="s">
        <v>64</v>
      </c>
    </row>
    <row r="18360" spans="1:4" ht="15.75" customHeight="1" x14ac:dyDescent="0.25">
      <c r="A18360" s="1" t="s">
        <v>31185</v>
      </c>
      <c r="B18360" s="1" t="s">
        <v>31186</v>
      </c>
      <c r="C18360" s="1" t="s">
        <v>6</v>
      </c>
      <c r="D18360" s="1" t="s">
        <v>64</v>
      </c>
    </row>
    <row r="18361" spans="1:4" ht="15.75" customHeight="1" x14ac:dyDescent="0.25">
      <c r="A18361" s="1" t="s">
        <v>31187</v>
      </c>
      <c r="B18361" s="1" t="s">
        <v>5</v>
      </c>
      <c r="C18361" s="1" t="s">
        <v>31188</v>
      </c>
      <c r="D18361" s="1" t="s">
        <v>52</v>
      </c>
    </row>
    <row r="18362" spans="1:4" ht="15.75" customHeight="1" x14ac:dyDescent="0.25">
      <c r="A18362" s="1" t="s">
        <v>31189</v>
      </c>
      <c r="B18362" s="1" t="s">
        <v>31190</v>
      </c>
      <c r="C18362" s="1" t="s">
        <v>31191</v>
      </c>
      <c r="D18362" s="1" t="s">
        <v>73</v>
      </c>
    </row>
    <row r="18363" spans="1:4" ht="15.75" customHeight="1" x14ac:dyDescent="0.25">
      <c r="A18363" s="1" t="s">
        <v>31192</v>
      </c>
      <c r="B18363" s="1" t="s">
        <v>31193</v>
      </c>
      <c r="C18363" s="1" t="s">
        <v>6</v>
      </c>
      <c r="D18363" s="1" t="s">
        <v>117</v>
      </c>
    </row>
    <row r="18364" spans="1:4" ht="15.75" customHeight="1" x14ac:dyDescent="0.25">
      <c r="A18364" s="1" t="s">
        <v>31194</v>
      </c>
      <c r="B18364" s="1" t="s">
        <v>31195</v>
      </c>
      <c r="C18364" s="1" t="s">
        <v>31196</v>
      </c>
      <c r="D18364" s="1" t="s">
        <v>64</v>
      </c>
    </row>
    <row r="18365" spans="1:4" ht="15.75" customHeight="1" x14ac:dyDescent="0.25">
      <c r="A18365" s="1" t="s">
        <v>31197</v>
      </c>
      <c r="B18365" s="1" t="s">
        <v>31198</v>
      </c>
      <c r="C18365" s="1" t="s">
        <v>31199</v>
      </c>
      <c r="D18365" s="1" t="s">
        <v>64</v>
      </c>
    </row>
    <row r="18366" spans="1:4" ht="15.75" customHeight="1" x14ac:dyDescent="0.25">
      <c r="A18366" s="1" t="s">
        <v>31200</v>
      </c>
      <c r="B18366" s="1" t="s">
        <v>5</v>
      </c>
      <c r="C18366" s="1" t="s">
        <v>6</v>
      </c>
      <c r="D18366" s="1" t="s">
        <v>6</v>
      </c>
    </row>
    <row r="18367" spans="1:4" ht="15.75" customHeight="1" x14ac:dyDescent="0.25">
      <c r="A18367" s="1" t="s">
        <v>31201</v>
      </c>
      <c r="B18367" s="1" t="s">
        <v>5</v>
      </c>
      <c r="C18367" s="1" t="s">
        <v>6</v>
      </c>
      <c r="D18367" s="1" t="s">
        <v>6</v>
      </c>
    </row>
    <row r="18368" spans="1:4" ht="15.75" customHeight="1" x14ac:dyDescent="0.25">
      <c r="A18368" s="1" t="s">
        <v>31202</v>
      </c>
      <c r="B18368" s="1" t="s">
        <v>5</v>
      </c>
      <c r="C18368" s="1" t="s">
        <v>6</v>
      </c>
      <c r="D18368" s="1" t="s">
        <v>6</v>
      </c>
    </row>
    <row r="18369" spans="1:4" ht="15.75" customHeight="1" x14ac:dyDescent="0.25">
      <c r="A18369" s="1" t="s">
        <v>31203</v>
      </c>
      <c r="B18369" s="1" t="s">
        <v>5</v>
      </c>
      <c r="C18369" s="1" t="s">
        <v>31204</v>
      </c>
      <c r="D18369" s="1" t="s">
        <v>52</v>
      </c>
    </row>
    <row r="18370" spans="1:4" ht="15.75" customHeight="1" x14ac:dyDescent="0.25">
      <c r="A18370" s="1" t="s">
        <v>31205</v>
      </c>
      <c r="B18370" s="1" t="s">
        <v>31206</v>
      </c>
      <c r="C18370" s="1" t="s">
        <v>6</v>
      </c>
      <c r="D18370" s="1" t="s">
        <v>282</v>
      </c>
    </row>
    <row r="18371" spans="1:4" ht="15.75" customHeight="1" x14ac:dyDescent="0.25">
      <c r="A18371" s="1" t="s">
        <v>31207</v>
      </c>
      <c r="B18371" s="1" t="s">
        <v>5</v>
      </c>
      <c r="C18371" s="1" t="s">
        <v>6</v>
      </c>
      <c r="D18371" s="1" t="s">
        <v>6</v>
      </c>
    </row>
    <row r="18372" spans="1:4" ht="15.75" customHeight="1" x14ac:dyDescent="0.25">
      <c r="A18372" s="1" t="s">
        <v>31208</v>
      </c>
      <c r="B18372" s="1" t="s">
        <v>31209</v>
      </c>
      <c r="C18372" s="1" t="s">
        <v>31210</v>
      </c>
      <c r="D18372" s="1" t="s">
        <v>64</v>
      </c>
    </row>
    <row r="18373" spans="1:4" ht="15.75" customHeight="1" x14ac:dyDescent="0.25">
      <c r="A18373" s="1" t="s">
        <v>31211</v>
      </c>
      <c r="B18373" s="1" t="s">
        <v>5</v>
      </c>
      <c r="C18373" s="1" t="s">
        <v>6</v>
      </c>
      <c r="D18373" s="1" t="s">
        <v>6</v>
      </c>
    </row>
    <row r="18374" spans="1:4" ht="15.75" customHeight="1" x14ac:dyDescent="0.25">
      <c r="A18374" s="1" t="s">
        <v>31212</v>
      </c>
      <c r="B18374" s="1" t="s">
        <v>31213</v>
      </c>
      <c r="C18374" s="1" t="s">
        <v>31214</v>
      </c>
      <c r="D18374" s="1" t="s">
        <v>64</v>
      </c>
    </row>
    <row r="18375" spans="1:4" ht="15.75" customHeight="1" x14ac:dyDescent="0.25">
      <c r="A18375" s="1" t="s">
        <v>31215</v>
      </c>
      <c r="B18375" s="1" t="s">
        <v>5</v>
      </c>
      <c r="C18375" s="1" t="s">
        <v>31216</v>
      </c>
      <c r="D18375" s="1" t="s">
        <v>52</v>
      </c>
    </row>
    <row r="18376" spans="1:4" ht="15.75" customHeight="1" x14ac:dyDescent="0.25">
      <c r="A18376" s="1" t="s">
        <v>31217</v>
      </c>
      <c r="B18376" s="1" t="s">
        <v>5</v>
      </c>
      <c r="C18376" s="1" t="s">
        <v>6</v>
      </c>
      <c r="D18376" s="1" t="s">
        <v>6</v>
      </c>
    </row>
    <row r="18377" spans="1:4" ht="15.75" customHeight="1" x14ac:dyDescent="0.25">
      <c r="A18377" s="1" t="s">
        <v>31218</v>
      </c>
      <c r="B18377" s="1" t="s">
        <v>27622</v>
      </c>
      <c r="C18377" s="1" t="s">
        <v>6</v>
      </c>
      <c r="D18377" s="1" t="s">
        <v>64</v>
      </c>
    </row>
    <row r="18378" spans="1:4" ht="15.75" customHeight="1" x14ac:dyDescent="0.25">
      <c r="A18378" s="1" t="s">
        <v>31219</v>
      </c>
      <c r="B18378" s="1" t="s">
        <v>31220</v>
      </c>
      <c r="C18378" s="1" t="s">
        <v>31221</v>
      </c>
      <c r="D18378" s="1" t="s">
        <v>73</v>
      </c>
    </row>
    <row r="18379" spans="1:4" ht="15.75" customHeight="1" x14ac:dyDescent="0.25">
      <c r="A18379" s="1" t="s">
        <v>31222</v>
      </c>
      <c r="B18379" s="1" t="s">
        <v>31223</v>
      </c>
      <c r="C18379" s="1" t="s">
        <v>31224</v>
      </c>
      <c r="D18379" s="1" t="s">
        <v>73</v>
      </c>
    </row>
    <row r="18380" spans="1:4" ht="15.75" customHeight="1" x14ac:dyDescent="0.25">
      <c r="A18380" s="1" t="s">
        <v>31225</v>
      </c>
      <c r="B18380" s="1" t="s">
        <v>5</v>
      </c>
      <c r="C18380" s="1" t="s">
        <v>6</v>
      </c>
      <c r="D18380" s="1" t="s">
        <v>6</v>
      </c>
    </row>
    <row r="18381" spans="1:4" ht="15.75" customHeight="1" x14ac:dyDescent="0.25">
      <c r="A18381" s="1" t="s">
        <v>31226</v>
      </c>
      <c r="B18381" s="1" t="s">
        <v>5</v>
      </c>
      <c r="C18381" s="1" t="s">
        <v>31227</v>
      </c>
      <c r="D18381" s="1" t="s">
        <v>52</v>
      </c>
    </row>
    <row r="18382" spans="1:4" ht="15.75" customHeight="1" x14ac:dyDescent="0.25">
      <c r="A18382" s="1" t="s">
        <v>31228</v>
      </c>
      <c r="B18382" s="1" t="s">
        <v>5</v>
      </c>
      <c r="C18382" s="1" t="s">
        <v>31229</v>
      </c>
      <c r="D18382" s="1" t="s">
        <v>52</v>
      </c>
    </row>
    <row r="18383" spans="1:4" ht="15.75" customHeight="1" x14ac:dyDescent="0.25">
      <c r="A18383" s="1" t="s">
        <v>31230</v>
      </c>
      <c r="B18383" s="1" t="s">
        <v>31231</v>
      </c>
      <c r="C18383" s="1" t="s">
        <v>6</v>
      </c>
      <c r="D18383" s="1" t="s">
        <v>64</v>
      </c>
    </row>
    <row r="18384" spans="1:4" ht="15.75" customHeight="1" x14ac:dyDescent="0.25">
      <c r="A18384" s="1" t="s">
        <v>31232</v>
      </c>
      <c r="B18384" s="1" t="s">
        <v>5</v>
      </c>
      <c r="C18384" s="1" t="s">
        <v>31233</v>
      </c>
      <c r="D18384" s="1" t="s">
        <v>52</v>
      </c>
    </row>
    <row r="18385" spans="1:4" ht="15.75" customHeight="1" x14ac:dyDescent="0.25">
      <c r="A18385" s="1" t="s">
        <v>31234</v>
      </c>
      <c r="B18385" s="1" t="s">
        <v>31235</v>
      </c>
      <c r="C18385" s="1" t="s">
        <v>31236</v>
      </c>
      <c r="D18385" s="1" t="s">
        <v>73</v>
      </c>
    </row>
    <row r="18386" spans="1:4" ht="15.75" customHeight="1" x14ac:dyDescent="0.25">
      <c r="A18386" s="1" t="s">
        <v>31237</v>
      </c>
      <c r="B18386" s="1" t="s">
        <v>31238</v>
      </c>
      <c r="C18386" s="1" t="s">
        <v>6</v>
      </c>
      <c r="D18386" s="1" t="s">
        <v>64</v>
      </c>
    </row>
    <row r="18387" spans="1:4" ht="15.75" customHeight="1" x14ac:dyDescent="0.25">
      <c r="A18387" s="1" t="s">
        <v>31239</v>
      </c>
      <c r="B18387" s="1" t="s">
        <v>5</v>
      </c>
      <c r="C18387" s="1" t="s">
        <v>31240</v>
      </c>
      <c r="D18387" s="1" t="s">
        <v>52</v>
      </c>
    </row>
    <row r="18388" spans="1:4" ht="15.75" customHeight="1" x14ac:dyDescent="0.25">
      <c r="A18388" s="1" t="s">
        <v>31241</v>
      </c>
      <c r="B18388" s="1" t="s">
        <v>5</v>
      </c>
      <c r="C18388" s="1" t="s">
        <v>31242</v>
      </c>
      <c r="D18388" s="1" t="s">
        <v>52</v>
      </c>
    </row>
    <row r="18389" spans="1:4" ht="15.75" customHeight="1" x14ac:dyDescent="0.25">
      <c r="A18389" s="1" t="s">
        <v>31243</v>
      </c>
      <c r="B18389" s="1" t="s">
        <v>31244</v>
      </c>
      <c r="C18389" s="1" t="s">
        <v>31245</v>
      </c>
      <c r="D18389" s="1" t="s">
        <v>64</v>
      </c>
    </row>
    <row r="18390" spans="1:4" ht="15.75" customHeight="1" x14ac:dyDescent="0.25">
      <c r="A18390" s="1" t="s">
        <v>31246</v>
      </c>
      <c r="B18390" s="1" t="s">
        <v>5</v>
      </c>
      <c r="C18390" s="1" t="s">
        <v>6</v>
      </c>
      <c r="D18390" s="1" t="s">
        <v>6</v>
      </c>
    </row>
    <row r="18391" spans="1:4" ht="15.75" customHeight="1" x14ac:dyDescent="0.25">
      <c r="A18391" s="1" t="s">
        <v>31247</v>
      </c>
      <c r="B18391" s="1" t="s">
        <v>5</v>
      </c>
      <c r="C18391" s="1" t="s">
        <v>31248</v>
      </c>
      <c r="D18391" s="1" t="s">
        <v>52</v>
      </c>
    </row>
    <row r="18392" spans="1:4" ht="15.75" customHeight="1" x14ac:dyDescent="0.25">
      <c r="A18392" s="1" t="s">
        <v>31249</v>
      </c>
      <c r="B18392" s="1" t="s">
        <v>31250</v>
      </c>
      <c r="C18392" s="1" t="s">
        <v>31251</v>
      </c>
      <c r="D18392" s="1" t="s">
        <v>64</v>
      </c>
    </row>
    <row r="18393" spans="1:4" ht="15.75" customHeight="1" x14ac:dyDescent="0.25">
      <c r="A18393" s="1" t="s">
        <v>31252</v>
      </c>
      <c r="B18393" s="1" t="s">
        <v>31253</v>
      </c>
      <c r="C18393" s="1" t="s">
        <v>6</v>
      </c>
      <c r="D18393" s="1" t="s">
        <v>64</v>
      </c>
    </row>
    <row r="18394" spans="1:4" ht="15.75" customHeight="1" x14ac:dyDescent="0.25">
      <c r="A18394" s="1" t="s">
        <v>31254</v>
      </c>
      <c r="B18394" s="1" t="s">
        <v>31255</v>
      </c>
      <c r="C18394" s="1" t="s">
        <v>6</v>
      </c>
      <c r="D18394" s="1" t="s">
        <v>73</v>
      </c>
    </row>
    <row r="18395" spans="1:4" ht="15.75" customHeight="1" x14ac:dyDescent="0.25">
      <c r="A18395" s="1" t="s">
        <v>31256</v>
      </c>
      <c r="B18395" s="1" t="s">
        <v>5</v>
      </c>
      <c r="C18395" s="1" t="s">
        <v>31257</v>
      </c>
      <c r="D18395" s="1" t="s">
        <v>52</v>
      </c>
    </row>
    <row r="18396" spans="1:4" ht="15.75" customHeight="1" x14ac:dyDescent="0.25">
      <c r="A18396" s="1" t="s">
        <v>31258</v>
      </c>
      <c r="B18396" s="1" t="s">
        <v>5</v>
      </c>
      <c r="C18396" s="1" t="s">
        <v>6</v>
      </c>
      <c r="D18396" s="1" t="s">
        <v>6</v>
      </c>
    </row>
    <row r="18397" spans="1:4" ht="15.75" customHeight="1" x14ac:dyDescent="0.25">
      <c r="A18397" s="1" t="s">
        <v>31259</v>
      </c>
      <c r="B18397" s="1" t="s">
        <v>5</v>
      </c>
      <c r="C18397" s="1" t="s">
        <v>6</v>
      </c>
      <c r="D18397" s="1" t="s">
        <v>6</v>
      </c>
    </row>
    <row r="18398" spans="1:4" ht="15.75" customHeight="1" x14ac:dyDescent="0.25">
      <c r="A18398" s="1" t="s">
        <v>31260</v>
      </c>
      <c r="B18398" s="1" t="s">
        <v>5</v>
      </c>
      <c r="C18398" s="1" t="s">
        <v>31261</v>
      </c>
      <c r="D18398" s="1" t="s">
        <v>52</v>
      </c>
    </row>
    <row r="18399" spans="1:4" ht="15.75" customHeight="1" x14ac:dyDescent="0.25">
      <c r="A18399" s="1" t="s">
        <v>31262</v>
      </c>
      <c r="B18399" s="1" t="s">
        <v>31263</v>
      </c>
      <c r="C18399" s="1" t="s">
        <v>31264</v>
      </c>
      <c r="D18399" s="1" t="s">
        <v>282</v>
      </c>
    </row>
    <row r="18400" spans="1:4" ht="15.75" customHeight="1" x14ac:dyDescent="0.25">
      <c r="A18400" s="1" t="s">
        <v>31265</v>
      </c>
      <c r="B18400" s="1" t="s">
        <v>31266</v>
      </c>
      <c r="C18400" s="1" t="s">
        <v>31267</v>
      </c>
      <c r="D18400" s="1" t="s">
        <v>73</v>
      </c>
    </row>
    <row r="18401" spans="1:4" ht="15.75" customHeight="1" x14ac:dyDescent="0.25">
      <c r="A18401" s="1" t="s">
        <v>31268</v>
      </c>
      <c r="B18401" s="1" t="s">
        <v>5</v>
      </c>
      <c r="C18401" s="1" t="s">
        <v>6</v>
      </c>
      <c r="D18401" s="1" t="s">
        <v>6</v>
      </c>
    </row>
    <row r="18402" spans="1:4" ht="15.75" customHeight="1" x14ac:dyDescent="0.25">
      <c r="A18402" s="1" t="s">
        <v>31269</v>
      </c>
      <c r="B18402" s="1" t="s">
        <v>5</v>
      </c>
      <c r="C18402" s="1" t="s">
        <v>6</v>
      </c>
      <c r="D18402" s="1" t="s">
        <v>6</v>
      </c>
    </row>
    <row r="18403" spans="1:4" ht="15.75" customHeight="1" x14ac:dyDescent="0.25">
      <c r="A18403" s="1" t="s">
        <v>31270</v>
      </c>
      <c r="B18403" s="1" t="s">
        <v>5</v>
      </c>
      <c r="C18403" s="1" t="s">
        <v>31271</v>
      </c>
      <c r="D18403" s="1" t="s">
        <v>52</v>
      </c>
    </row>
    <row r="18404" spans="1:4" ht="15.75" customHeight="1" x14ac:dyDescent="0.25">
      <c r="A18404" s="1" t="s">
        <v>31272</v>
      </c>
      <c r="B18404" s="1" t="s">
        <v>5</v>
      </c>
      <c r="C18404" s="1" t="s">
        <v>31273</v>
      </c>
      <c r="D18404" s="1" t="s">
        <v>52</v>
      </c>
    </row>
    <row r="18405" spans="1:4" ht="15.75" customHeight="1" x14ac:dyDescent="0.25">
      <c r="A18405" s="1" t="s">
        <v>31274</v>
      </c>
      <c r="B18405" s="1" t="s">
        <v>31275</v>
      </c>
      <c r="C18405" s="1" t="s">
        <v>31276</v>
      </c>
      <c r="D18405" s="1" t="s">
        <v>73</v>
      </c>
    </row>
    <row r="18406" spans="1:4" ht="15.75" customHeight="1" x14ac:dyDescent="0.25">
      <c r="A18406" s="1" t="s">
        <v>31277</v>
      </c>
      <c r="B18406" s="1" t="s">
        <v>31278</v>
      </c>
      <c r="C18406" s="1" t="s">
        <v>6</v>
      </c>
      <c r="D18406" s="1" t="s">
        <v>64</v>
      </c>
    </row>
    <row r="18407" spans="1:4" ht="15.75" customHeight="1" x14ac:dyDescent="0.25">
      <c r="A18407" s="1" t="s">
        <v>31279</v>
      </c>
      <c r="B18407" s="1" t="s">
        <v>31280</v>
      </c>
      <c r="C18407" s="1" t="s">
        <v>31281</v>
      </c>
      <c r="D18407" s="1" t="s">
        <v>73</v>
      </c>
    </row>
    <row r="18408" spans="1:4" ht="15.75" customHeight="1" x14ac:dyDescent="0.25">
      <c r="A18408" s="1" t="s">
        <v>31282</v>
      </c>
      <c r="B18408" s="1" t="s">
        <v>31283</v>
      </c>
      <c r="C18408" s="1" t="s">
        <v>6</v>
      </c>
      <c r="D18408" s="1" t="s">
        <v>64</v>
      </c>
    </row>
    <row r="18409" spans="1:4" ht="15.75" customHeight="1" x14ac:dyDescent="0.25">
      <c r="A18409" s="1" t="s">
        <v>31284</v>
      </c>
      <c r="B18409" s="1" t="s">
        <v>5</v>
      </c>
      <c r="C18409" s="1" t="s">
        <v>31285</v>
      </c>
      <c r="D18409" s="1" t="s">
        <v>52</v>
      </c>
    </row>
    <row r="18410" spans="1:4" ht="15.75" customHeight="1" x14ac:dyDescent="0.25">
      <c r="A18410" s="1" t="s">
        <v>31286</v>
      </c>
      <c r="B18410" s="1" t="s">
        <v>5</v>
      </c>
      <c r="C18410" s="1" t="s">
        <v>6</v>
      </c>
      <c r="D18410" s="1" t="s">
        <v>6</v>
      </c>
    </row>
    <row r="18411" spans="1:4" ht="15.75" customHeight="1" x14ac:dyDescent="0.25">
      <c r="A18411" s="1" t="s">
        <v>31287</v>
      </c>
      <c r="B18411" s="1" t="s">
        <v>5</v>
      </c>
      <c r="C18411" s="1" t="s">
        <v>6</v>
      </c>
      <c r="D18411" s="1" t="s">
        <v>6</v>
      </c>
    </row>
    <row r="18412" spans="1:4" ht="15.75" customHeight="1" x14ac:dyDescent="0.25">
      <c r="A18412" s="1" t="s">
        <v>31288</v>
      </c>
      <c r="B18412" s="1" t="s">
        <v>31083</v>
      </c>
      <c r="C18412" s="1" t="s">
        <v>31289</v>
      </c>
      <c r="D18412" s="1" t="s">
        <v>73</v>
      </c>
    </row>
    <row r="18413" spans="1:4" ht="15.75" customHeight="1" x14ac:dyDescent="0.25">
      <c r="A18413" s="1" t="s">
        <v>31290</v>
      </c>
      <c r="B18413" s="1" t="s">
        <v>5</v>
      </c>
      <c r="C18413" s="1" t="s">
        <v>6</v>
      </c>
      <c r="D18413" s="1" t="s">
        <v>6</v>
      </c>
    </row>
    <row r="18414" spans="1:4" ht="15.75" customHeight="1" x14ac:dyDescent="0.25">
      <c r="A18414" s="1" t="s">
        <v>31291</v>
      </c>
      <c r="B18414" s="1" t="s">
        <v>5</v>
      </c>
      <c r="C18414" s="1" t="s">
        <v>6</v>
      </c>
      <c r="D18414" s="1" t="s">
        <v>6</v>
      </c>
    </row>
    <row r="18415" spans="1:4" ht="15.75" customHeight="1" x14ac:dyDescent="0.25">
      <c r="A18415" s="1" t="s">
        <v>31292</v>
      </c>
      <c r="B18415" s="1" t="s">
        <v>5</v>
      </c>
      <c r="C18415" s="1" t="s">
        <v>6</v>
      </c>
      <c r="D18415" s="1" t="s">
        <v>6</v>
      </c>
    </row>
    <row r="18416" spans="1:4" ht="15.75" customHeight="1" x14ac:dyDescent="0.25">
      <c r="A18416" s="1" t="s">
        <v>31293</v>
      </c>
      <c r="B18416" s="1" t="s">
        <v>31294</v>
      </c>
      <c r="C18416" s="1" t="s">
        <v>31295</v>
      </c>
      <c r="D18416" s="1" t="s">
        <v>64</v>
      </c>
    </row>
    <row r="18417" spans="1:4" ht="15.75" customHeight="1" x14ac:dyDescent="0.25">
      <c r="A18417" s="1" t="s">
        <v>31296</v>
      </c>
      <c r="B18417" s="1" t="s">
        <v>5</v>
      </c>
      <c r="C18417" s="1" t="s">
        <v>6</v>
      </c>
      <c r="D18417" s="1" t="s">
        <v>6</v>
      </c>
    </row>
    <row r="18418" spans="1:4" ht="15.75" customHeight="1" x14ac:dyDescent="0.25">
      <c r="A18418" s="1" t="s">
        <v>31297</v>
      </c>
      <c r="B18418" s="1" t="s">
        <v>31298</v>
      </c>
      <c r="C18418" s="1" t="s">
        <v>31299</v>
      </c>
      <c r="D18418" s="1" t="s">
        <v>64</v>
      </c>
    </row>
    <row r="18419" spans="1:4" ht="15.75" customHeight="1" x14ac:dyDescent="0.25">
      <c r="A18419" s="1" t="s">
        <v>31300</v>
      </c>
      <c r="B18419" s="1" t="s">
        <v>31301</v>
      </c>
      <c r="C18419" s="1" t="s">
        <v>31302</v>
      </c>
      <c r="D18419" s="1" t="s">
        <v>73</v>
      </c>
    </row>
    <row r="18420" spans="1:4" ht="15.75" customHeight="1" x14ac:dyDescent="0.25">
      <c r="A18420" s="1" t="s">
        <v>31303</v>
      </c>
      <c r="B18420" s="1" t="s">
        <v>31304</v>
      </c>
      <c r="C18420" s="1" t="s">
        <v>31305</v>
      </c>
      <c r="D18420" s="1" t="s">
        <v>73</v>
      </c>
    </row>
    <row r="18421" spans="1:4" ht="15.75" customHeight="1" x14ac:dyDescent="0.25">
      <c r="A18421" s="1" t="s">
        <v>31306</v>
      </c>
      <c r="B18421" s="1" t="s">
        <v>31307</v>
      </c>
      <c r="C18421" s="1" t="s">
        <v>6</v>
      </c>
      <c r="D18421" s="1" t="s">
        <v>64</v>
      </c>
    </row>
    <row r="18422" spans="1:4" ht="15.75" customHeight="1" x14ac:dyDescent="0.25">
      <c r="A18422" s="1" t="s">
        <v>31308</v>
      </c>
      <c r="B18422" s="1" t="s">
        <v>31309</v>
      </c>
      <c r="C18422" s="1" t="s">
        <v>6</v>
      </c>
      <c r="D18422" s="1" t="s">
        <v>73</v>
      </c>
    </row>
    <row r="18423" spans="1:4" ht="15.75" customHeight="1" x14ac:dyDescent="0.25">
      <c r="A18423" s="1" t="s">
        <v>31310</v>
      </c>
      <c r="B18423" s="1" t="s">
        <v>31311</v>
      </c>
      <c r="C18423" s="1" t="s">
        <v>31312</v>
      </c>
      <c r="D18423" s="1" t="s">
        <v>64</v>
      </c>
    </row>
    <row r="18424" spans="1:4" ht="15.75" customHeight="1" x14ac:dyDescent="0.25">
      <c r="A18424" s="1" t="s">
        <v>31313</v>
      </c>
      <c r="B18424" s="1" t="s">
        <v>5</v>
      </c>
      <c r="C18424" s="1" t="s">
        <v>6</v>
      </c>
      <c r="D18424" s="1" t="s">
        <v>6</v>
      </c>
    </row>
    <row r="18425" spans="1:4" ht="15.75" customHeight="1" x14ac:dyDescent="0.25">
      <c r="A18425" s="1" t="s">
        <v>31314</v>
      </c>
      <c r="B18425" s="1" t="s">
        <v>31315</v>
      </c>
      <c r="C18425" s="1" t="s">
        <v>31316</v>
      </c>
      <c r="D18425" s="1" t="s">
        <v>73</v>
      </c>
    </row>
    <row r="18426" spans="1:4" ht="15.75" customHeight="1" x14ac:dyDescent="0.25">
      <c r="A18426" s="1" t="s">
        <v>31317</v>
      </c>
      <c r="B18426" s="1" t="s">
        <v>31318</v>
      </c>
      <c r="C18426" s="1" t="s">
        <v>6</v>
      </c>
      <c r="D18426" s="1" t="s">
        <v>64</v>
      </c>
    </row>
    <row r="18427" spans="1:4" ht="15.75" customHeight="1" x14ac:dyDescent="0.25">
      <c r="A18427" s="1" t="s">
        <v>31319</v>
      </c>
      <c r="B18427" s="1" t="s">
        <v>5</v>
      </c>
      <c r="C18427" s="1" t="s">
        <v>6</v>
      </c>
      <c r="D18427" s="1" t="s">
        <v>6</v>
      </c>
    </row>
    <row r="18428" spans="1:4" ht="15.75" customHeight="1" x14ac:dyDescent="0.25">
      <c r="A18428" s="1" t="s">
        <v>31320</v>
      </c>
      <c r="B18428" s="1" t="s">
        <v>5</v>
      </c>
      <c r="C18428" s="1" t="s">
        <v>31321</v>
      </c>
      <c r="D18428" s="1" t="s">
        <v>52</v>
      </c>
    </row>
    <row r="18429" spans="1:4" ht="15.75" customHeight="1" x14ac:dyDescent="0.25">
      <c r="A18429" s="1" t="s">
        <v>31322</v>
      </c>
      <c r="B18429" s="1" t="s">
        <v>5</v>
      </c>
      <c r="C18429" s="1" t="s">
        <v>31323</v>
      </c>
      <c r="D18429" s="1" t="s">
        <v>52</v>
      </c>
    </row>
    <row r="18430" spans="1:4" ht="15.75" customHeight="1" x14ac:dyDescent="0.25">
      <c r="A18430" s="1" t="s">
        <v>31324</v>
      </c>
      <c r="B18430" s="1" t="s">
        <v>5</v>
      </c>
      <c r="C18430" s="1" t="s">
        <v>6</v>
      </c>
      <c r="D18430" s="1" t="s">
        <v>6</v>
      </c>
    </row>
    <row r="18431" spans="1:4" ht="15.75" customHeight="1" x14ac:dyDescent="0.25">
      <c r="A18431" s="1" t="s">
        <v>31325</v>
      </c>
      <c r="B18431" s="1" t="s">
        <v>31326</v>
      </c>
      <c r="C18431" s="1" t="s">
        <v>31327</v>
      </c>
      <c r="D18431" s="1" t="s">
        <v>73</v>
      </c>
    </row>
    <row r="18432" spans="1:4" ht="15.75" customHeight="1" x14ac:dyDescent="0.25">
      <c r="A18432" s="1" t="s">
        <v>31328</v>
      </c>
      <c r="B18432" s="1" t="s">
        <v>5</v>
      </c>
      <c r="C18432" s="1" t="s">
        <v>6</v>
      </c>
      <c r="D18432" s="1" t="s">
        <v>6</v>
      </c>
    </row>
    <row r="18433" spans="1:4" ht="15.75" customHeight="1" x14ac:dyDescent="0.25">
      <c r="A18433" s="1" t="s">
        <v>31329</v>
      </c>
      <c r="B18433" s="1" t="s">
        <v>5</v>
      </c>
      <c r="C18433" s="1" t="s">
        <v>6</v>
      </c>
      <c r="D18433" s="1" t="s">
        <v>6</v>
      </c>
    </row>
    <row r="18434" spans="1:4" ht="15.75" customHeight="1" x14ac:dyDescent="0.25">
      <c r="A18434" s="1" t="s">
        <v>31330</v>
      </c>
      <c r="B18434" s="1" t="s">
        <v>31331</v>
      </c>
      <c r="C18434" s="1" t="s">
        <v>6</v>
      </c>
      <c r="D18434" s="1" t="s">
        <v>73</v>
      </c>
    </row>
    <row r="18435" spans="1:4" ht="15.75" customHeight="1" x14ac:dyDescent="0.25">
      <c r="A18435" s="1" t="s">
        <v>31332</v>
      </c>
      <c r="B18435" s="1" t="s">
        <v>5</v>
      </c>
      <c r="C18435" s="1" t="s">
        <v>6</v>
      </c>
      <c r="D18435" s="1" t="s">
        <v>6</v>
      </c>
    </row>
    <row r="18436" spans="1:4" ht="15.75" customHeight="1" x14ac:dyDescent="0.25">
      <c r="A18436" s="1" t="s">
        <v>31333</v>
      </c>
      <c r="B18436" s="1" t="s">
        <v>5</v>
      </c>
      <c r="C18436" s="1" t="s">
        <v>31334</v>
      </c>
      <c r="D18436" s="1" t="s">
        <v>52</v>
      </c>
    </row>
    <row r="18437" spans="1:4" ht="15.75" customHeight="1" x14ac:dyDescent="0.25">
      <c r="A18437" s="1" t="s">
        <v>31335</v>
      </c>
      <c r="B18437" s="1" t="s">
        <v>31336</v>
      </c>
      <c r="C18437" s="1" t="s">
        <v>6</v>
      </c>
      <c r="D18437" s="1" t="s">
        <v>64</v>
      </c>
    </row>
    <row r="18438" spans="1:4" ht="15.75" customHeight="1" x14ac:dyDescent="0.25">
      <c r="A18438" s="1" t="s">
        <v>31337</v>
      </c>
      <c r="B18438" s="1" t="s">
        <v>31338</v>
      </c>
      <c r="C18438" s="1" t="s">
        <v>31339</v>
      </c>
      <c r="D18438" s="1" t="s">
        <v>64</v>
      </c>
    </row>
    <row r="18439" spans="1:4" ht="15.75" customHeight="1" x14ac:dyDescent="0.25">
      <c r="A18439" s="1" t="s">
        <v>31340</v>
      </c>
      <c r="B18439" s="1" t="s">
        <v>31341</v>
      </c>
      <c r="C18439" s="1" t="s">
        <v>6</v>
      </c>
      <c r="D18439" s="1" t="s">
        <v>64</v>
      </c>
    </row>
    <row r="18440" spans="1:4" ht="15.75" customHeight="1" x14ac:dyDescent="0.25">
      <c r="A18440" s="1" t="s">
        <v>31342</v>
      </c>
      <c r="B18440" s="1" t="s">
        <v>31343</v>
      </c>
      <c r="C18440" s="1" t="s">
        <v>31344</v>
      </c>
      <c r="D18440" s="1" t="s">
        <v>73</v>
      </c>
    </row>
    <row r="18441" spans="1:4" ht="15.75" customHeight="1" x14ac:dyDescent="0.25">
      <c r="A18441" s="1" t="s">
        <v>31345</v>
      </c>
      <c r="B18441" s="1" t="s">
        <v>31346</v>
      </c>
      <c r="C18441" s="1" t="s">
        <v>31347</v>
      </c>
      <c r="D18441" s="1" t="s">
        <v>64</v>
      </c>
    </row>
    <row r="18442" spans="1:4" ht="15.75" customHeight="1" x14ac:dyDescent="0.25">
      <c r="A18442" s="1" t="s">
        <v>31348</v>
      </c>
      <c r="B18442" s="1" t="s">
        <v>31349</v>
      </c>
      <c r="C18442" s="1" t="s">
        <v>6</v>
      </c>
      <c r="D18442" s="1" t="s">
        <v>73</v>
      </c>
    </row>
    <row r="18443" spans="1:4" ht="15.75" customHeight="1" x14ac:dyDescent="0.25">
      <c r="A18443" s="1" t="s">
        <v>31350</v>
      </c>
      <c r="B18443" s="1" t="s">
        <v>31351</v>
      </c>
      <c r="C18443" s="1" t="s">
        <v>31352</v>
      </c>
      <c r="D18443" s="1" t="s">
        <v>73</v>
      </c>
    </row>
    <row r="18444" spans="1:4" ht="15.75" customHeight="1" x14ac:dyDescent="0.25">
      <c r="A18444" s="1" t="s">
        <v>31353</v>
      </c>
      <c r="B18444" s="1" t="s">
        <v>31354</v>
      </c>
      <c r="C18444" s="1" t="s">
        <v>31355</v>
      </c>
      <c r="D18444" s="1" t="s">
        <v>73</v>
      </c>
    </row>
    <row r="18445" spans="1:4" ht="15.75" customHeight="1" x14ac:dyDescent="0.25">
      <c r="A18445" s="1" t="s">
        <v>31356</v>
      </c>
      <c r="B18445" s="1" t="s">
        <v>31357</v>
      </c>
      <c r="C18445" s="1" t="s">
        <v>6</v>
      </c>
      <c r="D18445" s="1" t="s">
        <v>117</v>
      </c>
    </row>
    <row r="18446" spans="1:4" ht="15.75" customHeight="1" x14ac:dyDescent="0.25">
      <c r="A18446" s="1" t="s">
        <v>31358</v>
      </c>
      <c r="B18446" s="1" t="s">
        <v>5</v>
      </c>
      <c r="C18446" s="1" t="s">
        <v>6</v>
      </c>
      <c r="D18446" s="1" t="s">
        <v>6</v>
      </c>
    </row>
    <row r="18447" spans="1:4" ht="15.75" customHeight="1" x14ac:dyDescent="0.25">
      <c r="A18447" s="1" t="s">
        <v>31359</v>
      </c>
      <c r="B18447" s="1" t="s">
        <v>31360</v>
      </c>
      <c r="C18447" s="1" t="s">
        <v>31361</v>
      </c>
      <c r="D18447" s="1" t="s">
        <v>64</v>
      </c>
    </row>
    <row r="18448" spans="1:4" ht="15.75" customHeight="1" x14ac:dyDescent="0.25">
      <c r="A18448" s="1" t="s">
        <v>31362</v>
      </c>
      <c r="B18448" s="1" t="s">
        <v>31363</v>
      </c>
      <c r="C18448" s="1" t="s">
        <v>31364</v>
      </c>
      <c r="D18448" s="1" t="s">
        <v>64</v>
      </c>
    </row>
    <row r="18449" spans="1:4" ht="15.75" customHeight="1" x14ac:dyDescent="0.25">
      <c r="A18449" s="1" t="s">
        <v>31365</v>
      </c>
      <c r="B18449" s="1" t="s">
        <v>5</v>
      </c>
      <c r="C18449" s="1" t="s">
        <v>31366</v>
      </c>
      <c r="D18449" s="1" t="s">
        <v>52</v>
      </c>
    </row>
    <row r="18450" spans="1:4" ht="15.75" customHeight="1" x14ac:dyDescent="0.25">
      <c r="A18450" s="1" t="s">
        <v>31367</v>
      </c>
      <c r="B18450" s="1" t="s">
        <v>5</v>
      </c>
      <c r="C18450" s="1" t="s">
        <v>31368</v>
      </c>
      <c r="D18450" s="1" t="s">
        <v>52</v>
      </c>
    </row>
    <row r="18451" spans="1:4" ht="15.75" customHeight="1" x14ac:dyDescent="0.25">
      <c r="A18451" s="1" t="s">
        <v>31369</v>
      </c>
      <c r="B18451" s="1" t="s">
        <v>5</v>
      </c>
      <c r="C18451" s="1" t="s">
        <v>31370</v>
      </c>
      <c r="D18451" s="1" t="s">
        <v>52</v>
      </c>
    </row>
    <row r="18452" spans="1:4" ht="15.75" customHeight="1" x14ac:dyDescent="0.25">
      <c r="A18452" s="1" t="s">
        <v>31371</v>
      </c>
      <c r="B18452" s="1" t="s">
        <v>27334</v>
      </c>
      <c r="C18452" s="1" t="s">
        <v>31372</v>
      </c>
      <c r="D18452" s="1" t="s">
        <v>64</v>
      </c>
    </row>
    <row r="18453" spans="1:4" ht="15.75" customHeight="1" x14ac:dyDescent="0.25">
      <c r="A18453" s="1" t="s">
        <v>31373</v>
      </c>
      <c r="B18453" s="1" t="s">
        <v>5</v>
      </c>
      <c r="C18453" s="1" t="s">
        <v>31374</v>
      </c>
      <c r="D18453" s="1" t="s">
        <v>52</v>
      </c>
    </row>
    <row r="18454" spans="1:4" ht="15.75" customHeight="1" x14ac:dyDescent="0.25">
      <c r="A18454" s="1" t="s">
        <v>31375</v>
      </c>
      <c r="B18454" s="1" t="s">
        <v>31376</v>
      </c>
      <c r="C18454" s="1" t="s">
        <v>31377</v>
      </c>
      <c r="D18454" s="1" t="s">
        <v>64</v>
      </c>
    </row>
    <row r="18455" spans="1:4" ht="15.75" customHeight="1" x14ac:dyDescent="0.25">
      <c r="A18455" s="1" t="s">
        <v>31378</v>
      </c>
      <c r="B18455" s="1" t="s">
        <v>31379</v>
      </c>
      <c r="C18455" s="1" t="s">
        <v>31380</v>
      </c>
      <c r="D18455" s="1" t="s">
        <v>64</v>
      </c>
    </row>
    <row r="18456" spans="1:4" ht="15.75" customHeight="1" x14ac:dyDescent="0.25">
      <c r="A18456" s="1" t="s">
        <v>31381</v>
      </c>
      <c r="B18456" s="1" t="s">
        <v>31382</v>
      </c>
      <c r="C18456" s="1" t="s">
        <v>31383</v>
      </c>
      <c r="D18456" s="1" t="s">
        <v>73</v>
      </c>
    </row>
    <row r="18457" spans="1:4" ht="15.75" customHeight="1" x14ac:dyDescent="0.25">
      <c r="A18457" s="1" t="s">
        <v>31384</v>
      </c>
      <c r="B18457" s="1" t="s">
        <v>5</v>
      </c>
      <c r="C18457" s="1" t="s">
        <v>31385</v>
      </c>
      <c r="D18457" s="1" t="s">
        <v>52</v>
      </c>
    </row>
    <row r="18458" spans="1:4" ht="15.75" customHeight="1" x14ac:dyDescent="0.25">
      <c r="A18458" s="1" t="s">
        <v>31386</v>
      </c>
      <c r="B18458" s="1" t="s">
        <v>5</v>
      </c>
      <c r="C18458" s="1" t="s">
        <v>31387</v>
      </c>
      <c r="D18458" s="1" t="s">
        <v>52</v>
      </c>
    </row>
    <row r="18459" spans="1:4" ht="15.75" customHeight="1" x14ac:dyDescent="0.25">
      <c r="A18459" s="1" t="s">
        <v>31388</v>
      </c>
      <c r="B18459" s="1" t="s">
        <v>4209</v>
      </c>
      <c r="C18459" s="1" t="s">
        <v>31389</v>
      </c>
      <c r="D18459" s="1" t="s">
        <v>73</v>
      </c>
    </row>
    <row r="18460" spans="1:4" ht="15.75" customHeight="1" x14ac:dyDescent="0.25">
      <c r="A18460" s="1" t="s">
        <v>31390</v>
      </c>
      <c r="B18460" s="1" t="s">
        <v>31391</v>
      </c>
      <c r="C18460" s="1" t="s">
        <v>31392</v>
      </c>
      <c r="D18460" s="1" t="s">
        <v>64</v>
      </c>
    </row>
    <row r="18461" spans="1:4" ht="15.75" customHeight="1" x14ac:dyDescent="0.25">
      <c r="A18461" s="1" t="s">
        <v>31393</v>
      </c>
      <c r="B18461" s="1" t="s">
        <v>31394</v>
      </c>
      <c r="C18461" s="1" t="s">
        <v>31395</v>
      </c>
      <c r="D18461" s="1" t="s">
        <v>73</v>
      </c>
    </row>
    <row r="18462" spans="1:4" ht="15.75" customHeight="1" x14ac:dyDescent="0.25">
      <c r="A18462" s="1" t="s">
        <v>31396</v>
      </c>
      <c r="B18462" s="1" t="s">
        <v>5</v>
      </c>
      <c r="C18462" s="1" t="s">
        <v>31397</v>
      </c>
      <c r="D18462" s="1" t="s">
        <v>52</v>
      </c>
    </row>
    <row r="18463" spans="1:4" ht="15.75" customHeight="1" x14ac:dyDescent="0.25">
      <c r="A18463" s="1" t="s">
        <v>31398</v>
      </c>
      <c r="B18463" s="1" t="s">
        <v>5</v>
      </c>
      <c r="C18463" s="1" t="s">
        <v>6</v>
      </c>
      <c r="D18463" s="1" t="s">
        <v>6</v>
      </c>
    </row>
    <row r="18464" spans="1:4" ht="15.75" customHeight="1" x14ac:dyDescent="0.25">
      <c r="A18464" s="1" t="s">
        <v>31399</v>
      </c>
      <c r="B18464" s="1" t="s">
        <v>5</v>
      </c>
      <c r="C18464" s="1" t="s">
        <v>31400</v>
      </c>
      <c r="D18464" s="1" t="s">
        <v>52</v>
      </c>
    </row>
    <row r="18465" spans="1:4" ht="15.75" customHeight="1" x14ac:dyDescent="0.25">
      <c r="A18465" s="1" t="s">
        <v>31401</v>
      </c>
      <c r="B18465" s="1" t="s">
        <v>31402</v>
      </c>
      <c r="C18465" s="1" t="s">
        <v>31403</v>
      </c>
      <c r="D18465" s="1" t="s">
        <v>64</v>
      </c>
    </row>
    <row r="18466" spans="1:4" ht="15.75" customHeight="1" x14ac:dyDescent="0.25">
      <c r="A18466" s="1" t="s">
        <v>31404</v>
      </c>
      <c r="B18466" s="1" t="s">
        <v>31405</v>
      </c>
      <c r="C18466" s="1" t="s">
        <v>31406</v>
      </c>
      <c r="D18466" s="1" t="s">
        <v>73</v>
      </c>
    </row>
    <row r="18467" spans="1:4" ht="15.75" customHeight="1" x14ac:dyDescent="0.25">
      <c r="A18467" s="1" t="s">
        <v>31407</v>
      </c>
      <c r="B18467" s="1" t="s">
        <v>31408</v>
      </c>
      <c r="C18467" s="1" t="s">
        <v>31409</v>
      </c>
      <c r="D18467" s="1" t="s">
        <v>64</v>
      </c>
    </row>
    <row r="18468" spans="1:4" ht="15.75" customHeight="1" x14ac:dyDescent="0.25">
      <c r="A18468" s="1" t="s">
        <v>31410</v>
      </c>
      <c r="B18468" s="1" t="s">
        <v>31411</v>
      </c>
      <c r="C18468" s="1" t="s">
        <v>31412</v>
      </c>
      <c r="D18468" s="1" t="s">
        <v>64</v>
      </c>
    </row>
    <row r="18469" spans="1:4" ht="15.75" customHeight="1" x14ac:dyDescent="0.25">
      <c r="A18469" s="1" t="s">
        <v>31413</v>
      </c>
      <c r="B18469" s="1" t="s">
        <v>31414</v>
      </c>
      <c r="C18469" s="1" t="s">
        <v>31415</v>
      </c>
      <c r="D18469" s="1" t="s">
        <v>64</v>
      </c>
    </row>
    <row r="18470" spans="1:4" ht="15.75" customHeight="1" x14ac:dyDescent="0.25">
      <c r="A18470" s="1" t="s">
        <v>31416</v>
      </c>
      <c r="B18470" s="1" t="s">
        <v>31417</v>
      </c>
      <c r="C18470" s="1" t="s">
        <v>31418</v>
      </c>
      <c r="D18470" s="1" t="s">
        <v>64</v>
      </c>
    </row>
    <row r="18471" spans="1:4" ht="15.75" customHeight="1" x14ac:dyDescent="0.25">
      <c r="A18471" s="1" t="s">
        <v>31419</v>
      </c>
      <c r="B18471" s="1" t="s">
        <v>31420</v>
      </c>
      <c r="C18471" s="1" t="s">
        <v>31421</v>
      </c>
      <c r="D18471" s="1" t="s">
        <v>64</v>
      </c>
    </row>
    <row r="18472" spans="1:4" ht="15.75" customHeight="1" x14ac:dyDescent="0.25">
      <c r="A18472" s="1" t="s">
        <v>31422</v>
      </c>
      <c r="B18472" s="1" t="s">
        <v>5</v>
      </c>
      <c r="C18472" s="1" t="s">
        <v>31423</v>
      </c>
      <c r="D18472" s="1" t="s">
        <v>52</v>
      </c>
    </row>
    <row r="18473" spans="1:4" ht="15.75" customHeight="1" x14ac:dyDescent="0.25">
      <c r="A18473" s="1" t="s">
        <v>31424</v>
      </c>
      <c r="B18473" s="1" t="s">
        <v>31425</v>
      </c>
      <c r="C18473" s="1" t="s">
        <v>31426</v>
      </c>
      <c r="D18473" s="1" t="s">
        <v>64</v>
      </c>
    </row>
    <row r="18474" spans="1:4" ht="15.75" customHeight="1" x14ac:dyDescent="0.25">
      <c r="A18474" s="1" t="s">
        <v>31427</v>
      </c>
      <c r="B18474" s="1" t="s">
        <v>5</v>
      </c>
      <c r="C18474" s="1" t="s">
        <v>6</v>
      </c>
      <c r="D18474" s="1" t="s">
        <v>6</v>
      </c>
    </row>
    <row r="18475" spans="1:4" ht="15.75" customHeight="1" x14ac:dyDescent="0.25">
      <c r="A18475" s="1" t="s">
        <v>31428</v>
      </c>
      <c r="B18475" s="1" t="s">
        <v>31429</v>
      </c>
      <c r="C18475" s="1" t="s">
        <v>31430</v>
      </c>
      <c r="D18475" s="1" t="s">
        <v>64</v>
      </c>
    </row>
    <row r="18476" spans="1:4" ht="15.75" customHeight="1" x14ac:dyDescent="0.25">
      <c r="A18476" s="1" t="s">
        <v>31431</v>
      </c>
      <c r="B18476" s="1" t="s">
        <v>5</v>
      </c>
      <c r="C18476" s="1" t="s">
        <v>31432</v>
      </c>
      <c r="D18476" s="1" t="s">
        <v>52</v>
      </c>
    </row>
    <row r="18477" spans="1:4" ht="15.75" customHeight="1" x14ac:dyDescent="0.25">
      <c r="A18477" s="1" t="s">
        <v>31433</v>
      </c>
      <c r="B18477" s="1" t="s">
        <v>5</v>
      </c>
      <c r="C18477" s="1" t="s">
        <v>31434</v>
      </c>
      <c r="D18477" s="1" t="s">
        <v>52</v>
      </c>
    </row>
    <row r="18478" spans="1:4" ht="15.75" customHeight="1" x14ac:dyDescent="0.25">
      <c r="A18478" s="1" t="s">
        <v>31435</v>
      </c>
      <c r="B18478" s="1" t="s">
        <v>5</v>
      </c>
      <c r="C18478" s="1" t="s">
        <v>31436</v>
      </c>
      <c r="D18478" s="1" t="s">
        <v>52</v>
      </c>
    </row>
    <row r="18479" spans="1:4" ht="15.75" customHeight="1" x14ac:dyDescent="0.25">
      <c r="A18479" s="1" t="s">
        <v>31437</v>
      </c>
      <c r="B18479" s="1" t="s">
        <v>5</v>
      </c>
      <c r="C18479" s="1" t="s">
        <v>31438</v>
      </c>
      <c r="D18479" s="1" t="s">
        <v>52</v>
      </c>
    </row>
    <row r="18480" spans="1:4" ht="15.75" customHeight="1" x14ac:dyDescent="0.25">
      <c r="A18480" s="1" t="s">
        <v>31439</v>
      </c>
      <c r="B18480" s="1" t="s">
        <v>31440</v>
      </c>
      <c r="C18480" s="1" t="s">
        <v>31441</v>
      </c>
      <c r="D18480" s="1" t="s">
        <v>73</v>
      </c>
    </row>
    <row r="18481" spans="1:4" ht="15.75" customHeight="1" x14ac:dyDescent="0.25">
      <c r="A18481" s="1" t="s">
        <v>31442</v>
      </c>
      <c r="B18481" s="1" t="s">
        <v>31443</v>
      </c>
      <c r="C18481" s="1" t="s">
        <v>31444</v>
      </c>
      <c r="D18481" s="1" t="s">
        <v>64</v>
      </c>
    </row>
    <row r="18482" spans="1:4" ht="15.75" customHeight="1" x14ac:dyDescent="0.25">
      <c r="A18482" s="1" t="s">
        <v>31445</v>
      </c>
      <c r="B18482" s="1" t="s">
        <v>31446</v>
      </c>
      <c r="C18482" s="1" t="s">
        <v>31447</v>
      </c>
      <c r="D18482" s="1" t="s">
        <v>64</v>
      </c>
    </row>
    <row r="18483" spans="1:4" ht="15.75" customHeight="1" x14ac:dyDescent="0.25">
      <c r="A18483" s="1" t="s">
        <v>31448</v>
      </c>
      <c r="B18483" s="1" t="s">
        <v>31449</v>
      </c>
      <c r="C18483" s="1" t="s">
        <v>31450</v>
      </c>
      <c r="D18483" s="1" t="s">
        <v>73</v>
      </c>
    </row>
    <row r="18484" spans="1:4" ht="15.75" customHeight="1" x14ac:dyDescent="0.25">
      <c r="A18484" s="1" t="s">
        <v>31451</v>
      </c>
      <c r="B18484" s="1" t="s">
        <v>5</v>
      </c>
      <c r="C18484" s="1" t="s">
        <v>31452</v>
      </c>
      <c r="D18484" s="1" t="s">
        <v>52</v>
      </c>
    </row>
    <row r="18485" spans="1:4" ht="15.75" customHeight="1" x14ac:dyDescent="0.25">
      <c r="A18485" s="1" t="s">
        <v>31453</v>
      </c>
      <c r="B18485" s="1" t="s">
        <v>31454</v>
      </c>
      <c r="C18485" s="1" t="s">
        <v>31455</v>
      </c>
      <c r="D18485" s="1" t="s">
        <v>64</v>
      </c>
    </row>
    <row r="18486" spans="1:4" ht="15.75" customHeight="1" x14ac:dyDescent="0.25">
      <c r="A18486" s="1" t="s">
        <v>31456</v>
      </c>
      <c r="B18486" s="1" t="s">
        <v>5</v>
      </c>
      <c r="C18486" s="1" t="s">
        <v>31457</v>
      </c>
      <c r="D18486" s="1" t="s">
        <v>52</v>
      </c>
    </row>
    <row r="18487" spans="1:4" ht="15.75" customHeight="1" x14ac:dyDescent="0.25">
      <c r="A18487" s="1" t="s">
        <v>31458</v>
      </c>
      <c r="B18487" s="1" t="s">
        <v>5</v>
      </c>
      <c r="C18487" s="1" t="s">
        <v>31459</v>
      </c>
      <c r="D18487" s="1" t="s">
        <v>52</v>
      </c>
    </row>
    <row r="18488" spans="1:4" ht="15.75" customHeight="1" x14ac:dyDescent="0.25">
      <c r="A18488" s="1" t="s">
        <v>31460</v>
      </c>
      <c r="B18488" s="1" t="s">
        <v>12264</v>
      </c>
      <c r="C18488" s="1" t="s">
        <v>31461</v>
      </c>
      <c r="D18488" s="1" t="s">
        <v>64</v>
      </c>
    </row>
    <row r="18489" spans="1:4" ht="15.75" customHeight="1" x14ac:dyDescent="0.25">
      <c r="A18489" s="1" t="s">
        <v>31462</v>
      </c>
      <c r="B18489" s="1" t="s">
        <v>31463</v>
      </c>
      <c r="C18489" s="1" t="s">
        <v>31464</v>
      </c>
      <c r="D18489" s="1" t="s">
        <v>64</v>
      </c>
    </row>
    <row r="18490" spans="1:4" ht="15.75" customHeight="1" x14ac:dyDescent="0.25">
      <c r="A18490" s="1" t="s">
        <v>31465</v>
      </c>
      <c r="B18490" s="1" t="s">
        <v>5</v>
      </c>
      <c r="C18490" s="1" t="s">
        <v>31466</v>
      </c>
      <c r="D18490" s="1" t="s">
        <v>52</v>
      </c>
    </row>
    <row r="18491" spans="1:4" ht="15.75" customHeight="1" x14ac:dyDescent="0.25">
      <c r="A18491" s="1" t="s">
        <v>31467</v>
      </c>
      <c r="B18491" s="1" t="s">
        <v>31468</v>
      </c>
      <c r="C18491" s="1" t="s">
        <v>31469</v>
      </c>
      <c r="D18491" s="1" t="s">
        <v>73</v>
      </c>
    </row>
    <row r="18492" spans="1:4" ht="15.75" customHeight="1" x14ac:dyDescent="0.25">
      <c r="A18492" s="1" t="s">
        <v>31470</v>
      </c>
      <c r="B18492" s="1" t="s">
        <v>31471</v>
      </c>
      <c r="C18492" s="1" t="s">
        <v>31472</v>
      </c>
      <c r="D18492" s="1" t="s">
        <v>64</v>
      </c>
    </row>
    <row r="18493" spans="1:4" ht="15.75" customHeight="1" x14ac:dyDescent="0.25">
      <c r="A18493" s="1" t="s">
        <v>31473</v>
      </c>
      <c r="B18493" s="1" t="s">
        <v>31474</v>
      </c>
      <c r="C18493" s="1" t="s">
        <v>31475</v>
      </c>
      <c r="D18493" s="1" t="s">
        <v>64</v>
      </c>
    </row>
    <row r="18494" spans="1:4" ht="15.75" customHeight="1" x14ac:dyDescent="0.25">
      <c r="A18494" s="1" t="s">
        <v>31476</v>
      </c>
      <c r="B18494" s="1" t="s">
        <v>31477</v>
      </c>
      <c r="C18494" s="1" t="s">
        <v>31478</v>
      </c>
      <c r="D18494" s="1" t="s">
        <v>64</v>
      </c>
    </row>
    <row r="18495" spans="1:4" ht="15.75" customHeight="1" x14ac:dyDescent="0.25">
      <c r="A18495" s="1" t="s">
        <v>31479</v>
      </c>
      <c r="B18495" s="1" t="s">
        <v>31480</v>
      </c>
      <c r="C18495" s="1" t="s">
        <v>31481</v>
      </c>
      <c r="D18495" s="1" t="s">
        <v>73</v>
      </c>
    </row>
    <row r="18496" spans="1:4" ht="15.75" customHeight="1" x14ac:dyDescent="0.25">
      <c r="A18496" s="1" t="s">
        <v>31482</v>
      </c>
      <c r="B18496" s="1" t="s">
        <v>31483</v>
      </c>
      <c r="C18496" s="1" t="s">
        <v>31484</v>
      </c>
      <c r="D18496" s="1" t="s">
        <v>64</v>
      </c>
    </row>
    <row r="18497" spans="1:4" ht="15.75" customHeight="1" x14ac:dyDescent="0.25">
      <c r="A18497" s="1" t="s">
        <v>31485</v>
      </c>
      <c r="B18497" s="1" t="s">
        <v>5</v>
      </c>
      <c r="C18497" s="1" t="s">
        <v>31486</v>
      </c>
      <c r="D18497" s="1" t="s">
        <v>52</v>
      </c>
    </row>
    <row r="18498" spans="1:4" ht="15.75" customHeight="1" x14ac:dyDescent="0.25">
      <c r="A18498" s="1" t="s">
        <v>31487</v>
      </c>
      <c r="B18498" s="1" t="s">
        <v>31488</v>
      </c>
      <c r="C18498" s="1" t="s">
        <v>31489</v>
      </c>
      <c r="D18498" s="1" t="s">
        <v>64</v>
      </c>
    </row>
    <row r="18499" spans="1:4" ht="15.75" customHeight="1" x14ac:dyDescent="0.25">
      <c r="A18499" s="1" t="s">
        <v>31490</v>
      </c>
      <c r="B18499" s="1" t="s">
        <v>31491</v>
      </c>
      <c r="C18499" s="1" t="s">
        <v>31492</v>
      </c>
      <c r="D18499" s="1" t="s">
        <v>64</v>
      </c>
    </row>
    <row r="18500" spans="1:4" ht="15.75" customHeight="1" x14ac:dyDescent="0.25">
      <c r="A18500" s="1" t="s">
        <v>31493</v>
      </c>
      <c r="B18500" s="1" t="s">
        <v>31494</v>
      </c>
      <c r="C18500" s="1" t="s">
        <v>31495</v>
      </c>
      <c r="D18500" s="1" t="s">
        <v>73</v>
      </c>
    </row>
    <row r="18501" spans="1:4" ht="15.75" customHeight="1" x14ac:dyDescent="0.25">
      <c r="A18501" s="1" t="s">
        <v>31496</v>
      </c>
      <c r="B18501" s="1" t="s">
        <v>5</v>
      </c>
      <c r="C18501" s="1" t="s">
        <v>31497</v>
      </c>
      <c r="D18501" s="1" t="s">
        <v>52</v>
      </c>
    </row>
    <row r="18502" spans="1:4" ht="15.75" customHeight="1" x14ac:dyDescent="0.25">
      <c r="A18502" s="1" t="s">
        <v>31498</v>
      </c>
      <c r="B18502" s="1" t="s">
        <v>31499</v>
      </c>
      <c r="C18502" s="1" t="s">
        <v>31500</v>
      </c>
      <c r="D18502" s="1" t="s">
        <v>64</v>
      </c>
    </row>
    <row r="18503" spans="1:4" ht="15.75" customHeight="1" x14ac:dyDescent="0.25">
      <c r="A18503" s="1" t="s">
        <v>31501</v>
      </c>
      <c r="B18503" s="1" t="s">
        <v>31502</v>
      </c>
      <c r="C18503" s="1" t="s">
        <v>31503</v>
      </c>
      <c r="D18503" s="1" t="s">
        <v>64</v>
      </c>
    </row>
    <row r="18504" spans="1:4" ht="15.75" customHeight="1" x14ac:dyDescent="0.25">
      <c r="A18504" s="1" t="s">
        <v>31504</v>
      </c>
      <c r="B18504" s="1" t="s">
        <v>31505</v>
      </c>
      <c r="C18504" s="1" t="s">
        <v>31506</v>
      </c>
      <c r="D18504" s="1" t="s">
        <v>64</v>
      </c>
    </row>
    <row r="18505" spans="1:4" ht="15.75" customHeight="1" x14ac:dyDescent="0.25">
      <c r="A18505" s="1" t="s">
        <v>31507</v>
      </c>
      <c r="B18505" s="1" t="s">
        <v>5</v>
      </c>
      <c r="C18505" s="1" t="s">
        <v>31508</v>
      </c>
      <c r="D18505" s="1" t="s">
        <v>52</v>
      </c>
    </row>
    <row r="18506" spans="1:4" ht="15.75" customHeight="1" x14ac:dyDescent="0.25">
      <c r="A18506" s="1" t="s">
        <v>31509</v>
      </c>
      <c r="B18506" s="1" t="s">
        <v>5</v>
      </c>
      <c r="C18506" s="1" t="s">
        <v>31510</v>
      </c>
      <c r="D18506" s="1" t="s">
        <v>52</v>
      </c>
    </row>
    <row r="18507" spans="1:4" ht="15.75" customHeight="1" x14ac:dyDescent="0.25">
      <c r="A18507" s="1" t="s">
        <v>31511</v>
      </c>
      <c r="B18507" s="1" t="s">
        <v>31512</v>
      </c>
      <c r="C18507" s="1" t="s">
        <v>31513</v>
      </c>
      <c r="D18507" s="1" t="s">
        <v>73</v>
      </c>
    </row>
    <row r="18508" spans="1:4" ht="15.75" customHeight="1" x14ac:dyDescent="0.25">
      <c r="A18508" s="1" t="s">
        <v>31514</v>
      </c>
      <c r="B18508" s="1" t="s">
        <v>31515</v>
      </c>
      <c r="C18508" s="1" t="s">
        <v>31516</v>
      </c>
      <c r="D18508" s="1" t="s">
        <v>64</v>
      </c>
    </row>
    <row r="18509" spans="1:4" ht="15.75" customHeight="1" x14ac:dyDescent="0.25">
      <c r="A18509" s="1" t="s">
        <v>31517</v>
      </c>
      <c r="B18509" s="1" t="s">
        <v>5</v>
      </c>
      <c r="C18509" s="1" t="s">
        <v>31518</v>
      </c>
      <c r="D18509" s="1" t="s">
        <v>52</v>
      </c>
    </row>
    <row r="18510" spans="1:4" ht="15.75" customHeight="1" x14ac:dyDescent="0.25">
      <c r="A18510" s="1" t="s">
        <v>31519</v>
      </c>
      <c r="B18510" s="1" t="s">
        <v>31520</v>
      </c>
      <c r="C18510" s="1" t="s">
        <v>31521</v>
      </c>
      <c r="D18510" s="1" t="s">
        <v>64</v>
      </c>
    </row>
    <row r="18511" spans="1:4" ht="15.75" customHeight="1" x14ac:dyDescent="0.25">
      <c r="A18511" s="1" t="s">
        <v>31522</v>
      </c>
      <c r="B18511" s="1" t="s">
        <v>31523</v>
      </c>
      <c r="C18511" s="1" t="s">
        <v>31524</v>
      </c>
      <c r="D18511" s="1" t="s">
        <v>64</v>
      </c>
    </row>
    <row r="18512" spans="1:4" ht="15.75" customHeight="1" x14ac:dyDescent="0.25">
      <c r="A18512" s="1" t="s">
        <v>31525</v>
      </c>
      <c r="B18512" s="1" t="s">
        <v>31526</v>
      </c>
      <c r="C18512" s="1" t="s">
        <v>31527</v>
      </c>
      <c r="D18512" s="1" t="s">
        <v>64</v>
      </c>
    </row>
    <row r="18513" spans="1:4" ht="15.75" customHeight="1" x14ac:dyDescent="0.25">
      <c r="A18513" s="1" t="s">
        <v>31528</v>
      </c>
      <c r="B18513" s="1" t="s">
        <v>31529</v>
      </c>
      <c r="C18513" s="1" t="s">
        <v>31530</v>
      </c>
      <c r="D18513" s="1" t="s">
        <v>64</v>
      </c>
    </row>
    <row r="18514" spans="1:4" ht="15.75" customHeight="1" x14ac:dyDescent="0.25">
      <c r="A18514" s="1" t="s">
        <v>31531</v>
      </c>
      <c r="B18514" s="1" t="s">
        <v>5</v>
      </c>
      <c r="C18514" s="1" t="s">
        <v>31532</v>
      </c>
      <c r="D18514" s="1" t="s">
        <v>52</v>
      </c>
    </row>
    <row r="18515" spans="1:4" ht="15.75" customHeight="1" x14ac:dyDescent="0.25">
      <c r="A18515" s="1" t="s">
        <v>31533</v>
      </c>
      <c r="B18515" s="1" t="s">
        <v>31534</v>
      </c>
      <c r="C18515" s="1" t="s">
        <v>31535</v>
      </c>
      <c r="D18515" s="1" t="s">
        <v>73</v>
      </c>
    </row>
    <row r="18516" spans="1:4" ht="15.75" customHeight="1" x14ac:dyDescent="0.25">
      <c r="A18516" s="1" t="s">
        <v>31536</v>
      </c>
      <c r="B18516" s="1" t="s">
        <v>5</v>
      </c>
      <c r="C18516" s="1" t="s">
        <v>31537</v>
      </c>
      <c r="D18516" s="1" t="s">
        <v>52</v>
      </c>
    </row>
    <row r="18517" spans="1:4" ht="15.75" customHeight="1" x14ac:dyDescent="0.25">
      <c r="A18517" s="1" t="s">
        <v>31538</v>
      </c>
      <c r="B18517" s="1" t="s">
        <v>31539</v>
      </c>
      <c r="C18517" s="1" t="s">
        <v>31540</v>
      </c>
      <c r="D18517" s="1" t="s">
        <v>64</v>
      </c>
    </row>
    <row r="18518" spans="1:4" ht="15.75" customHeight="1" x14ac:dyDescent="0.25">
      <c r="A18518" s="1" t="s">
        <v>31541</v>
      </c>
      <c r="B18518" s="1" t="s">
        <v>5</v>
      </c>
      <c r="C18518" s="1" t="s">
        <v>31542</v>
      </c>
      <c r="D18518" s="1" t="s">
        <v>52</v>
      </c>
    </row>
    <row r="18519" spans="1:4" ht="15.75" customHeight="1" x14ac:dyDescent="0.25">
      <c r="A18519" s="1" t="s">
        <v>31543</v>
      </c>
      <c r="B18519" s="1" t="s">
        <v>5</v>
      </c>
      <c r="C18519" s="1" t="s">
        <v>31544</v>
      </c>
      <c r="D18519" s="1" t="s">
        <v>52</v>
      </c>
    </row>
    <row r="18520" spans="1:4" ht="15.75" customHeight="1" x14ac:dyDescent="0.25">
      <c r="A18520" s="1" t="s">
        <v>31545</v>
      </c>
      <c r="B18520" s="1" t="s">
        <v>31546</v>
      </c>
      <c r="C18520" s="1" t="s">
        <v>31547</v>
      </c>
      <c r="D18520" s="1" t="s">
        <v>73</v>
      </c>
    </row>
    <row r="18521" spans="1:4" ht="15.75" customHeight="1" x14ac:dyDescent="0.25">
      <c r="A18521" s="1" t="s">
        <v>31548</v>
      </c>
      <c r="B18521" s="1" t="s">
        <v>31549</v>
      </c>
      <c r="C18521" s="1" t="s">
        <v>31550</v>
      </c>
      <c r="D18521" s="1" t="s">
        <v>73</v>
      </c>
    </row>
    <row r="18522" spans="1:4" ht="15.75" customHeight="1" x14ac:dyDescent="0.25">
      <c r="A18522" s="1" t="s">
        <v>31551</v>
      </c>
      <c r="B18522" s="1" t="s">
        <v>31552</v>
      </c>
      <c r="C18522" s="1" t="s">
        <v>31553</v>
      </c>
      <c r="D18522" s="1" t="s">
        <v>73</v>
      </c>
    </row>
    <row r="18523" spans="1:4" ht="15.75" customHeight="1" x14ac:dyDescent="0.25">
      <c r="A18523" s="1" t="s">
        <v>31554</v>
      </c>
      <c r="B18523" s="1" t="s">
        <v>31555</v>
      </c>
      <c r="C18523" s="1" t="s">
        <v>31556</v>
      </c>
      <c r="D18523" s="1" t="s">
        <v>64</v>
      </c>
    </row>
    <row r="18524" spans="1:4" ht="15.75" customHeight="1" x14ac:dyDescent="0.25">
      <c r="A18524" s="1" t="s">
        <v>31557</v>
      </c>
      <c r="B18524" s="1" t="s">
        <v>5</v>
      </c>
      <c r="C18524" s="1" t="s">
        <v>6</v>
      </c>
      <c r="D18524" s="1" t="s">
        <v>6</v>
      </c>
    </row>
    <row r="18525" spans="1:4" ht="15.75" customHeight="1" x14ac:dyDescent="0.25">
      <c r="A18525" s="1" t="s">
        <v>31558</v>
      </c>
      <c r="B18525" s="1" t="s">
        <v>31559</v>
      </c>
      <c r="C18525" s="1" t="s">
        <v>31560</v>
      </c>
      <c r="D18525" s="1" t="s">
        <v>73</v>
      </c>
    </row>
    <row r="18526" spans="1:4" ht="15.75" customHeight="1" x14ac:dyDescent="0.25">
      <c r="A18526" s="1" t="s">
        <v>31561</v>
      </c>
      <c r="B18526" s="1" t="s">
        <v>5</v>
      </c>
      <c r="C18526" s="1" t="s">
        <v>31562</v>
      </c>
      <c r="D18526" s="1" t="s">
        <v>52</v>
      </c>
    </row>
    <row r="18527" spans="1:4" ht="15.75" customHeight="1" x14ac:dyDescent="0.25">
      <c r="A18527" s="1" t="s">
        <v>31563</v>
      </c>
      <c r="B18527" s="1" t="s">
        <v>5</v>
      </c>
      <c r="C18527" s="1" t="s">
        <v>31564</v>
      </c>
      <c r="D18527" s="1" t="s">
        <v>52</v>
      </c>
    </row>
    <row r="18528" spans="1:4" ht="15.75" customHeight="1" x14ac:dyDescent="0.25">
      <c r="A18528" s="1" t="s">
        <v>31565</v>
      </c>
      <c r="B18528" s="1" t="s">
        <v>31566</v>
      </c>
      <c r="C18528" s="1" t="s">
        <v>31567</v>
      </c>
      <c r="D18528" s="1" t="s">
        <v>64</v>
      </c>
    </row>
    <row r="18529" spans="1:4" ht="15.75" customHeight="1" x14ac:dyDescent="0.25">
      <c r="A18529" s="1" t="s">
        <v>31568</v>
      </c>
      <c r="B18529" s="1" t="s">
        <v>31569</v>
      </c>
      <c r="C18529" s="1" t="s">
        <v>31570</v>
      </c>
      <c r="D18529" s="1" t="s">
        <v>64</v>
      </c>
    </row>
    <row r="18530" spans="1:4" ht="15.75" customHeight="1" x14ac:dyDescent="0.25">
      <c r="A18530" s="1" t="s">
        <v>31571</v>
      </c>
      <c r="B18530" s="1" t="s">
        <v>31572</v>
      </c>
      <c r="C18530" s="1" t="s">
        <v>31573</v>
      </c>
      <c r="D18530" s="1" t="s">
        <v>73</v>
      </c>
    </row>
    <row r="18531" spans="1:4" ht="15.75" customHeight="1" x14ac:dyDescent="0.25">
      <c r="A18531" s="1" t="s">
        <v>31574</v>
      </c>
      <c r="B18531" s="1" t="s">
        <v>31575</v>
      </c>
      <c r="C18531" s="1" t="s">
        <v>31576</v>
      </c>
      <c r="D18531" s="1" t="s">
        <v>64</v>
      </c>
    </row>
    <row r="18532" spans="1:4" ht="15.75" customHeight="1" x14ac:dyDescent="0.25">
      <c r="A18532" s="1" t="s">
        <v>31577</v>
      </c>
      <c r="B18532" s="1" t="s">
        <v>31578</v>
      </c>
      <c r="C18532" s="1" t="s">
        <v>31579</v>
      </c>
      <c r="D18532" s="1" t="s">
        <v>73</v>
      </c>
    </row>
    <row r="18533" spans="1:4" ht="15.75" customHeight="1" x14ac:dyDescent="0.25">
      <c r="A18533" s="1" t="s">
        <v>31580</v>
      </c>
      <c r="B18533" s="1" t="s">
        <v>31581</v>
      </c>
      <c r="C18533" s="1" t="s">
        <v>6</v>
      </c>
      <c r="D18533" s="1" t="s">
        <v>64</v>
      </c>
    </row>
    <row r="18534" spans="1:4" ht="15.75" customHeight="1" x14ac:dyDescent="0.25">
      <c r="A18534" s="1" t="s">
        <v>31582</v>
      </c>
      <c r="B18534" s="1" t="s">
        <v>31583</v>
      </c>
      <c r="C18534" s="1" t="s">
        <v>6</v>
      </c>
      <c r="D18534" s="1" t="s">
        <v>64</v>
      </c>
    </row>
    <row r="18535" spans="1:4" ht="15.75" customHeight="1" x14ac:dyDescent="0.25">
      <c r="A18535" s="1" t="s">
        <v>31584</v>
      </c>
      <c r="B18535" s="1" t="s">
        <v>31585</v>
      </c>
      <c r="C18535" s="1" t="s">
        <v>31586</v>
      </c>
      <c r="D18535" s="1" t="s">
        <v>64</v>
      </c>
    </row>
    <row r="18536" spans="1:4" ht="15.75" customHeight="1" x14ac:dyDescent="0.25">
      <c r="A18536" s="1" t="s">
        <v>31587</v>
      </c>
      <c r="B18536" s="1" t="s">
        <v>31588</v>
      </c>
      <c r="C18536" s="1" t="s">
        <v>31589</v>
      </c>
      <c r="D18536" s="1" t="s">
        <v>64</v>
      </c>
    </row>
    <row r="18537" spans="1:4" ht="15.75" customHeight="1" x14ac:dyDescent="0.25">
      <c r="A18537" s="1" t="s">
        <v>31590</v>
      </c>
      <c r="B18537" s="1" t="s">
        <v>5</v>
      </c>
      <c r="C18537" s="1" t="s">
        <v>31591</v>
      </c>
      <c r="D18537" s="1" t="s">
        <v>52</v>
      </c>
    </row>
    <row r="18538" spans="1:4" ht="15.75" customHeight="1" x14ac:dyDescent="0.25">
      <c r="A18538" s="1" t="s">
        <v>31592</v>
      </c>
      <c r="B18538" s="1" t="s">
        <v>5</v>
      </c>
      <c r="C18538" s="1" t="s">
        <v>31593</v>
      </c>
      <c r="D18538" s="1" t="s">
        <v>52</v>
      </c>
    </row>
    <row r="18539" spans="1:4" ht="15.75" customHeight="1" x14ac:dyDescent="0.25">
      <c r="A18539" s="1" t="s">
        <v>31594</v>
      </c>
      <c r="B18539" s="1" t="s">
        <v>5</v>
      </c>
      <c r="C18539" s="1" t="s">
        <v>31595</v>
      </c>
      <c r="D18539" s="1" t="s">
        <v>52</v>
      </c>
    </row>
    <row r="18540" spans="1:4" ht="15.75" customHeight="1" x14ac:dyDescent="0.25">
      <c r="A18540" s="1" t="s">
        <v>31596</v>
      </c>
      <c r="B18540" s="1" t="s">
        <v>5</v>
      </c>
      <c r="C18540" s="1" t="s">
        <v>31597</v>
      </c>
      <c r="D18540" s="1" t="s">
        <v>52</v>
      </c>
    </row>
    <row r="18541" spans="1:4" ht="15.75" customHeight="1" x14ac:dyDescent="0.25">
      <c r="A18541" s="1" t="s">
        <v>31598</v>
      </c>
      <c r="B18541" s="1" t="s">
        <v>31599</v>
      </c>
      <c r="C18541" s="1" t="s">
        <v>31600</v>
      </c>
      <c r="D18541" s="1" t="s">
        <v>73</v>
      </c>
    </row>
    <row r="18542" spans="1:4" ht="15.75" customHeight="1" x14ac:dyDescent="0.25">
      <c r="A18542" s="1" t="s">
        <v>31601</v>
      </c>
      <c r="B18542" s="1" t="s">
        <v>31602</v>
      </c>
      <c r="C18542" s="1" t="s">
        <v>31603</v>
      </c>
      <c r="D18542" s="1" t="s">
        <v>64</v>
      </c>
    </row>
    <row r="18543" spans="1:4" ht="15.75" customHeight="1" x14ac:dyDescent="0.25">
      <c r="A18543" s="1" t="s">
        <v>31604</v>
      </c>
      <c r="B18543" s="1" t="s">
        <v>31605</v>
      </c>
      <c r="C18543" s="1" t="s">
        <v>31606</v>
      </c>
      <c r="D18543" s="1" t="s">
        <v>73</v>
      </c>
    </row>
    <row r="18544" spans="1:4" ht="15.75" customHeight="1" x14ac:dyDescent="0.25">
      <c r="A18544" s="1" t="s">
        <v>31607</v>
      </c>
      <c r="B18544" s="1" t="s">
        <v>31608</v>
      </c>
      <c r="C18544" s="1" t="s">
        <v>31609</v>
      </c>
      <c r="D18544" s="1" t="s">
        <v>64</v>
      </c>
    </row>
    <row r="18545" spans="1:4" ht="15.75" customHeight="1" x14ac:dyDescent="0.25">
      <c r="A18545" s="1" t="s">
        <v>31610</v>
      </c>
      <c r="B18545" s="1" t="s">
        <v>31611</v>
      </c>
      <c r="C18545" s="1" t="s">
        <v>31612</v>
      </c>
      <c r="D18545" s="1" t="s">
        <v>73</v>
      </c>
    </row>
    <row r="18546" spans="1:4" ht="15.75" customHeight="1" x14ac:dyDescent="0.25">
      <c r="A18546" s="1" t="s">
        <v>31613</v>
      </c>
      <c r="B18546" s="1" t="s">
        <v>31614</v>
      </c>
      <c r="C18546" s="1" t="s">
        <v>31615</v>
      </c>
      <c r="D18546" s="1" t="s">
        <v>64</v>
      </c>
    </row>
    <row r="18547" spans="1:4" ht="15.75" customHeight="1" x14ac:dyDescent="0.25">
      <c r="A18547" s="1" t="s">
        <v>31616</v>
      </c>
      <c r="B18547" s="1" t="s">
        <v>31617</v>
      </c>
      <c r="C18547" s="1" t="s">
        <v>31618</v>
      </c>
      <c r="D18547" s="1" t="s">
        <v>73</v>
      </c>
    </row>
    <row r="18548" spans="1:4" ht="15.75" customHeight="1" x14ac:dyDescent="0.25">
      <c r="A18548" s="1" t="s">
        <v>31619</v>
      </c>
      <c r="B18548" s="1" t="s">
        <v>31620</v>
      </c>
      <c r="C18548" s="1" t="s">
        <v>6</v>
      </c>
      <c r="D18548" s="1" t="s">
        <v>73</v>
      </c>
    </row>
    <row r="18549" spans="1:4" ht="15.75" customHeight="1" x14ac:dyDescent="0.25">
      <c r="A18549" s="1" t="s">
        <v>31621</v>
      </c>
      <c r="B18549" s="1" t="s">
        <v>31622</v>
      </c>
      <c r="C18549" s="1" t="s">
        <v>31623</v>
      </c>
      <c r="D18549" s="1" t="s">
        <v>73</v>
      </c>
    </row>
    <row r="18550" spans="1:4" ht="15.75" customHeight="1" x14ac:dyDescent="0.25">
      <c r="A18550" s="1" t="s">
        <v>31624</v>
      </c>
      <c r="B18550" s="1" t="s">
        <v>5</v>
      </c>
      <c r="C18550" s="1" t="s">
        <v>31625</v>
      </c>
      <c r="D18550" s="1" t="s">
        <v>52</v>
      </c>
    </row>
    <row r="18551" spans="1:4" ht="15.75" customHeight="1" x14ac:dyDescent="0.25">
      <c r="A18551" s="1" t="s">
        <v>31626</v>
      </c>
      <c r="B18551" s="1" t="s">
        <v>31627</v>
      </c>
      <c r="C18551" s="1" t="s">
        <v>31628</v>
      </c>
      <c r="D18551" s="1" t="s">
        <v>73</v>
      </c>
    </row>
    <row r="18552" spans="1:4" ht="15.75" customHeight="1" x14ac:dyDescent="0.25">
      <c r="A18552" s="1" t="s">
        <v>31629</v>
      </c>
      <c r="B18552" s="1" t="s">
        <v>31630</v>
      </c>
      <c r="C18552" s="1" t="s">
        <v>31631</v>
      </c>
      <c r="D18552" s="1" t="s">
        <v>64</v>
      </c>
    </row>
    <row r="18553" spans="1:4" ht="15.75" customHeight="1" x14ac:dyDescent="0.25">
      <c r="A18553" s="1" t="s">
        <v>31632</v>
      </c>
      <c r="B18553" s="1" t="s">
        <v>7729</v>
      </c>
      <c r="C18553" s="1" t="s">
        <v>31633</v>
      </c>
      <c r="D18553" s="1" t="s">
        <v>73</v>
      </c>
    </row>
    <row r="18554" spans="1:4" ht="15.75" customHeight="1" x14ac:dyDescent="0.25">
      <c r="A18554" s="1" t="s">
        <v>31634</v>
      </c>
      <c r="B18554" s="1" t="s">
        <v>31635</v>
      </c>
      <c r="C18554" s="1" t="s">
        <v>31636</v>
      </c>
      <c r="D18554" s="1" t="s">
        <v>73</v>
      </c>
    </row>
    <row r="18555" spans="1:4" ht="15.75" customHeight="1" x14ac:dyDescent="0.25">
      <c r="A18555" s="1" t="s">
        <v>31637</v>
      </c>
      <c r="B18555" s="1" t="s">
        <v>31638</v>
      </c>
      <c r="C18555" s="1" t="s">
        <v>31639</v>
      </c>
      <c r="D18555" s="1" t="s">
        <v>73</v>
      </c>
    </row>
    <row r="18556" spans="1:4" ht="15.75" customHeight="1" x14ac:dyDescent="0.25">
      <c r="A18556" s="1" t="s">
        <v>31640</v>
      </c>
      <c r="B18556" s="1" t="s">
        <v>31641</v>
      </c>
      <c r="C18556" s="1" t="s">
        <v>31642</v>
      </c>
      <c r="D18556" s="1" t="s">
        <v>64</v>
      </c>
    </row>
    <row r="18557" spans="1:4" ht="15.75" customHeight="1" x14ac:dyDescent="0.25">
      <c r="A18557" s="1" t="s">
        <v>31643</v>
      </c>
      <c r="B18557" s="1" t="s">
        <v>5</v>
      </c>
      <c r="C18557" s="1" t="s">
        <v>31644</v>
      </c>
      <c r="D18557" s="1" t="s">
        <v>52</v>
      </c>
    </row>
    <row r="18558" spans="1:4" ht="15.75" customHeight="1" x14ac:dyDescent="0.25">
      <c r="A18558" s="1" t="s">
        <v>31645</v>
      </c>
      <c r="B18558" s="1" t="s">
        <v>5</v>
      </c>
      <c r="C18558" s="1" t="s">
        <v>31646</v>
      </c>
      <c r="D18558" s="1" t="s">
        <v>52</v>
      </c>
    </row>
    <row r="18559" spans="1:4" ht="15.75" customHeight="1" x14ac:dyDescent="0.25">
      <c r="A18559" s="1" t="s">
        <v>31647</v>
      </c>
      <c r="B18559" s="1" t="s">
        <v>5</v>
      </c>
      <c r="C18559" s="1" t="s">
        <v>31648</v>
      </c>
      <c r="D18559" s="1" t="s">
        <v>52</v>
      </c>
    </row>
    <row r="18560" spans="1:4" ht="15.75" customHeight="1" x14ac:dyDescent="0.25">
      <c r="A18560" s="1" t="s">
        <v>31649</v>
      </c>
      <c r="B18560" s="1" t="s">
        <v>31650</v>
      </c>
      <c r="C18560" s="1" t="s">
        <v>31651</v>
      </c>
      <c r="D18560" s="1" t="s">
        <v>64</v>
      </c>
    </row>
    <row r="18561" spans="1:4" ht="15.75" customHeight="1" x14ac:dyDescent="0.25">
      <c r="A18561" s="1" t="s">
        <v>31652</v>
      </c>
      <c r="B18561" s="1" t="s">
        <v>31653</v>
      </c>
      <c r="C18561" s="1" t="s">
        <v>31654</v>
      </c>
      <c r="D18561" s="1" t="s">
        <v>73</v>
      </c>
    </row>
    <row r="18562" spans="1:4" ht="15.75" customHeight="1" x14ac:dyDescent="0.25">
      <c r="A18562" s="1" t="s">
        <v>31655</v>
      </c>
      <c r="B18562" s="1" t="s">
        <v>5</v>
      </c>
      <c r="C18562" s="1" t="s">
        <v>31656</v>
      </c>
      <c r="D18562" s="1" t="s">
        <v>52</v>
      </c>
    </row>
    <row r="18563" spans="1:4" ht="15.75" customHeight="1" x14ac:dyDescent="0.25">
      <c r="A18563" s="1" t="s">
        <v>31657</v>
      </c>
      <c r="B18563" s="1" t="s">
        <v>5</v>
      </c>
      <c r="C18563" s="1" t="s">
        <v>31658</v>
      </c>
      <c r="D18563" s="1" t="s">
        <v>52</v>
      </c>
    </row>
    <row r="18564" spans="1:4" ht="15.75" customHeight="1" x14ac:dyDescent="0.25">
      <c r="A18564" s="1" t="s">
        <v>31659</v>
      </c>
      <c r="B18564" s="1" t="s">
        <v>12264</v>
      </c>
      <c r="C18564" s="1" t="s">
        <v>31660</v>
      </c>
      <c r="D18564" s="1" t="s">
        <v>64</v>
      </c>
    </row>
    <row r="18565" spans="1:4" ht="15.75" customHeight="1" x14ac:dyDescent="0.25">
      <c r="A18565" s="1" t="s">
        <v>31661</v>
      </c>
      <c r="B18565" s="1" t="s">
        <v>5</v>
      </c>
      <c r="C18565" s="1" t="s">
        <v>31662</v>
      </c>
      <c r="D18565" s="1" t="s">
        <v>52</v>
      </c>
    </row>
    <row r="18566" spans="1:4" ht="15.75" customHeight="1" x14ac:dyDescent="0.25">
      <c r="A18566" s="1" t="s">
        <v>31663</v>
      </c>
      <c r="B18566" s="1" t="s">
        <v>5</v>
      </c>
      <c r="C18566" s="1" t="s">
        <v>31664</v>
      </c>
      <c r="D18566" s="1" t="s">
        <v>52</v>
      </c>
    </row>
    <row r="18567" spans="1:4" ht="15.75" customHeight="1" x14ac:dyDescent="0.25">
      <c r="A18567" s="1" t="s">
        <v>31665</v>
      </c>
      <c r="B18567" s="1" t="s">
        <v>5</v>
      </c>
      <c r="C18567" s="1" t="s">
        <v>31666</v>
      </c>
      <c r="D18567" s="1" t="s">
        <v>52</v>
      </c>
    </row>
    <row r="18568" spans="1:4" ht="15.75" customHeight="1" x14ac:dyDescent="0.25">
      <c r="A18568" s="1" t="s">
        <v>31667</v>
      </c>
      <c r="B18568" s="1" t="s">
        <v>31668</v>
      </c>
      <c r="C18568" s="1" t="s">
        <v>31669</v>
      </c>
      <c r="D18568" s="1" t="s">
        <v>64</v>
      </c>
    </row>
    <row r="18569" spans="1:4" ht="15.75" customHeight="1" x14ac:dyDescent="0.25">
      <c r="A18569" s="1" t="s">
        <v>31670</v>
      </c>
      <c r="B18569" s="1" t="s">
        <v>31671</v>
      </c>
      <c r="C18569" s="1" t="s">
        <v>31672</v>
      </c>
      <c r="D18569" s="1" t="s">
        <v>73</v>
      </c>
    </row>
    <row r="18570" spans="1:4" ht="15.75" customHeight="1" x14ac:dyDescent="0.25">
      <c r="A18570" s="1" t="s">
        <v>31673</v>
      </c>
      <c r="B18570" s="1" t="s">
        <v>31674</v>
      </c>
      <c r="C18570" s="1" t="s">
        <v>31675</v>
      </c>
      <c r="D18570" s="1" t="s">
        <v>117</v>
      </c>
    </row>
    <row r="18571" spans="1:4" ht="15.75" customHeight="1" x14ac:dyDescent="0.25">
      <c r="A18571" s="1" t="s">
        <v>31676</v>
      </c>
      <c r="B18571" s="1" t="s">
        <v>31677</v>
      </c>
      <c r="C18571" s="1" t="s">
        <v>31678</v>
      </c>
      <c r="D18571" s="1" t="s">
        <v>64</v>
      </c>
    </row>
    <row r="18572" spans="1:4" ht="15.75" customHeight="1" x14ac:dyDescent="0.25">
      <c r="A18572" s="1" t="s">
        <v>31679</v>
      </c>
      <c r="B18572" s="1" t="s">
        <v>5</v>
      </c>
      <c r="C18572" s="1" t="s">
        <v>31680</v>
      </c>
      <c r="D18572" s="1" t="s">
        <v>52</v>
      </c>
    </row>
    <row r="18573" spans="1:4" ht="15.75" customHeight="1" x14ac:dyDescent="0.25">
      <c r="A18573" s="1" t="s">
        <v>31681</v>
      </c>
      <c r="B18573" s="1" t="s">
        <v>31682</v>
      </c>
      <c r="C18573" s="1" t="s">
        <v>31683</v>
      </c>
      <c r="D18573" s="1" t="s">
        <v>73</v>
      </c>
    </row>
    <row r="18574" spans="1:4" ht="15.75" customHeight="1" x14ac:dyDescent="0.25">
      <c r="A18574" s="1" t="s">
        <v>31684</v>
      </c>
      <c r="B18574" s="1" t="s">
        <v>5</v>
      </c>
      <c r="C18574" s="1" t="s">
        <v>31685</v>
      </c>
      <c r="D18574" s="1" t="s">
        <v>52</v>
      </c>
    </row>
    <row r="18575" spans="1:4" ht="15.75" customHeight="1" x14ac:dyDescent="0.25">
      <c r="A18575" s="1" t="s">
        <v>31686</v>
      </c>
      <c r="B18575" s="1" t="s">
        <v>5</v>
      </c>
      <c r="C18575" s="1" t="s">
        <v>31687</v>
      </c>
      <c r="D18575" s="1" t="s">
        <v>52</v>
      </c>
    </row>
    <row r="18576" spans="1:4" ht="15.75" customHeight="1" x14ac:dyDescent="0.25">
      <c r="A18576" s="1" t="s">
        <v>31688</v>
      </c>
      <c r="B18576" s="1" t="s">
        <v>31689</v>
      </c>
      <c r="C18576" s="1" t="s">
        <v>31690</v>
      </c>
      <c r="D18576" s="1" t="s">
        <v>64</v>
      </c>
    </row>
    <row r="18577" spans="1:4" ht="15.75" customHeight="1" x14ac:dyDescent="0.25">
      <c r="A18577" s="1" t="s">
        <v>31691</v>
      </c>
      <c r="B18577" s="1" t="s">
        <v>5</v>
      </c>
      <c r="C18577" s="1" t="s">
        <v>31692</v>
      </c>
      <c r="D18577" s="1" t="s">
        <v>52</v>
      </c>
    </row>
    <row r="18578" spans="1:4" ht="15.75" customHeight="1" x14ac:dyDescent="0.25">
      <c r="A18578" s="1" t="s">
        <v>31693</v>
      </c>
      <c r="B18578" s="1" t="s">
        <v>31694</v>
      </c>
      <c r="C18578" s="1" t="s">
        <v>31695</v>
      </c>
      <c r="D18578" s="1" t="s">
        <v>64</v>
      </c>
    </row>
    <row r="18579" spans="1:4" ht="15.75" customHeight="1" x14ac:dyDescent="0.25">
      <c r="A18579" s="1" t="s">
        <v>31696</v>
      </c>
      <c r="B18579" s="1" t="s">
        <v>31697</v>
      </c>
      <c r="C18579" s="1" t="s">
        <v>31698</v>
      </c>
      <c r="D18579" s="1" t="s">
        <v>73</v>
      </c>
    </row>
    <row r="18580" spans="1:4" ht="15.75" customHeight="1" x14ac:dyDescent="0.25">
      <c r="A18580" s="1" t="s">
        <v>31699</v>
      </c>
      <c r="B18580" s="1" t="s">
        <v>5</v>
      </c>
      <c r="C18580" s="1" t="s">
        <v>31700</v>
      </c>
      <c r="D18580" s="1" t="s">
        <v>52</v>
      </c>
    </row>
    <row r="18581" spans="1:4" ht="15.75" customHeight="1" x14ac:dyDescent="0.25">
      <c r="A18581" s="1" t="s">
        <v>31701</v>
      </c>
      <c r="B18581" s="1" t="s">
        <v>31702</v>
      </c>
      <c r="C18581" s="1" t="s">
        <v>31703</v>
      </c>
      <c r="D18581" s="1" t="s">
        <v>64</v>
      </c>
    </row>
    <row r="18582" spans="1:4" ht="15.75" customHeight="1" x14ac:dyDescent="0.25">
      <c r="A18582" s="1" t="s">
        <v>31704</v>
      </c>
      <c r="B18582" s="1" t="s">
        <v>31705</v>
      </c>
      <c r="C18582" s="1" t="s">
        <v>31706</v>
      </c>
      <c r="D18582" s="1" t="s">
        <v>64</v>
      </c>
    </row>
    <row r="18583" spans="1:4" ht="15.75" customHeight="1" x14ac:dyDescent="0.25">
      <c r="A18583" s="1" t="s">
        <v>31707</v>
      </c>
      <c r="B18583" s="1" t="s">
        <v>31708</v>
      </c>
      <c r="C18583" s="1" t="s">
        <v>31709</v>
      </c>
      <c r="D18583" s="1" t="s">
        <v>73</v>
      </c>
    </row>
    <row r="18584" spans="1:4" ht="15.75" customHeight="1" x14ac:dyDescent="0.25">
      <c r="A18584" s="1" t="s">
        <v>31710</v>
      </c>
      <c r="B18584" s="1" t="s">
        <v>31711</v>
      </c>
      <c r="C18584" s="1" t="s">
        <v>31712</v>
      </c>
      <c r="D18584" s="1" t="s">
        <v>73</v>
      </c>
    </row>
    <row r="18585" spans="1:4" ht="15.75" customHeight="1" x14ac:dyDescent="0.25">
      <c r="A18585" s="1" t="s">
        <v>31713</v>
      </c>
      <c r="B18585" s="1" t="s">
        <v>5</v>
      </c>
      <c r="C18585" s="1" t="s">
        <v>31714</v>
      </c>
      <c r="D18585" s="1" t="s">
        <v>52</v>
      </c>
    </row>
    <row r="18586" spans="1:4" ht="15.75" customHeight="1" x14ac:dyDescent="0.25">
      <c r="A18586" s="1" t="s">
        <v>31715</v>
      </c>
      <c r="B18586" s="1" t="s">
        <v>31716</v>
      </c>
      <c r="C18586" s="1" t="s">
        <v>31717</v>
      </c>
      <c r="D18586" s="1" t="s">
        <v>64</v>
      </c>
    </row>
    <row r="18587" spans="1:4" ht="15.75" customHeight="1" x14ac:dyDescent="0.25">
      <c r="A18587" s="1" t="s">
        <v>31718</v>
      </c>
      <c r="B18587" s="1" t="s">
        <v>5</v>
      </c>
      <c r="C18587" s="1" t="s">
        <v>31719</v>
      </c>
      <c r="D18587" s="1" t="s">
        <v>52</v>
      </c>
    </row>
    <row r="18588" spans="1:4" ht="15.75" customHeight="1" x14ac:dyDescent="0.25">
      <c r="A18588" s="1" t="s">
        <v>31720</v>
      </c>
      <c r="B18588" s="1" t="s">
        <v>5</v>
      </c>
      <c r="C18588" s="1" t="s">
        <v>31721</v>
      </c>
      <c r="D18588" s="1" t="s">
        <v>52</v>
      </c>
    </row>
    <row r="18589" spans="1:4" ht="15.75" customHeight="1" x14ac:dyDescent="0.25">
      <c r="A18589" s="1" t="s">
        <v>31722</v>
      </c>
      <c r="B18589" s="1" t="s">
        <v>31723</v>
      </c>
      <c r="C18589" s="1" t="s">
        <v>31724</v>
      </c>
      <c r="D18589" s="1" t="s">
        <v>73</v>
      </c>
    </row>
    <row r="18590" spans="1:4" ht="15.75" customHeight="1" x14ac:dyDescent="0.25">
      <c r="A18590" s="1" t="s">
        <v>31725</v>
      </c>
      <c r="B18590" s="1" t="s">
        <v>31726</v>
      </c>
      <c r="C18590" s="1" t="s">
        <v>31727</v>
      </c>
      <c r="D18590" s="1" t="s">
        <v>64</v>
      </c>
    </row>
    <row r="18591" spans="1:4" ht="15.75" customHeight="1" x14ac:dyDescent="0.25">
      <c r="A18591" s="1" t="s">
        <v>31728</v>
      </c>
      <c r="B18591" s="1" t="s">
        <v>31729</v>
      </c>
      <c r="C18591" s="1" t="s">
        <v>31730</v>
      </c>
      <c r="D18591" s="1" t="s">
        <v>64</v>
      </c>
    </row>
    <row r="18592" spans="1:4" ht="15.75" customHeight="1" x14ac:dyDescent="0.25">
      <c r="A18592" s="1" t="s">
        <v>31731</v>
      </c>
      <c r="B18592" s="1" t="s">
        <v>31732</v>
      </c>
      <c r="C18592" s="1" t="s">
        <v>31733</v>
      </c>
      <c r="D18592" s="1" t="s">
        <v>73</v>
      </c>
    </row>
    <row r="18593" spans="1:4" ht="15.75" customHeight="1" x14ac:dyDescent="0.25">
      <c r="A18593" s="1" t="s">
        <v>31734</v>
      </c>
      <c r="B18593" s="1" t="s">
        <v>31735</v>
      </c>
      <c r="C18593" s="1" t="s">
        <v>31736</v>
      </c>
      <c r="D18593" s="1" t="s">
        <v>64</v>
      </c>
    </row>
    <row r="18594" spans="1:4" ht="15.75" customHeight="1" x14ac:dyDescent="0.25">
      <c r="A18594" s="1" t="s">
        <v>31737</v>
      </c>
      <c r="B18594" s="1" t="s">
        <v>5</v>
      </c>
      <c r="C18594" s="1" t="s">
        <v>31738</v>
      </c>
      <c r="D18594" s="1" t="s">
        <v>52</v>
      </c>
    </row>
    <row r="18595" spans="1:4" ht="15.75" customHeight="1" x14ac:dyDescent="0.25">
      <c r="A18595" s="1" t="s">
        <v>31739</v>
      </c>
      <c r="B18595" s="1" t="s">
        <v>31740</v>
      </c>
      <c r="C18595" s="1" t="s">
        <v>31741</v>
      </c>
      <c r="D18595" s="1" t="s">
        <v>73</v>
      </c>
    </row>
    <row r="18596" spans="1:4" ht="15.75" customHeight="1" x14ac:dyDescent="0.25">
      <c r="A18596" s="1" t="s">
        <v>31742</v>
      </c>
      <c r="B18596" s="1" t="s">
        <v>31743</v>
      </c>
      <c r="C18596" s="1" t="s">
        <v>31744</v>
      </c>
      <c r="D18596" s="1" t="s">
        <v>64</v>
      </c>
    </row>
    <row r="18597" spans="1:4" ht="15.75" customHeight="1" x14ac:dyDescent="0.25">
      <c r="A18597" s="1" t="s">
        <v>31745</v>
      </c>
      <c r="B18597" s="1" t="s">
        <v>5</v>
      </c>
      <c r="C18597" s="1" t="s">
        <v>31746</v>
      </c>
      <c r="D18597" s="1" t="s">
        <v>52</v>
      </c>
    </row>
    <row r="18598" spans="1:4" ht="15.75" customHeight="1" x14ac:dyDescent="0.25">
      <c r="A18598" s="1" t="s">
        <v>31747</v>
      </c>
      <c r="B18598" s="1" t="s">
        <v>31748</v>
      </c>
      <c r="C18598" s="1" t="s">
        <v>31749</v>
      </c>
      <c r="D18598" s="1" t="s">
        <v>64</v>
      </c>
    </row>
    <row r="18599" spans="1:4" ht="15.75" customHeight="1" x14ac:dyDescent="0.25">
      <c r="A18599" s="1" t="s">
        <v>31750</v>
      </c>
      <c r="B18599" s="1" t="s">
        <v>5</v>
      </c>
      <c r="C18599" s="1" t="s">
        <v>31751</v>
      </c>
      <c r="D18599" s="1" t="s">
        <v>52</v>
      </c>
    </row>
    <row r="18600" spans="1:4" ht="15.75" customHeight="1" x14ac:dyDescent="0.25">
      <c r="A18600" s="1" t="s">
        <v>31752</v>
      </c>
      <c r="B18600" s="1" t="s">
        <v>31753</v>
      </c>
      <c r="C18600" s="1" t="s">
        <v>31754</v>
      </c>
      <c r="D18600" s="1" t="s">
        <v>64</v>
      </c>
    </row>
    <row r="18601" spans="1:4" ht="15.75" customHeight="1" x14ac:dyDescent="0.25">
      <c r="A18601" s="1" t="s">
        <v>31755</v>
      </c>
      <c r="B18601" s="1" t="s">
        <v>31756</v>
      </c>
      <c r="C18601" s="1" t="s">
        <v>31757</v>
      </c>
      <c r="D18601" s="1" t="s">
        <v>64</v>
      </c>
    </row>
    <row r="18602" spans="1:4" ht="15.75" customHeight="1" x14ac:dyDescent="0.25">
      <c r="A18602" s="1" t="s">
        <v>31758</v>
      </c>
      <c r="B18602" s="1" t="s">
        <v>31759</v>
      </c>
      <c r="C18602" s="1" t="s">
        <v>31760</v>
      </c>
      <c r="D18602" s="1" t="s">
        <v>64</v>
      </c>
    </row>
    <row r="18603" spans="1:4" ht="15.75" customHeight="1" x14ac:dyDescent="0.25">
      <c r="A18603" s="1" t="s">
        <v>31761</v>
      </c>
      <c r="B18603" s="1" t="s">
        <v>31762</v>
      </c>
      <c r="C18603" s="1" t="s">
        <v>31763</v>
      </c>
      <c r="D18603" s="1" t="s">
        <v>73</v>
      </c>
    </row>
    <row r="18604" spans="1:4" ht="15.75" customHeight="1" x14ac:dyDescent="0.25">
      <c r="A18604" s="1" t="s">
        <v>31764</v>
      </c>
      <c r="B18604" s="1" t="s">
        <v>31765</v>
      </c>
      <c r="C18604" s="1" t="s">
        <v>31766</v>
      </c>
      <c r="D18604" s="1" t="s">
        <v>73</v>
      </c>
    </row>
    <row r="18605" spans="1:4" ht="15.75" customHeight="1" x14ac:dyDescent="0.25">
      <c r="A18605" s="1" t="s">
        <v>31767</v>
      </c>
      <c r="B18605" s="1" t="s">
        <v>31768</v>
      </c>
      <c r="C18605" s="1" t="s">
        <v>31769</v>
      </c>
      <c r="D18605" s="1" t="s">
        <v>64</v>
      </c>
    </row>
    <row r="18606" spans="1:4" ht="15.75" customHeight="1" x14ac:dyDescent="0.25">
      <c r="A18606" s="1" t="s">
        <v>31770</v>
      </c>
      <c r="B18606" s="1" t="s">
        <v>5</v>
      </c>
      <c r="C18606" s="1" t="s">
        <v>31771</v>
      </c>
      <c r="D18606" s="1" t="s">
        <v>52</v>
      </c>
    </row>
    <row r="18607" spans="1:4" ht="15.75" customHeight="1" x14ac:dyDescent="0.25">
      <c r="A18607" s="1" t="s">
        <v>31772</v>
      </c>
      <c r="B18607" s="1" t="s">
        <v>31773</v>
      </c>
      <c r="C18607" s="1" t="s">
        <v>31774</v>
      </c>
      <c r="D18607" s="1" t="s">
        <v>64</v>
      </c>
    </row>
    <row r="18608" spans="1:4" ht="15.75" customHeight="1" x14ac:dyDescent="0.25">
      <c r="A18608" s="1" t="s">
        <v>31775</v>
      </c>
      <c r="B18608" s="1" t="s">
        <v>31776</v>
      </c>
      <c r="C18608" s="1" t="s">
        <v>31777</v>
      </c>
      <c r="D18608" s="1" t="s">
        <v>64</v>
      </c>
    </row>
    <row r="18609" spans="1:4" ht="15.75" customHeight="1" x14ac:dyDescent="0.25">
      <c r="A18609" s="1" t="s">
        <v>31778</v>
      </c>
      <c r="B18609" s="1" t="s">
        <v>31779</v>
      </c>
      <c r="C18609" s="1" t="s">
        <v>31780</v>
      </c>
      <c r="D18609" s="1" t="s">
        <v>64</v>
      </c>
    </row>
    <row r="18610" spans="1:4" ht="15.75" customHeight="1" x14ac:dyDescent="0.25">
      <c r="A18610" s="1" t="s">
        <v>31781</v>
      </c>
      <c r="B18610" s="1" t="s">
        <v>31782</v>
      </c>
      <c r="C18610" s="1" t="s">
        <v>31783</v>
      </c>
      <c r="D18610" s="1" t="s">
        <v>73</v>
      </c>
    </row>
    <row r="18611" spans="1:4" ht="15.75" customHeight="1" x14ac:dyDescent="0.25">
      <c r="A18611" s="1" t="s">
        <v>31784</v>
      </c>
      <c r="B18611" s="1" t="s">
        <v>5</v>
      </c>
      <c r="C18611" s="1" t="s">
        <v>31785</v>
      </c>
      <c r="D18611" s="1" t="s">
        <v>52</v>
      </c>
    </row>
    <row r="18612" spans="1:4" ht="15.75" customHeight="1" x14ac:dyDescent="0.25">
      <c r="A18612" s="1" t="s">
        <v>31786</v>
      </c>
      <c r="B18612" s="1" t="s">
        <v>31787</v>
      </c>
      <c r="C18612" s="1" t="s">
        <v>31788</v>
      </c>
      <c r="D18612" s="1" t="s">
        <v>117</v>
      </c>
    </row>
    <row r="18613" spans="1:4" ht="15.75" customHeight="1" x14ac:dyDescent="0.25">
      <c r="A18613" s="1" t="s">
        <v>31789</v>
      </c>
      <c r="B18613" s="1" t="s">
        <v>5</v>
      </c>
      <c r="C18613" s="1" t="s">
        <v>31790</v>
      </c>
      <c r="D18613" s="1" t="s">
        <v>52</v>
      </c>
    </row>
    <row r="18614" spans="1:4" ht="15.75" customHeight="1" x14ac:dyDescent="0.25">
      <c r="A18614" s="1" t="s">
        <v>31791</v>
      </c>
      <c r="B18614" s="1" t="s">
        <v>5</v>
      </c>
      <c r="C18614" s="1" t="s">
        <v>31792</v>
      </c>
      <c r="D18614" s="1" t="s">
        <v>52</v>
      </c>
    </row>
    <row r="18615" spans="1:4" ht="15.75" customHeight="1" x14ac:dyDescent="0.25">
      <c r="A18615" s="1" t="s">
        <v>31793</v>
      </c>
      <c r="B18615" s="1" t="s">
        <v>5</v>
      </c>
      <c r="C18615" s="1" t="s">
        <v>31794</v>
      </c>
      <c r="D18615" s="1" t="s">
        <v>52</v>
      </c>
    </row>
    <row r="18616" spans="1:4" ht="15.75" customHeight="1" x14ac:dyDescent="0.25">
      <c r="A18616" s="1" t="s">
        <v>31795</v>
      </c>
      <c r="B18616" s="1" t="s">
        <v>31796</v>
      </c>
      <c r="C18616" s="1" t="s">
        <v>31797</v>
      </c>
      <c r="D18616" s="1" t="s">
        <v>73</v>
      </c>
    </row>
    <row r="18617" spans="1:4" ht="15.75" customHeight="1" x14ac:dyDescent="0.25">
      <c r="A18617" s="1" t="s">
        <v>31798</v>
      </c>
      <c r="B18617" s="1" t="s">
        <v>31799</v>
      </c>
      <c r="C18617" s="1" t="s">
        <v>31800</v>
      </c>
      <c r="D18617" s="1" t="s">
        <v>73</v>
      </c>
    </row>
    <row r="18618" spans="1:4" ht="15.75" customHeight="1" x14ac:dyDescent="0.25">
      <c r="A18618" s="1" t="s">
        <v>31801</v>
      </c>
      <c r="B18618" s="1" t="s">
        <v>31802</v>
      </c>
      <c r="C18618" s="1" t="s">
        <v>31803</v>
      </c>
      <c r="D18618" s="1" t="s">
        <v>64</v>
      </c>
    </row>
    <row r="18619" spans="1:4" ht="15.75" customHeight="1" x14ac:dyDescent="0.25">
      <c r="A18619" s="1" t="s">
        <v>31804</v>
      </c>
      <c r="B18619" s="1" t="s">
        <v>5</v>
      </c>
      <c r="C18619" s="1" t="s">
        <v>31805</v>
      </c>
      <c r="D18619" s="1" t="s">
        <v>52</v>
      </c>
    </row>
    <row r="18620" spans="1:4" ht="15.75" customHeight="1" x14ac:dyDescent="0.25">
      <c r="A18620" s="1" t="s">
        <v>31806</v>
      </c>
      <c r="B18620" s="1" t="s">
        <v>31807</v>
      </c>
      <c r="C18620" s="1" t="s">
        <v>31808</v>
      </c>
      <c r="D18620" s="1" t="s">
        <v>64</v>
      </c>
    </row>
    <row r="18621" spans="1:4" ht="15.75" customHeight="1" x14ac:dyDescent="0.25">
      <c r="A18621" s="1" t="s">
        <v>31809</v>
      </c>
      <c r="B18621" s="1" t="s">
        <v>31810</v>
      </c>
      <c r="C18621" s="1" t="s">
        <v>31811</v>
      </c>
      <c r="D18621" s="1" t="s">
        <v>73</v>
      </c>
    </row>
    <row r="18622" spans="1:4" ht="15.75" customHeight="1" x14ac:dyDescent="0.25">
      <c r="A18622" s="1" t="s">
        <v>31812</v>
      </c>
      <c r="B18622" s="1" t="s">
        <v>5</v>
      </c>
      <c r="C18622" s="1" t="s">
        <v>31813</v>
      </c>
      <c r="D18622" s="1" t="s">
        <v>52</v>
      </c>
    </row>
    <row r="18623" spans="1:4" ht="15.75" customHeight="1" x14ac:dyDescent="0.25">
      <c r="A18623" s="1" t="s">
        <v>31814</v>
      </c>
      <c r="B18623" s="1" t="s">
        <v>5</v>
      </c>
      <c r="C18623" s="1" t="s">
        <v>6</v>
      </c>
      <c r="D18623" s="1" t="s">
        <v>6</v>
      </c>
    </row>
    <row r="18624" spans="1:4" ht="15.75" customHeight="1" x14ac:dyDescent="0.25">
      <c r="A18624" s="1" t="s">
        <v>31815</v>
      </c>
      <c r="B18624" s="1" t="s">
        <v>31816</v>
      </c>
      <c r="C18624" s="1" t="s">
        <v>31817</v>
      </c>
      <c r="D18624" s="1" t="s">
        <v>73</v>
      </c>
    </row>
    <row r="18625" spans="1:4" ht="15.75" customHeight="1" x14ac:dyDescent="0.25">
      <c r="A18625" s="1" t="s">
        <v>31818</v>
      </c>
      <c r="B18625" s="1" t="s">
        <v>31819</v>
      </c>
      <c r="C18625" s="1" t="s">
        <v>6</v>
      </c>
      <c r="D18625" s="1" t="s">
        <v>64</v>
      </c>
    </row>
    <row r="18626" spans="1:4" ht="15.75" customHeight="1" x14ac:dyDescent="0.25">
      <c r="A18626" s="1" t="s">
        <v>31820</v>
      </c>
      <c r="B18626" s="1" t="s">
        <v>5</v>
      </c>
      <c r="C18626" s="1" t="s">
        <v>31821</v>
      </c>
      <c r="D18626" s="1" t="s">
        <v>52</v>
      </c>
    </row>
    <row r="18627" spans="1:4" ht="15.75" customHeight="1" x14ac:dyDescent="0.25">
      <c r="A18627" s="1" t="s">
        <v>31822</v>
      </c>
      <c r="B18627" s="1" t="s">
        <v>31823</v>
      </c>
      <c r="C18627" s="1" t="s">
        <v>31824</v>
      </c>
      <c r="D18627" s="1" t="s">
        <v>64</v>
      </c>
    </row>
    <row r="18628" spans="1:4" ht="15.75" customHeight="1" x14ac:dyDescent="0.25">
      <c r="A18628" s="1" t="s">
        <v>31825</v>
      </c>
      <c r="B18628" s="1" t="s">
        <v>31826</v>
      </c>
      <c r="C18628" s="1" t="s">
        <v>31827</v>
      </c>
      <c r="D18628" s="1" t="s">
        <v>64</v>
      </c>
    </row>
    <row r="18629" spans="1:4" ht="15.75" customHeight="1" x14ac:dyDescent="0.25">
      <c r="A18629" s="1" t="s">
        <v>31828</v>
      </c>
      <c r="B18629" s="1" t="s">
        <v>31829</v>
      </c>
      <c r="C18629" s="1" t="s">
        <v>31830</v>
      </c>
      <c r="D18629" s="1" t="s">
        <v>73</v>
      </c>
    </row>
    <row r="18630" spans="1:4" ht="15.75" customHeight="1" x14ac:dyDescent="0.25">
      <c r="A18630" s="1" t="s">
        <v>31831</v>
      </c>
      <c r="B18630" s="1" t="s">
        <v>31832</v>
      </c>
      <c r="C18630" s="1" t="s">
        <v>31833</v>
      </c>
      <c r="D18630" s="1" t="s">
        <v>64</v>
      </c>
    </row>
    <row r="18631" spans="1:4" ht="15.75" customHeight="1" x14ac:dyDescent="0.25">
      <c r="A18631" s="1" t="s">
        <v>31834</v>
      </c>
      <c r="B18631" s="1" t="s">
        <v>5</v>
      </c>
      <c r="C18631" s="1" t="s">
        <v>31835</v>
      </c>
      <c r="D18631" s="1" t="s">
        <v>52</v>
      </c>
    </row>
    <row r="18632" spans="1:4" ht="15.75" customHeight="1" x14ac:dyDescent="0.25">
      <c r="A18632" s="1" t="s">
        <v>31836</v>
      </c>
      <c r="B18632" s="1" t="s">
        <v>31837</v>
      </c>
      <c r="C18632" s="1" t="s">
        <v>31838</v>
      </c>
      <c r="D18632" s="1" t="s">
        <v>64</v>
      </c>
    </row>
    <row r="18633" spans="1:4" ht="15.75" customHeight="1" x14ac:dyDescent="0.25">
      <c r="A18633" s="1" t="s">
        <v>31839</v>
      </c>
      <c r="B18633" s="1" t="s">
        <v>5</v>
      </c>
      <c r="C18633" s="1" t="s">
        <v>31840</v>
      </c>
      <c r="D18633" s="1" t="s">
        <v>52</v>
      </c>
    </row>
    <row r="18634" spans="1:4" ht="15.75" customHeight="1" x14ac:dyDescent="0.25">
      <c r="A18634" s="1" t="s">
        <v>31841</v>
      </c>
      <c r="B18634" s="1" t="s">
        <v>31842</v>
      </c>
      <c r="C18634" s="1" t="s">
        <v>31843</v>
      </c>
      <c r="D18634" s="1" t="s">
        <v>73</v>
      </c>
    </row>
    <row r="18635" spans="1:4" ht="15.75" customHeight="1" x14ac:dyDescent="0.25">
      <c r="A18635" s="1" t="s">
        <v>31844</v>
      </c>
      <c r="B18635" s="1" t="s">
        <v>31845</v>
      </c>
      <c r="C18635" s="1" t="s">
        <v>31846</v>
      </c>
      <c r="D18635" s="1" t="s">
        <v>73</v>
      </c>
    </row>
    <row r="18636" spans="1:4" ht="15.75" customHeight="1" x14ac:dyDescent="0.25">
      <c r="A18636" s="1" t="s">
        <v>31847</v>
      </c>
      <c r="B18636" s="1" t="s">
        <v>31848</v>
      </c>
      <c r="C18636" s="1" t="s">
        <v>31849</v>
      </c>
      <c r="D18636" s="1" t="s">
        <v>64</v>
      </c>
    </row>
    <row r="18637" spans="1:4" ht="15.75" customHeight="1" x14ac:dyDescent="0.25">
      <c r="A18637" s="1" t="s">
        <v>31850</v>
      </c>
      <c r="B18637" s="1" t="s">
        <v>5</v>
      </c>
      <c r="C18637" s="1" t="s">
        <v>31851</v>
      </c>
      <c r="D18637" s="1" t="s">
        <v>52</v>
      </c>
    </row>
    <row r="18638" spans="1:4" ht="15.75" customHeight="1" x14ac:dyDescent="0.25">
      <c r="A18638" s="1" t="s">
        <v>31852</v>
      </c>
      <c r="B18638" s="1" t="s">
        <v>31853</v>
      </c>
      <c r="C18638" s="1" t="s">
        <v>31854</v>
      </c>
      <c r="D18638" s="1" t="s">
        <v>73</v>
      </c>
    </row>
    <row r="18639" spans="1:4" ht="15.75" customHeight="1" x14ac:dyDescent="0.25">
      <c r="A18639" s="1" t="s">
        <v>31855</v>
      </c>
      <c r="B18639" s="1" t="s">
        <v>8311</v>
      </c>
      <c r="C18639" s="1" t="s">
        <v>31856</v>
      </c>
      <c r="D18639" s="1" t="s">
        <v>64</v>
      </c>
    </row>
    <row r="18640" spans="1:4" ht="15.75" customHeight="1" x14ac:dyDescent="0.25">
      <c r="A18640" s="1" t="s">
        <v>31857</v>
      </c>
      <c r="B18640" s="1" t="s">
        <v>31858</v>
      </c>
      <c r="C18640" s="1" t="s">
        <v>31859</v>
      </c>
      <c r="D18640" s="1" t="s">
        <v>73</v>
      </c>
    </row>
    <row r="18641" spans="1:4" ht="15.75" customHeight="1" x14ac:dyDescent="0.25">
      <c r="A18641" s="1" t="s">
        <v>31860</v>
      </c>
      <c r="B18641" s="1" t="s">
        <v>31861</v>
      </c>
      <c r="C18641" s="1" t="s">
        <v>31862</v>
      </c>
      <c r="D18641" s="1" t="s">
        <v>73</v>
      </c>
    </row>
    <row r="18642" spans="1:4" ht="15.75" customHeight="1" x14ac:dyDescent="0.25">
      <c r="A18642" s="1" t="s">
        <v>31863</v>
      </c>
      <c r="B18642" s="1" t="s">
        <v>31864</v>
      </c>
      <c r="C18642" s="1" t="s">
        <v>31865</v>
      </c>
      <c r="D18642" s="1" t="s">
        <v>64</v>
      </c>
    </row>
    <row r="18643" spans="1:4" ht="15.75" customHeight="1" x14ac:dyDescent="0.25">
      <c r="A18643" s="1" t="s">
        <v>31866</v>
      </c>
      <c r="B18643" s="1" t="s">
        <v>31867</v>
      </c>
      <c r="C18643" s="1" t="s">
        <v>31868</v>
      </c>
      <c r="D18643" s="1" t="s">
        <v>64</v>
      </c>
    </row>
    <row r="18644" spans="1:4" ht="15.75" customHeight="1" x14ac:dyDescent="0.25">
      <c r="A18644" s="1" t="s">
        <v>31869</v>
      </c>
      <c r="B18644" s="1" t="s">
        <v>31870</v>
      </c>
      <c r="C18644" s="1" t="s">
        <v>31871</v>
      </c>
      <c r="D18644" s="1" t="s">
        <v>64</v>
      </c>
    </row>
    <row r="18645" spans="1:4" ht="15.75" customHeight="1" x14ac:dyDescent="0.25">
      <c r="A18645" s="1" t="s">
        <v>31872</v>
      </c>
      <c r="B18645" s="1" t="s">
        <v>31873</v>
      </c>
      <c r="C18645" s="1" t="s">
        <v>31874</v>
      </c>
      <c r="D18645" s="1" t="s">
        <v>73</v>
      </c>
    </row>
    <row r="18646" spans="1:4" ht="15.75" customHeight="1" x14ac:dyDescent="0.25">
      <c r="A18646" s="1" t="s">
        <v>31875</v>
      </c>
      <c r="B18646" s="1" t="s">
        <v>31876</v>
      </c>
      <c r="C18646" s="1" t="s">
        <v>31877</v>
      </c>
      <c r="D18646" s="1" t="s">
        <v>64</v>
      </c>
    </row>
    <row r="18647" spans="1:4" ht="15.75" customHeight="1" x14ac:dyDescent="0.25">
      <c r="A18647" s="1" t="s">
        <v>31878</v>
      </c>
      <c r="B18647" s="1" t="s">
        <v>31879</v>
      </c>
      <c r="C18647" s="1" t="s">
        <v>31880</v>
      </c>
      <c r="D18647" s="1" t="s">
        <v>64</v>
      </c>
    </row>
    <row r="18648" spans="1:4" ht="15.75" customHeight="1" x14ac:dyDescent="0.25">
      <c r="A18648" s="1" t="s">
        <v>31881</v>
      </c>
      <c r="B18648" s="1" t="s">
        <v>31882</v>
      </c>
      <c r="C18648" s="1" t="s">
        <v>31883</v>
      </c>
      <c r="D18648" s="1" t="s">
        <v>64</v>
      </c>
    </row>
    <row r="18649" spans="1:4" ht="15.75" customHeight="1" x14ac:dyDescent="0.25">
      <c r="A18649" s="1" t="s">
        <v>31884</v>
      </c>
      <c r="B18649" s="1" t="s">
        <v>31885</v>
      </c>
      <c r="C18649" s="1" t="s">
        <v>31886</v>
      </c>
      <c r="D18649" s="1" t="s">
        <v>64</v>
      </c>
    </row>
    <row r="18650" spans="1:4" ht="15.75" customHeight="1" x14ac:dyDescent="0.25">
      <c r="A18650" s="1" t="s">
        <v>31887</v>
      </c>
      <c r="B18650" s="1" t="s">
        <v>31888</v>
      </c>
      <c r="C18650" s="1" t="s">
        <v>31889</v>
      </c>
      <c r="D18650" s="1" t="s">
        <v>64</v>
      </c>
    </row>
    <row r="18651" spans="1:4" ht="15.75" customHeight="1" x14ac:dyDescent="0.25">
      <c r="A18651" s="1" t="s">
        <v>31890</v>
      </c>
      <c r="B18651" s="1" t="s">
        <v>5</v>
      </c>
      <c r="C18651" s="1" t="s">
        <v>31891</v>
      </c>
      <c r="D18651" s="1" t="s">
        <v>52</v>
      </c>
    </row>
    <row r="18652" spans="1:4" ht="15.75" customHeight="1" x14ac:dyDescent="0.25">
      <c r="A18652" s="1" t="s">
        <v>31892</v>
      </c>
      <c r="B18652" s="1" t="s">
        <v>5</v>
      </c>
      <c r="C18652" s="1" t="s">
        <v>31893</v>
      </c>
      <c r="D18652" s="1" t="s">
        <v>52</v>
      </c>
    </row>
    <row r="18653" spans="1:4" ht="15.75" customHeight="1" x14ac:dyDescent="0.25">
      <c r="A18653" s="1" t="s">
        <v>31894</v>
      </c>
      <c r="B18653" s="1" t="s">
        <v>31895</v>
      </c>
      <c r="C18653" s="1" t="s">
        <v>31896</v>
      </c>
      <c r="D18653" s="1" t="s">
        <v>282</v>
      </c>
    </row>
    <row r="18654" spans="1:4" ht="15.75" customHeight="1" x14ac:dyDescent="0.25">
      <c r="A18654" s="1" t="s">
        <v>31897</v>
      </c>
      <c r="B18654" s="1" t="s">
        <v>7628</v>
      </c>
      <c r="C18654" s="1" t="s">
        <v>31898</v>
      </c>
      <c r="D18654" s="1" t="s">
        <v>64</v>
      </c>
    </row>
    <row r="18655" spans="1:4" ht="15.75" customHeight="1" x14ac:dyDescent="0.25">
      <c r="A18655" s="1" t="s">
        <v>31899</v>
      </c>
      <c r="B18655" s="1" t="s">
        <v>5</v>
      </c>
      <c r="C18655" s="1" t="s">
        <v>31900</v>
      </c>
      <c r="D18655" s="1" t="s">
        <v>52</v>
      </c>
    </row>
    <row r="18656" spans="1:4" ht="15.75" customHeight="1" x14ac:dyDescent="0.25">
      <c r="A18656" s="1" t="s">
        <v>31901</v>
      </c>
      <c r="B18656" s="1" t="s">
        <v>5</v>
      </c>
      <c r="C18656" s="1" t="s">
        <v>31902</v>
      </c>
      <c r="D18656" s="1" t="s">
        <v>52</v>
      </c>
    </row>
    <row r="18657" spans="1:4" ht="15.75" customHeight="1" x14ac:dyDescent="0.25">
      <c r="A18657" s="1" t="s">
        <v>31903</v>
      </c>
      <c r="B18657" s="1" t="s">
        <v>5</v>
      </c>
      <c r="C18657" s="1" t="s">
        <v>31904</v>
      </c>
      <c r="D18657" s="1" t="s">
        <v>52</v>
      </c>
    </row>
    <row r="18658" spans="1:4" ht="15.75" customHeight="1" x14ac:dyDescent="0.25">
      <c r="A18658" s="1" t="s">
        <v>31905</v>
      </c>
      <c r="B18658" s="1" t="s">
        <v>31906</v>
      </c>
      <c r="C18658" s="1" t="s">
        <v>31907</v>
      </c>
      <c r="D18658" s="1" t="s">
        <v>64</v>
      </c>
    </row>
    <row r="18659" spans="1:4" ht="15.75" customHeight="1" x14ac:dyDescent="0.25">
      <c r="A18659" s="1" t="s">
        <v>31908</v>
      </c>
      <c r="B18659" s="1" t="s">
        <v>31909</v>
      </c>
      <c r="C18659" s="1" t="s">
        <v>31910</v>
      </c>
      <c r="D18659" s="1" t="s">
        <v>73</v>
      </c>
    </row>
    <row r="18660" spans="1:4" ht="15.75" customHeight="1" x14ac:dyDescent="0.25">
      <c r="A18660" s="1" t="s">
        <v>31911</v>
      </c>
      <c r="B18660" s="1" t="s">
        <v>31912</v>
      </c>
      <c r="C18660" s="1" t="s">
        <v>31913</v>
      </c>
      <c r="D18660" s="1" t="s">
        <v>73</v>
      </c>
    </row>
    <row r="18661" spans="1:4" ht="15.75" customHeight="1" x14ac:dyDescent="0.25">
      <c r="A18661" s="1" t="s">
        <v>31914</v>
      </c>
      <c r="B18661" s="1" t="s">
        <v>5</v>
      </c>
      <c r="C18661" s="1" t="s">
        <v>31915</v>
      </c>
      <c r="D18661" s="1" t="s">
        <v>52</v>
      </c>
    </row>
    <row r="18662" spans="1:4" ht="15.75" customHeight="1" x14ac:dyDescent="0.25">
      <c r="A18662" s="1" t="s">
        <v>31916</v>
      </c>
      <c r="B18662" s="1" t="s">
        <v>2367</v>
      </c>
      <c r="C18662" s="1" t="s">
        <v>31917</v>
      </c>
      <c r="D18662" s="1" t="s">
        <v>73</v>
      </c>
    </row>
    <row r="18663" spans="1:4" ht="15.75" customHeight="1" x14ac:dyDescent="0.25">
      <c r="A18663" s="1" t="s">
        <v>31918</v>
      </c>
      <c r="B18663" s="1" t="s">
        <v>31919</v>
      </c>
      <c r="C18663" s="1" t="s">
        <v>31920</v>
      </c>
      <c r="D18663" s="1" t="s">
        <v>73</v>
      </c>
    </row>
    <row r="18664" spans="1:4" ht="15.75" customHeight="1" x14ac:dyDescent="0.25">
      <c r="A18664" s="1" t="s">
        <v>31921</v>
      </c>
      <c r="B18664" s="1" t="s">
        <v>5</v>
      </c>
      <c r="C18664" s="1" t="s">
        <v>31922</v>
      </c>
      <c r="D18664" s="1" t="s">
        <v>52</v>
      </c>
    </row>
    <row r="18665" spans="1:4" ht="15.75" customHeight="1" x14ac:dyDescent="0.25">
      <c r="A18665" s="1" t="s">
        <v>31923</v>
      </c>
      <c r="B18665" s="1" t="s">
        <v>31924</v>
      </c>
      <c r="C18665" s="1" t="s">
        <v>31925</v>
      </c>
      <c r="D18665" s="1" t="s">
        <v>73</v>
      </c>
    </row>
    <row r="18666" spans="1:4" ht="15.75" customHeight="1" x14ac:dyDescent="0.25">
      <c r="A18666" s="1" t="s">
        <v>31926</v>
      </c>
      <c r="B18666" s="1" t="s">
        <v>31927</v>
      </c>
      <c r="C18666" s="1" t="s">
        <v>31928</v>
      </c>
      <c r="D18666" s="1" t="s">
        <v>73</v>
      </c>
    </row>
    <row r="18667" spans="1:4" ht="15.75" customHeight="1" x14ac:dyDescent="0.25">
      <c r="A18667" s="1" t="s">
        <v>31929</v>
      </c>
      <c r="B18667" s="1" t="s">
        <v>31930</v>
      </c>
      <c r="C18667" s="1" t="s">
        <v>31931</v>
      </c>
      <c r="D18667" s="1" t="s">
        <v>64</v>
      </c>
    </row>
    <row r="18668" spans="1:4" ht="15.75" customHeight="1" x14ac:dyDescent="0.25">
      <c r="A18668" s="1" t="s">
        <v>31932</v>
      </c>
      <c r="B18668" s="1" t="s">
        <v>5</v>
      </c>
      <c r="C18668" s="1" t="s">
        <v>31933</v>
      </c>
      <c r="D18668" s="1" t="s">
        <v>52</v>
      </c>
    </row>
    <row r="18669" spans="1:4" ht="15.75" customHeight="1" x14ac:dyDescent="0.25">
      <c r="A18669" s="1" t="s">
        <v>31934</v>
      </c>
      <c r="B18669" s="1" t="s">
        <v>31935</v>
      </c>
      <c r="C18669" s="1" t="s">
        <v>31936</v>
      </c>
      <c r="D18669" s="1" t="s">
        <v>64</v>
      </c>
    </row>
    <row r="18670" spans="1:4" ht="15.75" customHeight="1" x14ac:dyDescent="0.25">
      <c r="A18670" s="1" t="s">
        <v>31937</v>
      </c>
      <c r="B18670" s="1" t="s">
        <v>31938</v>
      </c>
      <c r="C18670" s="1" t="s">
        <v>31939</v>
      </c>
      <c r="D18670" s="1" t="s">
        <v>64</v>
      </c>
    </row>
    <row r="18671" spans="1:4" ht="15.75" customHeight="1" x14ac:dyDescent="0.25">
      <c r="A18671" s="1" t="s">
        <v>31940</v>
      </c>
      <c r="B18671" s="1" t="s">
        <v>31941</v>
      </c>
      <c r="C18671" s="1" t="s">
        <v>31942</v>
      </c>
      <c r="D18671" s="1" t="s">
        <v>73</v>
      </c>
    </row>
    <row r="18672" spans="1:4" ht="15.75" customHeight="1" x14ac:dyDescent="0.25">
      <c r="A18672" s="1" t="s">
        <v>31943</v>
      </c>
      <c r="B18672" s="1" t="s">
        <v>31944</v>
      </c>
      <c r="C18672" s="1" t="s">
        <v>31945</v>
      </c>
      <c r="D18672" s="1" t="s">
        <v>64</v>
      </c>
    </row>
    <row r="18673" spans="1:4" ht="15.75" customHeight="1" x14ac:dyDescent="0.25">
      <c r="A18673" s="1" t="s">
        <v>31946</v>
      </c>
      <c r="B18673" s="1" t="s">
        <v>31947</v>
      </c>
      <c r="C18673" s="1" t="s">
        <v>31948</v>
      </c>
      <c r="D18673" s="1" t="s">
        <v>64</v>
      </c>
    </row>
    <row r="18674" spans="1:4" ht="15.75" customHeight="1" x14ac:dyDescent="0.25">
      <c r="A18674" s="1" t="s">
        <v>31949</v>
      </c>
      <c r="B18674" s="1" t="s">
        <v>5</v>
      </c>
      <c r="C18674" s="1" t="s">
        <v>31950</v>
      </c>
      <c r="D18674" s="1" t="s">
        <v>52</v>
      </c>
    </row>
    <row r="18675" spans="1:4" ht="15.75" customHeight="1" x14ac:dyDescent="0.25">
      <c r="A18675" s="1" t="s">
        <v>31951</v>
      </c>
      <c r="B18675" s="1" t="s">
        <v>31952</v>
      </c>
      <c r="C18675" s="1" t="s">
        <v>31953</v>
      </c>
      <c r="D18675" s="1" t="s">
        <v>64</v>
      </c>
    </row>
    <row r="18676" spans="1:4" ht="15.75" customHeight="1" x14ac:dyDescent="0.25">
      <c r="A18676" s="1" t="s">
        <v>31954</v>
      </c>
      <c r="B18676" s="1" t="s">
        <v>5</v>
      </c>
      <c r="C18676" s="1" t="s">
        <v>31955</v>
      </c>
      <c r="D18676" s="1" t="s">
        <v>52</v>
      </c>
    </row>
    <row r="18677" spans="1:4" ht="15.75" customHeight="1" x14ac:dyDescent="0.25">
      <c r="A18677" s="1" t="s">
        <v>31956</v>
      </c>
      <c r="B18677" s="1" t="s">
        <v>31957</v>
      </c>
      <c r="C18677" s="1" t="s">
        <v>31958</v>
      </c>
      <c r="D18677" s="1" t="s">
        <v>64</v>
      </c>
    </row>
    <row r="18678" spans="1:4" ht="15.75" customHeight="1" x14ac:dyDescent="0.25">
      <c r="A18678" s="1" t="s">
        <v>31959</v>
      </c>
      <c r="B18678" s="1" t="s">
        <v>31960</v>
      </c>
      <c r="C18678" s="1" t="s">
        <v>31961</v>
      </c>
      <c r="D18678" s="1" t="s">
        <v>64</v>
      </c>
    </row>
    <row r="18679" spans="1:4" ht="15.75" customHeight="1" x14ac:dyDescent="0.25">
      <c r="A18679" s="1" t="s">
        <v>31962</v>
      </c>
      <c r="B18679" s="1" t="s">
        <v>31963</v>
      </c>
      <c r="C18679" s="1" t="s">
        <v>31964</v>
      </c>
      <c r="D18679" s="1" t="s">
        <v>117</v>
      </c>
    </row>
    <row r="18680" spans="1:4" ht="15.75" customHeight="1" x14ac:dyDescent="0.25">
      <c r="A18680" s="1" t="s">
        <v>31965</v>
      </c>
      <c r="B18680" s="1" t="s">
        <v>31966</v>
      </c>
      <c r="C18680" s="1" t="s">
        <v>31967</v>
      </c>
      <c r="D18680" s="1" t="s">
        <v>64</v>
      </c>
    </row>
    <row r="18681" spans="1:4" ht="15.75" customHeight="1" x14ac:dyDescent="0.25">
      <c r="A18681" s="1" t="s">
        <v>31968</v>
      </c>
      <c r="B18681" s="1" t="s">
        <v>31969</v>
      </c>
      <c r="C18681" s="1" t="s">
        <v>31970</v>
      </c>
      <c r="D18681" s="1" t="s">
        <v>64</v>
      </c>
    </row>
    <row r="18682" spans="1:4" ht="15.75" customHeight="1" x14ac:dyDescent="0.25">
      <c r="A18682" s="1" t="s">
        <v>31971</v>
      </c>
      <c r="B18682" s="1" t="s">
        <v>5</v>
      </c>
      <c r="C18682" s="1" t="s">
        <v>31972</v>
      </c>
      <c r="D18682" s="1" t="s">
        <v>52</v>
      </c>
    </row>
    <row r="18683" spans="1:4" ht="15.75" customHeight="1" x14ac:dyDescent="0.25">
      <c r="A18683" s="1" t="s">
        <v>31973</v>
      </c>
      <c r="B18683" s="1" t="s">
        <v>31974</v>
      </c>
      <c r="C18683" s="1" t="s">
        <v>31975</v>
      </c>
      <c r="D18683" s="1" t="s">
        <v>64</v>
      </c>
    </row>
    <row r="18684" spans="1:4" ht="15.75" customHeight="1" x14ac:dyDescent="0.25">
      <c r="A18684" s="1" t="s">
        <v>31976</v>
      </c>
      <c r="B18684" s="1" t="s">
        <v>31977</v>
      </c>
      <c r="C18684" s="1" t="s">
        <v>31978</v>
      </c>
      <c r="D18684" s="1" t="s">
        <v>64</v>
      </c>
    </row>
    <row r="18685" spans="1:4" ht="15.75" customHeight="1" x14ac:dyDescent="0.25">
      <c r="A18685" s="1" t="s">
        <v>31979</v>
      </c>
      <c r="B18685" s="1" t="s">
        <v>11469</v>
      </c>
      <c r="C18685" s="1" t="s">
        <v>31980</v>
      </c>
      <c r="D18685" s="1" t="s">
        <v>73</v>
      </c>
    </row>
    <row r="18686" spans="1:4" ht="15.75" customHeight="1" x14ac:dyDescent="0.25">
      <c r="A18686" s="1" t="s">
        <v>31981</v>
      </c>
      <c r="B18686" s="1" t="s">
        <v>5</v>
      </c>
      <c r="C18686" s="1" t="s">
        <v>31982</v>
      </c>
      <c r="D18686" s="1" t="s">
        <v>52</v>
      </c>
    </row>
    <row r="18687" spans="1:4" ht="15.75" customHeight="1" x14ac:dyDescent="0.25">
      <c r="A18687" s="1" t="s">
        <v>31983</v>
      </c>
      <c r="B18687" s="1" t="s">
        <v>31984</v>
      </c>
      <c r="C18687" s="1" t="s">
        <v>31985</v>
      </c>
      <c r="D18687" s="1" t="s">
        <v>282</v>
      </c>
    </row>
    <row r="18688" spans="1:4" ht="15.75" customHeight="1" x14ac:dyDescent="0.25">
      <c r="A18688" s="1" t="s">
        <v>31986</v>
      </c>
      <c r="B18688" s="1" t="s">
        <v>5</v>
      </c>
      <c r="C18688" s="1" t="s">
        <v>31987</v>
      </c>
      <c r="D18688" s="1" t="s">
        <v>52</v>
      </c>
    </row>
    <row r="18689" spans="1:4" ht="15.75" customHeight="1" x14ac:dyDescent="0.25">
      <c r="A18689" s="1" t="s">
        <v>31988</v>
      </c>
      <c r="B18689" s="1" t="s">
        <v>31989</v>
      </c>
      <c r="C18689" s="1" t="s">
        <v>31990</v>
      </c>
      <c r="D18689" s="1" t="s">
        <v>73</v>
      </c>
    </row>
    <row r="18690" spans="1:4" ht="15.75" customHeight="1" x14ac:dyDescent="0.25">
      <c r="A18690" s="1" t="s">
        <v>31991</v>
      </c>
      <c r="B18690" s="1" t="s">
        <v>31992</v>
      </c>
      <c r="C18690" s="1" t="s">
        <v>31993</v>
      </c>
      <c r="D18690" s="1" t="s">
        <v>64</v>
      </c>
    </row>
    <row r="18691" spans="1:4" ht="15.75" customHeight="1" x14ac:dyDescent="0.25">
      <c r="A18691" s="1" t="s">
        <v>31994</v>
      </c>
      <c r="B18691" s="1" t="s">
        <v>31995</v>
      </c>
      <c r="C18691" s="1" t="s">
        <v>31996</v>
      </c>
      <c r="D18691" s="1" t="s">
        <v>64</v>
      </c>
    </row>
    <row r="18692" spans="1:4" ht="15.75" customHeight="1" x14ac:dyDescent="0.25">
      <c r="A18692" s="1" t="s">
        <v>31997</v>
      </c>
      <c r="B18692" s="1" t="s">
        <v>5</v>
      </c>
      <c r="C18692" s="1" t="s">
        <v>31998</v>
      </c>
      <c r="D18692" s="1" t="s">
        <v>52</v>
      </c>
    </row>
    <row r="18693" spans="1:4" ht="15.75" customHeight="1" x14ac:dyDescent="0.25">
      <c r="A18693" s="1" t="s">
        <v>31999</v>
      </c>
      <c r="B18693" s="1" t="s">
        <v>32000</v>
      </c>
      <c r="C18693" s="1" t="s">
        <v>32001</v>
      </c>
      <c r="D18693" s="1" t="s">
        <v>64</v>
      </c>
    </row>
    <row r="18694" spans="1:4" ht="15.75" customHeight="1" x14ac:dyDescent="0.25">
      <c r="A18694" s="1" t="s">
        <v>32002</v>
      </c>
      <c r="B18694" s="1" t="s">
        <v>32003</v>
      </c>
      <c r="C18694" s="1" t="s">
        <v>32004</v>
      </c>
      <c r="D18694" s="1" t="s">
        <v>64</v>
      </c>
    </row>
    <row r="18695" spans="1:4" ht="15.75" customHeight="1" x14ac:dyDescent="0.25">
      <c r="A18695" s="1" t="s">
        <v>32005</v>
      </c>
      <c r="B18695" s="1" t="s">
        <v>32006</v>
      </c>
      <c r="C18695" s="1" t="s">
        <v>32007</v>
      </c>
      <c r="D18695" s="1" t="s">
        <v>73</v>
      </c>
    </row>
    <row r="18696" spans="1:4" ht="15.75" customHeight="1" x14ac:dyDescent="0.25">
      <c r="A18696" s="1" t="s">
        <v>32008</v>
      </c>
      <c r="B18696" s="1" t="s">
        <v>32009</v>
      </c>
      <c r="C18696" s="1" t="s">
        <v>32010</v>
      </c>
      <c r="D18696" s="1" t="s">
        <v>64</v>
      </c>
    </row>
    <row r="18697" spans="1:4" ht="15.75" customHeight="1" x14ac:dyDescent="0.25">
      <c r="A18697" s="1" t="s">
        <v>32011</v>
      </c>
      <c r="B18697" s="1" t="s">
        <v>5</v>
      </c>
      <c r="C18697" s="1" t="s">
        <v>32012</v>
      </c>
      <c r="D18697" s="1" t="s">
        <v>52</v>
      </c>
    </row>
    <row r="18698" spans="1:4" ht="15.75" customHeight="1" x14ac:dyDescent="0.25">
      <c r="A18698" s="1" t="s">
        <v>32013</v>
      </c>
      <c r="B18698" s="1" t="s">
        <v>5</v>
      </c>
      <c r="C18698" s="1" t="s">
        <v>32014</v>
      </c>
      <c r="D18698" s="1" t="s">
        <v>52</v>
      </c>
    </row>
    <row r="18699" spans="1:4" ht="15.75" customHeight="1" x14ac:dyDescent="0.25">
      <c r="A18699" s="1" t="s">
        <v>32015</v>
      </c>
      <c r="B18699" s="1" t="s">
        <v>32016</v>
      </c>
      <c r="C18699" s="1" t="s">
        <v>32017</v>
      </c>
      <c r="D18699" s="1" t="s">
        <v>73</v>
      </c>
    </row>
    <row r="18700" spans="1:4" ht="15.75" customHeight="1" x14ac:dyDescent="0.25">
      <c r="A18700" s="1" t="s">
        <v>32018</v>
      </c>
      <c r="B18700" s="1" t="s">
        <v>5</v>
      </c>
      <c r="C18700" s="1" t="s">
        <v>32019</v>
      </c>
      <c r="D18700" s="1" t="s">
        <v>52</v>
      </c>
    </row>
    <row r="18701" spans="1:4" ht="15.75" customHeight="1" x14ac:dyDescent="0.25">
      <c r="A18701" s="1" t="s">
        <v>32020</v>
      </c>
      <c r="B18701" s="1" t="s">
        <v>32021</v>
      </c>
      <c r="C18701" s="1" t="s">
        <v>32022</v>
      </c>
      <c r="D18701" s="1" t="s">
        <v>64</v>
      </c>
    </row>
    <row r="18702" spans="1:4" ht="15.75" customHeight="1" x14ac:dyDescent="0.25">
      <c r="A18702" s="1" t="s">
        <v>32023</v>
      </c>
      <c r="B18702" s="1" t="s">
        <v>32024</v>
      </c>
      <c r="C18702" s="1" t="s">
        <v>32025</v>
      </c>
      <c r="D18702" s="1" t="s">
        <v>64</v>
      </c>
    </row>
    <row r="18703" spans="1:4" ht="15.75" customHeight="1" x14ac:dyDescent="0.25">
      <c r="A18703" s="1" t="s">
        <v>32026</v>
      </c>
      <c r="B18703" s="1" t="s">
        <v>15119</v>
      </c>
      <c r="C18703" s="1" t="s">
        <v>32027</v>
      </c>
      <c r="D18703" s="1" t="s">
        <v>73</v>
      </c>
    </row>
    <row r="18704" spans="1:4" ht="15.75" customHeight="1" x14ac:dyDescent="0.25">
      <c r="A18704" s="1" t="s">
        <v>32028</v>
      </c>
      <c r="B18704" s="1" t="s">
        <v>5</v>
      </c>
      <c r="C18704" s="1" t="s">
        <v>32029</v>
      </c>
      <c r="D18704" s="1" t="s">
        <v>52</v>
      </c>
    </row>
    <row r="18705" spans="1:4" ht="15.75" customHeight="1" x14ac:dyDescent="0.25">
      <c r="A18705" s="1" t="s">
        <v>32030</v>
      </c>
      <c r="B18705" s="1" t="s">
        <v>5</v>
      </c>
      <c r="C18705" s="1" t="s">
        <v>32031</v>
      </c>
      <c r="D18705" s="1" t="s">
        <v>52</v>
      </c>
    </row>
    <row r="18706" spans="1:4" ht="15.75" customHeight="1" x14ac:dyDescent="0.25">
      <c r="A18706" s="1" t="s">
        <v>32032</v>
      </c>
      <c r="B18706" s="1" t="s">
        <v>32033</v>
      </c>
      <c r="C18706" s="1" t="s">
        <v>32034</v>
      </c>
      <c r="D18706" s="1" t="s">
        <v>282</v>
      </c>
    </row>
    <row r="18707" spans="1:4" ht="15.75" customHeight="1" x14ac:dyDescent="0.25">
      <c r="A18707" s="1" t="s">
        <v>32035</v>
      </c>
      <c r="B18707" s="1" t="s">
        <v>8581</v>
      </c>
      <c r="C18707" s="1" t="s">
        <v>32036</v>
      </c>
      <c r="D18707" s="1" t="s">
        <v>73</v>
      </c>
    </row>
    <row r="18708" spans="1:4" ht="15.75" customHeight="1" x14ac:dyDescent="0.25">
      <c r="A18708" s="1" t="s">
        <v>32037</v>
      </c>
      <c r="B18708" s="1" t="s">
        <v>32038</v>
      </c>
      <c r="C18708" s="1" t="s">
        <v>32039</v>
      </c>
      <c r="D18708" s="1" t="s">
        <v>73</v>
      </c>
    </row>
    <row r="18709" spans="1:4" ht="15.75" customHeight="1" x14ac:dyDescent="0.25">
      <c r="A18709" s="1" t="s">
        <v>32040</v>
      </c>
      <c r="B18709" s="1" t="s">
        <v>32041</v>
      </c>
      <c r="C18709" s="1" t="s">
        <v>32042</v>
      </c>
      <c r="D18709" s="1" t="s">
        <v>73</v>
      </c>
    </row>
    <row r="18710" spans="1:4" ht="15.75" customHeight="1" x14ac:dyDescent="0.25">
      <c r="A18710" s="1" t="s">
        <v>32043</v>
      </c>
      <c r="B18710" s="1" t="s">
        <v>32044</v>
      </c>
      <c r="C18710" s="1" t="s">
        <v>32045</v>
      </c>
      <c r="D18710" s="1" t="s">
        <v>64</v>
      </c>
    </row>
    <row r="18711" spans="1:4" ht="15.75" customHeight="1" x14ac:dyDescent="0.25">
      <c r="A18711" s="1" t="s">
        <v>32046</v>
      </c>
      <c r="B18711" s="1" t="s">
        <v>32047</v>
      </c>
      <c r="C18711" s="1" t="s">
        <v>32048</v>
      </c>
      <c r="D18711" s="1" t="s">
        <v>64</v>
      </c>
    </row>
    <row r="18712" spans="1:4" ht="15.75" customHeight="1" x14ac:dyDescent="0.25">
      <c r="A18712" s="1" t="s">
        <v>32049</v>
      </c>
      <c r="B18712" s="1" t="s">
        <v>32050</v>
      </c>
      <c r="C18712" s="1" t="s">
        <v>32051</v>
      </c>
      <c r="D18712" s="1" t="s">
        <v>73</v>
      </c>
    </row>
    <row r="18713" spans="1:4" ht="15.75" customHeight="1" x14ac:dyDescent="0.25">
      <c r="A18713" s="1" t="s">
        <v>32052</v>
      </c>
      <c r="B18713" s="1" t="s">
        <v>32053</v>
      </c>
      <c r="C18713" s="1" t="s">
        <v>32054</v>
      </c>
      <c r="D18713" s="1" t="s">
        <v>64</v>
      </c>
    </row>
    <row r="18714" spans="1:4" ht="15.75" customHeight="1" x14ac:dyDescent="0.25">
      <c r="A18714" s="1" t="s">
        <v>32055</v>
      </c>
      <c r="B18714" s="1" t="s">
        <v>32056</v>
      </c>
      <c r="C18714" s="1" t="s">
        <v>32057</v>
      </c>
      <c r="D18714" s="1" t="s">
        <v>64</v>
      </c>
    </row>
    <row r="18715" spans="1:4" ht="15.75" customHeight="1" x14ac:dyDescent="0.25">
      <c r="A18715" s="1" t="s">
        <v>32058</v>
      </c>
      <c r="B18715" s="1" t="s">
        <v>32059</v>
      </c>
      <c r="C18715" s="1" t="s">
        <v>32060</v>
      </c>
      <c r="D18715" s="1" t="s">
        <v>64</v>
      </c>
    </row>
    <row r="18716" spans="1:4" ht="15.75" customHeight="1" x14ac:dyDescent="0.25">
      <c r="A18716" s="1" t="s">
        <v>32061</v>
      </c>
      <c r="B18716" s="1" t="s">
        <v>5</v>
      </c>
      <c r="C18716" s="1" t="s">
        <v>6</v>
      </c>
      <c r="D18716" s="1" t="s">
        <v>6</v>
      </c>
    </row>
    <row r="18717" spans="1:4" ht="15.75" customHeight="1" x14ac:dyDescent="0.25">
      <c r="A18717" s="1" t="s">
        <v>32062</v>
      </c>
      <c r="B18717" s="1" t="s">
        <v>32063</v>
      </c>
      <c r="C18717" s="1" t="s">
        <v>6</v>
      </c>
      <c r="D18717" s="1" t="s">
        <v>73</v>
      </c>
    </row>
    <row r="18718" spans="1:4" ht="15.75" customHeight="1" x14ac:dyDescent="0.25">
      <c r="A18718" s="1" t="s">
        <v>32064</v>
      </c>
      <c r="B18718" s="1" t="s">
        <v>5</v>
      </c>
      <c r="C18718" s="1" t="s">
        <v>6</v>
      </c>
      <c r="D18718" s="1" t="s">
        <v>6</v>
      </c>
    </row>
    <row r="18719" spans="1:4" ht="15.75" customHeight="1" x14ac:dyDescent="0.25">
      <c r="A18719" s="1" t="s">
        <v>32065</v>
      </c>
      <c r="B18719" s="1" t="s">
        <v>5</v>
      </c>
      <c r="C18719" s="1" t="s">
        <v>6</v>
      </c>
      <c r="D18719" s="1" t="s">
        <v>6</v>
      </c>
    </row>
    <row r="18720" spans="1:4" ht="15.75" customHeight="1" x14ac:dyDescent="0.25">
      <c r="A18720" s="1" t="s">
        <v>32066</v>
      </c>
      <c r="B18720" s="1" t="s">
        <v>32067</v>
      </c>
      <c r="C18720" s="1" t="s">
        <v>6</v>
      </c>
      <c r="D18720" s="1" t="s">
        <v>64</v>
      </c>
    </row>
    <row r="18721" spans="1:4" ht="15.75" customHeight="1" x14ac:dyDescent="0.25">
      <c r="A18721" s="1" t="s">
        <v>32068</v>
      </c>
      <c r="B18721" s="1" t="s">
        <v>32069</v>
      </c>
      <c r="C18721" s="1" t="s">
        <v>6</v>
      </c>
      <c r="D18721" s="1" t="s">
        <v>64</v>
      </c>
    </row>
    <row r="18722" spans="1:4" ht="15.75" customHeight="1" x14ac:dyDescent="0.25">
      <c r="A18722" s="1" t="s">
        <v>32070</v>
      </c>
      <c r="B18722" s="1" t="s">
        <v>5</v>
      </c>
      <c r="C18722" s="1" t="s">
        <v>6</v>
      </c>
      <c r="D18722" s="1" t="s">
        <v>6</v>
      </c>
    </row>
    <row r="18723" spans="1:4" ht="15.75" customHeight="1" x14ac:dyDescent="0.25">
      <c r="A18723" s="1" t="s">
        <v>32071</v>
      </c>
      <c r="B18723" s="1" t="s">
        <v>5</v>
      </c>
      <c r="C18723" s="1" t="s">
        <v>6</v>
      </c>
      <c r="D18723" s="1" t="s">
        <v>6</v>
      </c>
    </row>
    <row r="18724" spans="1:4" ht="15.75" customHeight="1" x14ac:dyDescent="0.25">
      <c r="A18724" s="1" t="s">
        <v>32072</v>
      </c>
      <c r="B18724" s="1" t="s">
        <v>32073</v>
      </c>
      <c r="C18724" s="1" t="s">
        <v>32074</v>
      </c>
      <c r="D18724" s="1" t="s">
        <v>64</v>
      </c>
    </row>
    <row r="18725" spans="1:4" ht="15.75" customHeight="1" x14ac:dyDescent="0.25">
      <c r="A18725" s="1" t="s">
        <v>32075</v>
      </c>
      <c r="B18725" s="1" t="s">
        <v>5</v>
      </c>
      <c r="C18725" s="1" t="s">
        <v>6</v>
      </c>
      <c r="D18725" s="1" t="s">
        <v>6</v>
      </c>
    </row>
    <row r="18726" spans="1:4" ht="15.75" customHeight="1" x14ac:dyDescent="0.25">
      <c r="A18726" s="1" t="s">
        <v>32076</v>
      </c>
      <c r="B18726" s="1" t="s">
        <v>5</v>
      </c>
      <c r="C18726" s="1" t="s">
        <v>6</v>
      </c>
      <c r="D18726" s="1" t="s">
        <v>6</v>
      </c>
    </row>
    <row r="18727" spans="1:4" ht="15.75" customHeight="1" x14ac:dyDescent="0.25">
      <c r="A18727" s="1" t="s">
        <v>32077</v>
      </c>
      <c r="B18727" s="1" t="s">
        <v>5</v>
      </c>
      <c r="C18727" s="1" t="s">
        <v>6</v>
      </c>
      <c r="D18727" s="1" t="s">
        <v>6</v>
      </c>
    </row>
    <row r="18728" spans="1:4" ht="15.75" customHeight="1" x14ac:dyDescent="0.25">
      <c r="A18728" s="1" t="s">
        <v>32078</v>
      </c>
      <c r="B18728" s="1" t="s">
        <v>5</v>
      </c>
      <c r="C18728" s="1" t="s">
        <v>6</v>
      </c>
      <c r="D18728" s="1" t="s">
        <v>6</v>
      </c>
    </row>
    <row r="18729" spans="1:4" ht="15.75" customHeight="1" x14ac:dyDescent="0.25">
      <c r="A18729" s="1" t="s">
        <v>32079</v>
      </c>
      <c r="B18729" s="1" t="s">
        <v>5</v>
      </c>
      <c r="C18729" s="1" t="s">
        <v>32080</v>
      </c>
      <c r="D18729" s="1" t="s">
        <v>52</v>
      </c>
    </row>
    <row r="18730" spans="1:4" ht="15.75" customHeight="1" x14ac:dyDescent="0.25">
      <c r="A18730" s="1" t="s">
        <v>32081</v>
      </c>
      <c r="B18730" s="1" t="s">
        <v>518</v>
      </c>
      <c r="C18730" s="1" t="s">
        <v>32082</v>
      </c>
      <c r="D18730" s="1" t="s">
        <v>73</v>
      </c>
    </row>
    <row r="18731" spans="1:4" ht="15.75" customHeight="1" x14ac:dyDescent="0.25">
      <c r="A18731" s="1" t="s">
        <v>32083</v>
      </c>
      <c r="B18731" s="1" t="s">
        <v>5</v>
      </c>
      <c r="C18731" s="1" t="s">
        <v>6</v>
      </c>
      <c r="D18731" s="1" t="s">
        <v>6</v>
      </c>
    </row>
    <row r="18732" spans="1:4" ht="15.75" customHeight="1" x14ac:dyDescent="0.25">
      <c r="A18732" s="1" t="s">
        <v>32084</v>
      </c>
      <c r="B18732" s="1" t="s">
        <v>5</v>
      </c>
      <c r="C18732" s="1" t="s">
        <v>6</v>
      </c>
      <c r="D18732" s="1" t="s">
        <v>6</v>
      </c>
    </row>
  </sheetData>
  <pageMargins left="0.75" right="0.75" top="1" bottom="1"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ACBB4-A9F5-4A8C-BC1D-0A506222C545}">
  <dimension ref="B5:U61"/>
  <sheetViews>
    <sheetView topLeftCell="E34" workbookViewId="0">
      <selection activeCell="H57" sqref="H57"/>
    </sheetView>
  </sheetViews>
  <sheetFormatPr defaultRowHeight="15" x14ac:dyDescent="0.25"/>
  <sheetData>
    <row r="5" spans="4:5" x14ac:dyDescent="0.25">
      <c r="D5" t="s">
        <v>3</v>
      </c>
      <c r="E5" t="s">
        <v>32085</v>
      </c>
    </row>
    <row r="6" spans="4:5" x14ac:dyDescent="0.25">
      <c r="D6" t="s">
        <v>32086</v>
      </c>
      <c r="E6">
        <v>5469</v>
      </c>
    </row>
    <row r="7" spans="4:5" x14ac:dyDescent="0.25">
      <c r="D7" s="2" t="s">
        <v>32093</v>
      </c>
      <c r="E7">
        <v>2053</v>
      </c>
    </row>
    <row r="8" spans="4:5" x14ac:dyDescent="0.25">
      <c r="D8" s="3" t="s">
        <v>32088</v>
      </c>
      <c r="E8">
        <v>1277</v>
      </c>
    </row>
    <row r="9" spans="4:5" x14ac:dyDescent="0.25">
      <c r="D9" s="3" t="s">
        <v>32087</v>
      </c>
      <c r="E9">
        <v>1274</v>
      </c>
    </row>
    <row r="10" spans="4:5" x14ac:dyDescent="0.25">
      <c r="D10" s="2" t="s">
        <v>32094</v>
      </c>
      <c r="E10">
        <v>958</v>
      </c>
    </row>
    <row r="25" spans="4:7" x14ac:dyDescent="0.25">
      <c r="D25" t="s">
        <v>3</v>
      </c>
      <c r="E25" t="s">
        <v>32085</v>
      </c>
      <c r="F25" t="s">
        <v>3</v>
      </c>
      <c r="G25" t="s">
        <v>32085</v>
      </c>
    </row>
    <row r="26" spans="4:7" x14ac:dyDescent="0.25">
      <c r="D26" s="2" t="s">
        <v>32089</v>
      </c>
      <c r="E26">
        <v>958</v>
      </c>
      <c r="F26" s="2" t="s">
        <v>32090</v>
      </c>
      <c r="G26">
        <v>2053</v>
      </c>
    </row>
    <row r="27" spans="4:7" x14ac:dyDescent="0.25">
      <c r="D27" t="s">
        <v>32086</v>
      </c>
      <c r="E27">
        <v>379</v>
      </c>
      <c r="F27" t="s">
        <v>32086</v>
      </c>
      <c r="G27">
        <v>290</v>
      </c>
    </row>
    <row r="28" spans="4:7" x14ac:dyDescent="0.25">
      <c r="D28" s="3" t="s">
        <v>32088</v>
      </c>
      <c r="E28">
        <v>125</v>
      </c>
      <c r="F28" s="3" t="s">
        <v>32088</v>
      </c>
      <c r="G28">
        <v>85</v>
      </c>
    </row>
    <row r="29" spans="4:7" x14ac:dyDescent="0.25">
      <c r="D29" s="3" t="s">
        <v>32087</v>
      </c>
      <c r="E29">
        <v>74</v>
      </c>
      <c r="F29" s="3" t="s">
        <v>32087</v>
      </c>
      <c r="G29">
        <v>61</v>
      </c>
    </row>
    <row r="41" spans="2:21" x14ac:dyDescent="0.25">
      <c r="Q41" s="2" t="s">
        <v>32089</v>
      </c>
      <c r="R41" s="2" t="s">
        <v>32090</v>
      </c>
      <c r="S41" t="s">
        <v>32086</v>
      </c>
      <c r="T41" s="3" t="s">
        <v>32088</v>
      </c>
      <c r="U41" s="3" t="s">
        <v>32087</v>
      </c>
    </row>
    <row r="47" spans="2:21" x14ac:dyDescent="0.25">
      <c r="B47" t="s">
        <v>3</v>
      </c>
      <c r="C47" t="s">
        <v>32091</v>
      </c>
    </row>
    <row r="48" spans="2:21" x14ac:dyDescent="0.25">
      <c r="B48" t="s">
        <v>32087</v>
      </c>
      <c r="C48">
        <v>3.86</v>
      </c>
    </row>
    <row r="49" spans="2:7" x14ac:dyDescent="0.25">
      <c r="B49" t="s">
        <v>32086</v>
      </c>
      <c r="C49">
        <v>3.6</v>
      </c>
    </row>
    <row r="50" spans="2:7" x14ac:dyDescent="0.25">
      <c r="B50" t="s">
        <v>32100</v>
      </c>
      <c r="C50">
        <v>3.4</v>
      </c>
    </row>
    <row r="51" spans="2:7" x14ac:dyDescent="0.25">
      <c r="B51" t="s">
        <v>32101</v>
      </c>
      <c r="C51">
        <v>2.37</v>
      </c>
    </row>
    <row r="52" spans="2:7" x14ac:dyDescent="0.25">
      <c r="B52" t="s">
        <v>32092</v>
      </c>
      <c r="C52">
        <v>3.39</v>
      </c>
    </row>
    <row r="53" spans="2:7" x14ac:dyDescent="0.25">
      <c r="B53" t="s">
        <v>32088</v>
      </c>
      <c r="C53">
        <v>2.33</v>
      </c>
    </row>
    <row r="55" spans="2:7" x14ac:dyDescent="0.25">
      <c r="B55" t="s">
        <v>3</v>
      </c>
      <c r="C55" t="s">
        <v>32095</v>
      </c>
      <c r="D55" t="s">
        <v>32096</v>
      </c>
      <c r="E55" t="s">
        <v>32097</v>
      </c>
      <c r="F55" t="s">
        <v>32098</v>
      </c>
      <c r="G55" t="s">
        <v>32099</v>
      </c>
    </row>
    <row r="56" spans="2:7" x14ac:dyDescent="0.25">
      <c r="B56" t="s">
        <v>32087</v>
      </c>
      <c r="C56" s="6">
        <v>0.91</v>
      </c>
      <c r="D56" s="6">
        <v>0.06</v>
      </c>
      <c r="E56" s="6">
        <v>0.02</v>
      </c>
      <c r="F56" s="6">
        <v>0</v>
      </c>
      <c r="G56" s="6">
        <v>0.01</v>
      </c>
    </row>
    <row r="57" spans="2:7" x14ac:dyDescent="0.25">
      <c r="B57" t="s">
        <v>32086</v>
      </c>
      <c r="C57" s="6">
        <v>0.84</v>
      </c>
      <c r="D57" s="6">
        <v>0.06</v>
      </c>
      <c r="E57" s="6">
        <v>0.02</v>
      </c>
      <c r="F57" s="6">
        <v>0</v>
      </c>
      <c r="G57" s="6">
        <v>7.0000000000000007E-2</v>
      </c>
    </row>
    <row r="58" spans="2:7" x14ac:dyDescent="0.25">
      <c r="B58" t="s">
        <v>32100</v>
      </c>
      <c r="C58" s="6">
        <v>0.59</v>
      </c>
      <c r="D58" s="6">
        <v>0.27</v>
      </c>
      <c r="E58" s="6">
        <v>0.09</v>
      </c>
      <c r="F58" s="6">
        <v>0.03</v>
      </c>
      <c r="G58" s="6">
        <v>0.02</v>
      </c>
    </row>
    <row r="59" spans="2:7" x14ac:dyDescent="0.25">
      <c r="B59" t="s">
        <v>32101</v>
      </c>
      <c r="C59" s="6">
        <v>0.23</v>
      </c>
      <c r="D59" s="6">
        <v>0.31</v>
      </c>
      <c r="E59" s="6">
        <v>0.22</v>
      </c>
      <c r="F59" s="6">
        <v>0.08</v>
      </c>
      <c r="G59" s="6">
        <v>0.16</v>
      </c>
    </row>
    <row r="60" spans="2:7" x14ac:dyDescent="0.25">
      <c r="B60" t="s">
        <v>32092</v>
      </c>
      <c r="C60" s="6">
        <v>0.62</v>
      </c>
      <c r="D60" s="6">
        <v>0.27</v>
      </c>
      <c r="E60" s="6">
        <v>0.05</v>
      </c>
      <c r="F60" s="6">
        <v>0</v>
      </c>
      <c r="G60" s="6">
        <v>0.06</v>
      </c>
    </row>
    <row r="61" spans="2:7" x14ac:dyDescent="0.25">
      <c r="B61" t="s">
        <v>32088</v>
      </c>
      <c r="C61" s="6">
        <v>0.24</v>
      </c>
      <c r="D61" s="6">
        <v>0.27</v>
      </c>
      <c r="E61" s="6">
        <v>0.21</v>
      </c>
      <c r="F61" s="6">
        <v>0.11</v>
      </c>
      <c r="G61" s="6">
        <v>0.16</v>
      </c>
    </row>
  </sheetData>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Töölehed</vt:lpstr>
      </vt:variant>
      <vt:variant>
        <vt:i4>2</vt:i4>
      </vt:variant>
    </vt:vector>
  </HeadingPairs>
  <TitlesOfParts>
    <vt:vector size="2" baseType="lpstr">
      <vt:lpstr>Sheet1</vt:lpstr>
      <vt:lpstr>Leht1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Kristo MArkov123</cp:lastModifiedBy>
  <dcterms:created xsi:type="dcterms:W3CDTF">2022-04-17T19:42:39Z</dcterms:created>
  <dcterms:modified xsi:type="dcterms:W3CDTF">2022-05-02T10:58:58Z</dcterms:modified>
</cp:coreProperties>
</file>