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l/Desktop/"/>
    </mc:Choice>
  </mc:AlternateContent>
  <xr:revisionPtr revIDLastSave="0" documentId="13_ncr:1_{F9617DCF-8FCA-6542-AFA9-534A4823F668}" xr6:coauthVersionLast="47" xr6:coauthVersionMax="47" xr10:uidLastSave="{00000000-0000-0000-0000-000000000000}"/>
  <bookViews>
    <workbookView xWindow="28800" yWindow="0" windowWidth="38400" windowHeight="21600" activeTab="2" xr2:uid="{71BC639D-8BBF-7D43-B424-28A5C9CB0B5B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<sst xmlns="http://schemas.openxmlformats.org/spreadsheetml/2006/main" count="61" uniqueCount="29">
  <si>
    <t>Fokus</t>
  </si>
  <si>
    <t>Most</t>
  </si>
  <si>
    <t>RF</t>
  </si>
  <si>
    <t>HNS</t>
  </si>
  <si>
    <t>SDP</t>
  </si>
  <si>
    <t>HDZ</t>
  </si>
  <si>
    <t>KH</t>
  </si>
  <si>
    <t>DPMŠ</t>
  </si>
  <si>
    <t>Centar</t>
  </si>
  <si>
    <t>Možemo!</t>
  </si>
  <si>
    <t>I.</t>
  </si>
  <si>
    <t>II.</t>
  </si>
  <si>
    <t>III.</t>
  </si>
  <si>
    <t>IV.</t>
  </si>
  <si>
    <t>V.</t>
  </si>
  <si>
    <t>VI.</t>
  </si>
  <si>
    <t>VII.</t>
  </si>
  <si>
    <t>VIII.</t>
  </si>
  <si>
    <t>IX.</t>
  </si>
  <si>
    <t>X.</t>
  </si>
  <si>
    <t>UK</t>
  </si>
  <si>
    <t>DP</t>
  </si>
  <si>
    <t>MOST</t>
  </si>
  <si>
    <t>PAMETNO</t>
  </si>
  <si>
    <t>MOŽEMO</t>
  </si>
  <si>
    <t>STRANKA RADA I SOLIDARNOSTI</t>
  </si>
  <si>
    <t>ŽIVI ZID</t>
  </si>
  <si>
    <t>IDS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</si>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</sst>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Globalna</a:t>
            </a:r>
            <a:r>
              <a:rPr lang="en-GB" baseline="0"/>
              <a:t> p</a:t>
            </a:r>
            <a:r>
              <a:rPr lang="en-GB"/>
              <a:t>redviđanja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KH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Sheet1!$A$2:$A$26</c:f>
              <c:numCache>
                <c:formatCode>General</c:formatCode>
                <c:ptCount val="25"/>
                <c:pt idx="0">
                  <c:v>1.3298650000000001</c:v>
                </c:pt>
                <c:pt idx="1">
                  <c:v>1.328667</c:v>
                </c:pt>
                <c:pt idx="2">
                  <c:v>1.3345800000000001</c:v>
                </c:pt>
                <c:pt idx="3">
                  <c:v>1.344255</c:v>
                </c:pt>
                <c:pt idx="4">
                  <c:v>1.344679</c:v>
                </c:pt>
                <c:pt idx="5">
                  <c:v>1.34745</c:v>
                </c:pt>
                <c:pt idx="6">
                  <c:v>1.3494790000000001</c:v>
                </c:pt>
                <c:pt idx="7">
                  <c:v>1.3528910000000001</c:v>
                </c:pt>
                <c:pt idx="8">
                  <c:v>1.355856</c:v>
                </c:pt>
                <c:pt idx="9">
                  <c:v>1.3591690000000001</c:v>
                </c:pt>
                <c:pt idx="10">
                  <c:v>1.362017</c:v>
                </c:pt>
                <c:pt idx="11">
                  <c:v>1.364752</c:v>
                </c:pt>
                <c:pt idx="12">
                  <c:v>1.367084</c:v>
                </c:pt>
                <c:pt idx="13">
                  <c:v>1.369178</c:v>
                </c:pt>
                <c:pt idx="14">
                  <c:v>1.370957</c:v>
                </c:pt>
                <c:pt idx="15">
                  <c:v>1.372506</c:v>
                </c:pt>
                <c:pt idx="16">
                  <c:v>1.373818</c:v>
                </c:pt>
                <c:pt idx="17">
                  <c:v>1.3749439999999999</c:v>
                </c:pt>
                <c:pt idx="18">
                  <c:v>1.3758969999999999</c:v>
                </c:pt>
                <c:pt idx="19">
                  <c:v>1.376708</c:v>
                </c:pt>
                <c:pt idx="20">
                  <c:v>1.3773949999999999</c:v>
                </c:pt>
                <c:pt idx="21">
                  <c:v>1.377977</c:v>
                </c:pt>
                <c:pt idx="22">
                  <c:v>1.3784700000000001</c:v>
                </c:pt>
                <c:pt idx="23">
                  <c:v>1.378887</c:v>
                </c:pt>
                <c:pt idx="24">
                  <c:v>1.37924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D-5041-B9D5-84192F318F9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DPMŠ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Sheet1!$B$2:$B$26</c:f>
              <c:numCache>
                <c:formatCode>General</c:formatCode>
                <c:ptCount val="25"/>
                <c:pt idx="0">
                  <c:v>8.8580349999999992</c:v>
                </c:pt>
                <c:pt idx="1">
                  <c:v>8.8762039999999995</c:v>
                </c:pt>
                <c:pt idx="2">
                  <c:v>8.8580520000000007</c:v>
                </c:pt>
                <c:pt idx="3">
                  <c:v>8.6816700000000004</c:v>
                </c:pt>
                <c:pt idx="4">
                  <c:v>8.5884219999999996</c:v>
                </c:pt>
                <c:pt idx="5">
                  <c:v>8.434666</c:v>
                </c:pt>
                <c:pt idx="6">
                  <c:v>8.3313000000000006</c:v>
                </c:pt>
                <c:pt idx="7">
                  <c:v>8.2145930000000007</c:v>
                </c:pt>
                <c:pt idx="8">
                  <c:v>8.1261130000000001</c:v>
                </c:pt>
                <c:pt idx="9">
                  <c:v>8.0404590000000002</c:v>
                </c:pt>
                <c:pt idx="10">
                  <c:v>7.971673</c:v>
                </c:pt>
                <c:pt idx="11">
                  <c:v>7.909592</c:v>
                </c:pt>
                <c:pt idx="12">
                  <c:v>7.858358</c:v>
                </c:pt>
                <c:pt idx="13">
                  <c:v>7.8136330000000003</c:v>
                </c:pt>
                <c:pt idx="14">
                  <c:v>7.776243</c:v>
                </c:pt>
                <c:pt idx="15">
                  <c:v>7.7441240000000002</c:v>
                </c:pt>
                <c:pt idx="16">
                  <c:v>7.7171079999999996</c:v>
                </c:pt>
                <c:pt idx="17">
                  <c:v>7.6940809999999997</c:v>
                </c:pt>
                <c:pt idx="18">
                  <c:v>7.6746540000000003</c:v>
                </c:pt>
                <c:pt idx="19">
                  <c:v>7.6581580000000002</c:v>
                </c:pt>
                <c:pt idx="20">
                  <c:v>7.6442209999999999</c:v>
                </c:pt>
                <c:pt idx="21">
                  <c:v>7.6324079999999999</c:v>
                </c:pt>
                <c:pt idx="22">
                  <c:v>7.6224210000000001</c:v>
                </c:pt>
                <c:pt idx="23">
                  <c:v>7.6139619999999999</c:v>
                </c:pt>
                <c:pt idx="24">
                  <c:v>7.606808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D-5041-B9D5-84192F318F9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Centar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Sheet1!$C$2:$C$26</c:f>
              <c:numCache>
                <c:formatCode>General</c:formatCode>
                <c:ptCount val="25"/>
                <c:pt idx="0">
                  <c:v>2.0030380000000001</c:v>
                </c:pt>
                <c:pt idx="1">
                  <c:v>2.006996</c:v>
                </c:pt>
                <c:pt idx="2">
                  <c:v>2.0996999999999999</c:v>
                </c:pt>
                <c:pt idx="3">
                  <c:v>2.2091959999999999</c:v>
                </c:pt>
                <c:pt idx="4">
                  <c:v>2.2442220000000002</c:v>
                </c:pt>
                <c:pt idx="5">
                  <c:v>2.264564</c:v>
                </c:pt>
                <c:pt idx="6">
                  <c:v>2.2706680000000001</c:v>
                </c:pt>
                <c:pt idx="7">
                  <c:v>2.2693699999999999</c:v>
                </c:pt>
                <c:pt idx="8">
                  <c:v>2.265619</c:v>
                </c:pt>
                <c:pt idx="9">
                  <c:v>2.259576</c:v>
                </c:pt>
                <c:pt idx="10">
                  <c:v>2.2536839999999998</c:v>
                </c:pt>
                <c:pt idx="11">
                  <c:v>2.24756</c:v>
                </c:pt>
                <c:pt idx="12">
                  <c:v>2.2421120000000001</c:v>
                </c:pt>
                <c:pt idx="13">
                  <c:v>2.2370700000000001</c:v>
                </c:pt>
                <c:pt idx="14">
                  <c:v>2.2327029999999999</c:v>
                </c:pt>
                <c:pt idx="15">
                  <c:v>2.228847</c:v>
                </c:pt>
                <c:pt idx="16">
                  <c:v>2.2255440000000002</c:v>
                </c:pt>
                <c:pt idx="17">
                  <c:v>2.2226900000000001</c:v>
                </c:pt>
                <c:pt idx="18">
                  <c:v>2.2202579999999998</c:v>
                </c:pt>
                <c:pt idx="19">
                  <c:v>2.2181790000000001</c:v>
                </c:pt>
                <c:pt idx="20">
                  <c:v>2.216412</c:v>
                </c:pt>
                <c:pt idx="21">
                  <c:v>2.214909</c:v>
                </c:pt>
                <c:pt idx="22">
                  <c:v>2.2136339999999999</c:v>
                </c:pt>
                <c:pt idx="23">
                  <c:v>2.2125520000000001</c:v>
                </c:pt>
                <c:pt idx="24">
                  <c:v>2.2116349999999998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D-5041-B9D5-84192F318F9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SDP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Sheet1!$D$2:$D$26</c:f>
              <c:numCache>
                <c:formatCode>General</c:formatCode>
                <c:ptCount val="25"/>
                <c:pt idx="0">
                  <c:v>19.968914000000002</c:v>
                </c:pt>
                <c:pt idx="1">
                  <c:v>19.957028999999999</c:v>
                </c:pt>
                <c:pt idx="2">
                  <c:v>19.509926</c:v>
                </c:pt>
                <c:pt idx="3">
                  <c:v>18.859273000000002</c:v>
                </c:pt>
                <c:pt idx="4">
                  <c:v>18.620630999999999</c:v>
                </c:pt>
                <c:pt idx="5">
                  <c:v>18.410537999999999</c:v>
                </c:pt>
                <c:pt idx="6">
                  <c:v>18.310300000000002</c:v>
                </c:pt>
                <c:pt idx="7">
                  <c:v>18.238762000000001</c:v>
                </c:pt>
                <c:pt idx="8">
                  <c:v>18.200320999999999</c:v>
                </c:pt>
                <c:pt idx="9">
                  <c:v>18.175557999999999</c:v>
                </c:pt>
                <c:pt idx="10">
                  <c:v>18.161629000000001</c:v>
                </c:pt>
                <c:pt idx="11">
                  <c:v>18.153203999999999</c:v>
                </c:pt>
                <c:pt idx="12">
                  <c:v>18.148468999999999</c:v>
                </c:pt>
                <c:pt idx="13">
                  <c:v>18.145783000000002</c:v>
                </c:pt>
                <c:pt idx="14">
                  <c:v>18.144355000000001</c:v>
                </c:pt>
                <c:pt idx="15">
                  <c:v>18.143644999999999</c:v>
                </c:pt>
                <c:pt idx="16">
                  <c:v>18.143346000000001</c:v>
                </c:pt>
                <c:pt idx="17">
                  <c:v>18.143277000000001</c:v>
                </c:pt>
                <c:pt idx="18">
                  <c:v>18.143326999999999</c:v>
                </c:pt>
                <c:pt idx="19">
                  <c:v>18.143435</c:v>
                </c:pt>
                <c:pt idx="20">
                  <c:v>18.143564999999999</c:v>
                </c:pt>
                <c:pt idx="21">
                  <c:v>18.143698000000001</c:v>
                </c:pt>
                <c:pt idx="22">
                  <c:v>18.143825</c:v>
                </c:pt>
                <c:pt idx="23">
                  <c:v>18.143940000000001</c:v>
                </c:pt>
                <c:pt idx="24">
                  <c:v>18.144041999999999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BD-5041-B9D5-84192F318F9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HNS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Sheet1!$E$2:$E$26</c:f>
              <c:numCache>
                <c:formatCode>General</c:formatCode>
                <c:ptCount val="25"/>
                <c:pt idx="0">
                  <c:v>1.601564</c:v>
                </c:pt>
                <c:pt idx="1">
                  <c:v>1.6059380000000001</c:v>
                </c:pt>
                <c:pt idx="2">
                  <c:v>1.6340520000000001</c:v>
                </c:pt>
                <c:pt idx="3">
                  <c:v>1.6416930000000001</c:v>
                </c:pt>
                <c:pt idx="4">
                  <c:v>1.6344179999999999</c:v>
                </c:pt>
                <c:pt idx="5">
                  <c:v>1.614765</c:v>
                </c:pt>
                <c:pt idx="6">
                  <c:v>1.5994189999999999</c:v>
                </c:pt>
                <c:pt idx="7">
                  <c:v>1.581256</c:v>
                </c:pt>
                <c:pt idx="8">
                  <c:v>1.5671489999999999</c:v>
                </c:pt>
                <c:pt idx="9">
                  <c:v>1.553412</c:v>
                </c:pt>
                <c:pt idx="10">
                  <c:v>1.5423439999999999</c:v>
                </c:pt>
                <c:pt idx="11">
                  <c:v>1.5323580000000001</c:v>
                </c:pt>
                <c:pt idx="12">
                  <c:v>1.524119</c:v>
                </c:pt>
                <c:pt idx="13">
                  <c:v>1.5169319999999999</c:v>
                </c:pt>
                <c:pt idx="14">
                  <c:v>1.510926</c:v>
                </c:pt>
                <c:pt idx="15">
                  <c:v>1.505768</c:v>
                </c:pt>
                <c:pt idx="16">
                  <c:v>1.5014289999999999</c:v>
                </c:pt>
                <c:pt idx="17">
                  <c:v>1.4977309999999999</c:v>
                </c:pt>
                <c:pt idx="18">
                  <c:v>1.4946109999999999</c:v>
                </c:pt>
                <c:pt idx="19">
                  <c:v>1.4919610000000001</c:v>
                </c:pt>
                <c:pt idx="20">
                  <c:v>1.4897210000000001</c:v>
                </c:pt>
                <c:pt idx="21">
                  <c:v>1.487822</c:v>
                </c:pt>
                <c:pt idx="22">
                  <c:v>1.486216</c:v>
                </c:pt>
                <c:pt idx="23">
                  <c:v>1.484856</c:v>
                </c:pt>
                <c:pt idx="24">
                  <c:v>1.4837039999999999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BD-5041-B9D5-84192F318F9A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Fokus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Sheet1!$F$2:$F$26</c:f>
              <c:numCache>
                <c:formatCode>General</c:formatCode>
                <c:ptCount val="25"/>
                <c:pt idx="0">
                  <c:v>1.304392</c:v>
                </c:pt>
                <c:pt idx="1">
                  <c:v>1.3043709999999999</c:v>
                </c:pt>
                <c:pt idx="2">
                  <c:v>1.331772</c:v>
                </c:pt>
                <c:pt idx="3">
                  <c:v>1.3848529999999999</c:v>
                </c:pt>
                <c:pt idx="4">
                  <c:v>1.408561</c:v>
                </c:pt>
                <c:pt idx="5">
                  <c:v>1.435079</c:v>
                </c:pt>
                <c:pt idx="6">
                  <c:v>1.4502060000000001</c:v>
                </c:pt>
                <c:pt idx="7">
                  <c:v>1.4642090000000001</c:v>
                </c:pt>
                <c:pt idx="8">
                  <c:v>1.473603</c:v>
                </c:pt>
                <c:pt idx="9">
                  <c:v>1.4817450000000001</c:v>
                </c:pt>
                <c:pt idx="10">
                  <c:v>1.4877940000000001</c:v>
                </c:pt>
                <c:pt idx="11">
                  <c:v>1.4929330000000001</c:v>
                </c:pt>
                <c:pt idx="12">
                  <c:v>1.496988</c:v>
                </c:pt>
                <c:pt idx="13">
                  <c:v>1.500416</c:v>
                </c:pt>
                <c:pt idx="14">
                  <c:v>1.5032129999999999</c:v>
                </c:pt>
                <c:pt idx="15">
                  <c:v>1.505576</c:v>
                </c:pt>
                <c:pt idx="16">
                  <c:v>1.507539</c:v>
                </c:pt>
                <c:pt idx="17">
                  <c:v>1.509198</c:v>
                </c:pt>
                <c:pt idx="18">
                  <c:v>1.510589</c:v>
                </c:pt>
                <c:pt idx="19">
                  <c:v>1.511765</c:v>
                </c:pt>
                <c:pt idx="20">
                  <c:v>1.512756</c:v>
                </c:pt>
                <c:pt idx="21">
                  <c:v>1.513593</c:v>
                </c:pt>
                <c:pt idx="22">
                  <c:v>1.5143009999999999</c:v>
                </c:pt>
                <c:pt idx="23">
                  <c:v>1.514899</c:v>
                </c:pt>
                <c:pt idx="24">
                  <c:v>1.5154049999999999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BD-5041-B9D5-84192F318F9A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HDZ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Sheet1!$G$2:$G$26</c:f>
              <c:numCache>
                <c:formatCode>General</c:formatCode>
                <c:ptCount val="25"/>
                <c:pt idx="0">
                  <c:v>32.211418999999999</c:v>
                </c:pt>
                <c:pt idx="1">
                  <c:v>32.220669999999998</c:v>
                </c:pt>
                <c:pt idx="2">
                  <c:v>32.246813000000003</c:v>
                </c:pt>
                <c:pt idx="3">
                  <c:v>32.347602000000002</c:v>
                </c:pt>
                <c:pt idx="4">
                  <c:v>32.370297999999998</c:v>
                </c:pt>
                <c:pt idx="5">
                  <c:v>32.410255999999997</c:v>
                </c:pt>
                <c:pt idx="6">
                  <c:v>32.425879999999999</c:v>
                </c:pt>
                <c:pt idx="7">
                  <c:v>32.445438000000003</c:v>
                </c:pt>
                <c:pt idx="8">
                  <c:v>32.456418999999997</c:v>
                </c:pt>
                <c:pt idx="9">
                  <c:v>32.467882000000003</c:v>
                </c:pt>
                <c:pt idx="10">
                  <c:v>32.475822999999998</c:v>
                </c:pt>
                <c:pt idx="11">
                  <c:v>32.483336000000001</c:v>
                </c:pt>
                <c:pt idx="12">
                  <c:v>32.489131999999998</c:v>
                </c:pt>
                <c:pt idx="13">
                  <c:v>32.494335</c:v>
                </c:pt>
                <c:pt idx="14">
                  <c:v>32.498561000000002</c:v>
                </c:pt>
                <c:pt idx="15">
                  <c:v>32.502253000000003</c:v>
                </c:pt>
                <c:pt idx="16">
                  <c:v>32.505324000000002</c:v>
                </c:pt>
                <c:pt idx="17">
                  <c:v>32.507967999999998</c:v>
                </c:pt>
                <c:pt idx="18">
                  <c:v>32.510190999999999</c:v>
                </c:pt>
                <c:pt idx="19">
                  <c:v>32.512092000000003</c:v>
                </c:pt>
                <c:pt idx="20">
                  <c:v>32.513697000000001</c:v>
                </c:pt>
                <c:pt idx="21">
                  <c:v>32.515062999999998</c:v>
                </c:pt>
                <c:pt idx="22">
                  <c:v>32.516219999999997</c:v>
                </c:pt>
                <c:pt idx="23">
                  <c:v>32.517201999999997</c:v>
                </c:pt>
                <c:pt idx="24">
                  <c:v>32.518034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BD-5041-B9D5-84192F318F9A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Možemo!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Sheet1!$H$2:$H$26</c:f>
              <c:numCache>
                <c:formatCode>General</c:formatCode>
                <c:ptCount val="25"/>
                <c:pt idx="0">
                  <c:v>9.6615280000000006</c:v>
                </c:pt>
                <c:pt idx="1">
                  <c:v>9.597899</c:v>
                </c:pt>
                <c:pt idx="2">
                  <c:v>9.7882870000000004</c:v>
                </c:pt>
                <c:pt idx="3">
                  <c:v>10.350852</c:v>
                </c:pt>
                <c:pt idx="4">
                  <c:v>10.607006</c:v>
                </c:pt>
                <c:pt idx="5">
                  <c:v>10.966297000000001</c:v>
                </c:pt>
                <c:pt idx="6">
                  <c:v>11.191796999999999</c:v>
                </c:pt>
                <c:pt idx="7">
                  <c:v>11.43295</c:v>
                </c:pt>
                <c:pt idx="8">
                  <c:v>11.609297</c:v>
                </c:pt>
                <c:pt idx="9">
                  <c:v>11.776261</c:v>
                </c:pt>
                <c:pt idx="10">
                  <c:v>11.907832000000001</c:v>
                </c:pt>
                <c:pt idx="11">
                  <c:v>12.025418999999999</c:v>
                </c:pt>
                <c:pt idx="12">
                  <c:v>12.121536000000001</c:v>
                </c:pt>
                <c:pt idx="13">
                  <c:v>12.205076999999999</c:v>
                </c:pt>
                <c:pt idx="14">
                  <c:v>12.274597</c:v>
                </c:pt>
                <c:pt idx="15">
                  <c:v>12.334209</c:v>
                </c:pt>
                <c:pt idx="16">
                  <c:v>12.384251000000001</c:v>
                </c:pt>
                <c:pt idx="17">
                  <c:v>12.426879</c:v>
                </c:pt>
                <c:pt idx="18">
                  <c:v>12.462815000000001</c:v>
                </c:pt>
                <c:pt idx="19">
                  <c:v>12.493328999999999</c:v>
                </c:pt>
                <c:pt idx="20">
                  <c:v>12.519106000000001</c:v>
                </c:pt>
                <c:pt idx="21">
                  <c:v>12.540958</c:v>
                </c:pt>
                <c:pt idx="22">
                  <c:v>12.559437000000001</c:v>
                </c:pt>
                <c:pt idx="23">
                  <c:v>12.575091</c:v>
                </c:pt>
                <c:pt idx="24">
                  <c:v>12.588334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BD-5041-B9D5-84192F318F9A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Most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Sheet1!$I$2:$I$26</c:f>
              <c:numCache>
                <c:formatCode>General</c:formatCode>
                <c:ptCount val="25"/>
                <c:pt idx="0">
                  <c:v>9.1972959999999997</c:v>
                </c:pt>
                <c:pt idx="1">
                  <c:v>9.1910279999999993</c:v>
                </c:pt>
                <c:pt idx="2">
                  <c:v>9.3107209999999991</c:v>
                </c:pt>
                <c:pt idx="3">
                  <c:v>9.5372389999999996</c:v>
                </c:pt>
                <c:pt idx="4">
                  <c:v>9.6318920000000006</c:v>
                </c:pt>
                <c:pt idx="5">
                  <c:v>9.7399819999999995</c:v>
                </c:pt>
                <c:pt idx="6">
                  <c:v>9.8033830000000002</c:v>
                </c:pt>
                <c:pt idx="7">
                  <c:v>9.8635870000000008</c:v>
                </c:pt>
                <c:pt idx="8">
                  <c:v>9.9054850000000005</c:v>
                </c:pt>
                <c:pt idx="9">
                  <c:v>9.9424189999999992</c:v>
                </c:pt>
                <c:pt idx="10">
                  <c:v>9.9705250000000003</c:v>
                </c:pt>
                <c:pt idx="11">
                  <c:v>9.9945730000000008</c:v>
                </c:pt>
                <c:pt idx="12">
                  <c:v>10.013762</c:v>
                </c:pt>
                <c:pt idx="13">
                  <c:v>10.029996000000001</c:v>
                </c:pt>
                <c:pt idx="14">
                  <c:v>10.043284</c:v>
                </c:pt>
                <c:pt idx="15">
                  <c:v>10.054484</c:v>
                </c:pt>
                <c:pt idx="16">
                  <c:v>10.06378</c:v>
                </c:pt>
                <c:pt idx="17">
                  <c:v>10.071611000000001</c:v>
                </c:pt>
                <c:pt idx="18">
                  <c:v>10.07816</c:v>
                </c:pt>
                <c:pt idx="19">
                  <c:v>10.083679</c:v>
                </c:pt>
                <c:pt idx="20">
                  <c:v>10.088315</c:v>
                </c:pt>
                <c:pt idx="21">
                  <c:v>10.092224999999999</c:v>
                </c:pt>
                <c:pt idx="22">
                  <c:v>10.095518</c:v>
                </c:pt>
                <c:pt idx="23">
                  <c:v>10.098297000000001</c:v>
                </c:pt>
                <c:pt idx="24">
                  <c:v>10.100642000000001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BD-5041-B9D5-84192F318F9A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Sheet1!$J$2:$J$26</c:f>
              <c:numCache>
                <c:formatCode>General</c:formatCode>
                <c:ptCount val="25"/>
                <c:pt idx="0">
                  <c:v>1.4186810000000001</c:v>
                </c:pt>
                <c:pt idx="1">
                  <c:v>1.4244559999999999</c:v>
                </c:pt>
                <c:pt idx="2">
                  <c:v>1.4738020000000001</c:v>
                </c:pt>
                <c:pt idx="3">
                  <c:v>1.5026120000000001</c:v>
                </c:pt>
                <c:pt idx="4">
                  <c:v>1.508262</c:v>
                </c:pt>
                <c:pt idx="5">
                  <c:v>1.4944679999999999</c:v>
                </c:pt>
                <c:pt idx="6">
                  <c:v>1.482351</c:v>
                </c:pt>
                <c:pt idx="7">
                  <c:v>1.463303</c:v>
                </c:pt>
                <c:pt idx="8">
                  <c:v>1.447816</c:v>
                </c:pt>
                <c:pt idx="9">
                  <c:v>1.4311769999999999</c:v>
                </c:pt>
                <c:pt idx="10">
                  <c:v>1.4174</c:v>
                </c:pt>
                <c:pt idx="11">
                  <c:v>1.404399</c:v>
                </c:pt>
                <c:pt idx="12">
                  <c:v>1.393502</c:v>
                </c:pt>
                <c:pt idx="13">
                  <c:v>1.3837839999999999</c:v>
                </c:pt>
                <c:pt idx="14">
                  <c:v>1.3755900000000001</c:v>
                </c:pt>
                <c:pt idx="15">
                  <c:v>1.368474</c:v>
                </c:pt>
                <c:pt idx="16">
                  <c:v>1.3624590000000001</c:v>
                </c:pt>
                <c:pt idx="17">
                  <c:v>1.3573029999999999</c:v>
                </c:pt>
                <c:pt idx="18">
                  <c:v>1.35294</c:v>
                </c:pt>
                <c:pt idx="19">
                  <c:v>1.3492230000000001</c:v>
                </c:pt>
                <c:pt idx="20">
                  <c:v>1.3460780000000001</c:v>
                </c:pt>
                <c:pt idx="21">
                  <c:v>1.343407</c:v>
                </c:pt>
                <c:pt idx="22">
                  <c:v>1.3411459999999999</c:v>
                </c:pt>
                <c:pt idx="23">
                  <c:v>1.3392299999999999</c:v>
                </c:pt>
                <c:pt idx="24">
                  <c:v>1.337607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BD-5041-B9D5-84192F31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735456"/>
        <c:axId val="1313436048"/>
      </c:lineChart>
      <c:catAx>
        <c:axId val="131373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Broj dana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1313436048"/>
        <c:crosses val="autoZero"/>
        <c:auto val="1"/>
        <c:lblAlgn val="ctr"/>
        <c:lblOffset val="100"/>
        <c:noMultiLvlLbl val="0"/>
      </c:catAx>
      <c:valAx>
        <c:axId val="13134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Postotak glasova</a:t>
                </a:r>
                <a:r>
                  <a:rPr lang="en-GB" baseline="0"/>
                  <a:t> stranke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13137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/>
              <a:t>Globalna</a:t>
            </a:r>
            <a:r>
              <a:rPr lang="en-GB" sz="2800" baseline="0"/>
              <a:t> p</a:t>
            </a:r>
            <a:r>
              <a:rPr lang="en-GB" sz="2800"/>
              <a:t>redviđanja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KH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Sheet2!$A$2:$A$51</c:f>
              <c:numCache>
                <c:formatCode>0.00</c:formatCode>
                <c:ptCount val="50"/>
                <c:pt idx="0">
                  <c:v>1.22</c:v>
                </c:pt>
                <c:pt idx="1">
                  <c:v>1.22</c:v>
                </c:pt>
                <c:pt idx="2">
                  <c:v>1.22</c:v>
                </c:pt>
                <c:pt idx="3">
                  <c:v>1.22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1.22</c:v>
                </c:pt>
                <c:pt idx="10">
                  <c:v>1.22</c:v>
                </c:pt>
                <c:pt idx="11">
                  <c:v>1.22</c:v>
                </c:pt>
                <c:pt idx="12">
                  <c:v>1.22</c:v>
                </c:pt>
                <c:pt idx="13">
                  <c:v>1.22</c:v>
                </c:pt>
                <c:pt idx="14">
                  <c:v>1.22</c:v>
                </c:pt>
                <c:pt idx="15">
                  <c:v>1.22</c:v>
                </c:pt>
                <c:pt idx="16">
                  <c:v>1.22</c:v>
                </c:pt>
                <c:pt idx="17">
                  <c:v>1.22</c:v>
                </c:pt>
                <c:pt idx="18">
                  <c:v>1.22</c:v>
                </c:pt>
                <c:pt idx="19">
                  <c:v>1.22</c:v>
                </c:pt>
                <c:pt idx="20">
                  <c:v>1.22</c:v>
                </c:pt>
                <c:pt idx="21">
                  <c:v>1.22</c:v>
                </c:pt>
                <c:pt idx="22">
                  <c:v>1.22</c:v>
                </c:pt>
                <c:pt idx="23">
                  <c:v>1.22</c:v>
                </c:pt>
                <c:pt idx="24">
                  <c:v>1.22</c:v>
                </c:pt>
                <c:pt idx="25">
                  <c:v>1.3298650000000001</c:v>
                </c:pt>
                <c:pt idx="26">
                  <c:v>1.328667</c:v>
                </c:pt>
                <c:pt idx="27">
                  <c:v>1.3345800000000001</c:v>
                </c:pt>
                <c:pt idx="28">
                  <c:v>1.344255</c:v>
                </c:pt>
                <c:pt idx="29">
                  <c:v>1.344679</c:v>
                </c:pt>
                <c:pt idx="30">
                  <c:v>1.34745</c:v>
                </c:pt>
                <c:pt idx="31">
                  <c:v>1.3494790000000001</c:v>
                </c:pt>
                <c:pt idx="32">
                  <c:v>1.3528910000000001</c:v>
                </c:pt>
                <c:pt idx="33">
                  <c:v>1.355856</c:v>
                </c:pt>
                <c:pt idx="34">
                  <c:v>1.3591690000000001</c:v>
                </c:pt>
                <c:pt idx="35">
                  <c:v>1.362017</c:v>
                </c:pt>
                <c:pt idx="36">
                  <c:v>1.364752</c:v>
                </c:pt>
                <c:pt idx="37">
                  <c:v>1.367084</c:v>
                </c:pt>
                <c:pt idx="38">
                  <c:v>1.369178</c:v>
                </c:pt>
                <c:pt idx="39">
                  <c:v>1.370957</c:v>
                </c:pt>
                <c:pt idx="40">
                  <c:v>1.372506</c:v>
                </c:pt>
                <c:pt idx="41">
                  <c:v>1.373818</c:v>
                </c:pt>
                <c:pt idx="42">
                  <c:v>1.3749439999999999</c:v>
                </c:pt>
                <c:pt idx="43">
                  <c:v>1.3758969999999999</c:v>
                </c:pt>
                <c:pt idx="44">
                  <c:v>1.376708</c:v>
                </c:pt>
                <c:pt idx="45">
                  <c:v>1.3773949999999999</c:v>
                </c:pt>
                <c:pt idx="46">
                  <c:v>1.377977</c:v>
                </c:pt>
                <c:pt idx="47">
                  <c:v>1.3784700000000001</c:v>
                </c:pt>
                <c:pt idx="48">
                  <c:v>1.378887</c:v>
                </c:pt>
                <c:pt idx="49">
                  <c:v>1.37924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B-1949-8200-B48E34D94692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DPMŠ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Sheet2!$B$2:$B$51</c:f>
              <c:numCache>
                <c:formatCode>0.00</c:formatCode>
                <c:ptCount val="50"/>
                <c:pt idx="0">
                  <c:v>9.19</c:v>
                </c:pt>
                <c:pt idx="1">
                  <c:v>9.18</c:v>
                </c:pt>
                <c:pt idx="2">
                  <c:v>9.17</c:v>
                </c:pt>
                <c:pt idx="3">
                  <c:v>9.16</c:v>
                </c:pt>
                <c:pt idx="4">
                  <c:v>9.15</c:v>
                </c:pt>
                <c:pt idx="5">
                  <c:v>9.14</c:v>
                </c:pt>
                <c:pt idx="6">
                  <c:v>9.1300000000000008</c:v>
                </c:pt>
                <c:pt idx="7">
                  <c:v>9.1199999999999992</c:v>
                </c:pt>
                <c:pt idx="8">
                  <c:v>9.11</c:v>
                </c:pt>
                <c:pt idx="9">
                  <c:v>9.1</c:v>
                </c:pt>
                <c:pt idx="10">
                  <c:v>9.09</c:v>
                </c:pt>
                <c:pt idx="11">
                  <c:v>9.07</c:v>
                </c:pt>
                <c:pt idx="12">
                  <c:v>9.0500000000000007</c:v>
                </c:pt>
                <c:pt idx="13">
                  <c:v>9.0399999999999991</c:v>
                </c:pt>
                <c:pt idx="14">
                  <c:v>9.02</c:v>
                </c:pt>
                <c:pt idx="15">
                  <c:v>9.01</c:v>
                </c:pt>
                <c:pt idx="16">
                  <c:v>8.99</c:v>
                </c:pt>
                <c:pt idx="17">
                  <c:v>8.98</c:v>
                </c:pt>
                <c:pt idx="18">
                  <c:v>8.9700000000000006</c:v>
                </c:pt>
                <c:pt idx="19">
                  <c:v>8.9700000000000006</c:v>
                </c:pt>
                <c:pt idx="20">
                  <c:v>8.9700000000000006</c:v>
                </c:pt>
                <c:pt idx="21">
                  <c:v>8.9700000000000006</c:v>
                </c:pt>
                <c:pt idx="22">
                  <c:v>8.9700000000000006</c:v>
                </c:pt>
                <c:pt idx="23">
                  <c:v>8.9700000000000006</c:v>
                </c:pt>
                <c:pt idx="24">
                  <c:v>8.98</c:v>
                </c:pt>
                <c:pt idx="25">
                  <c:v>8.8580349999999992</c:v>
                </c:pt>
                <c:pt idx="26">
                  <c:v>8.8762039999999995</c:v>
                </c:pt>
                <c:pt idx="27">
                  <c:v>8.8580520000000007</c:v>
                </c:pt>
                <c:pt idx="28">
                  <c:v>8.6816700000000004</c:v>
                </c:pt>
                <c:pt idx="29">
                  <c:v>8.5884219999999996</c:v>
                </c:pt>
                <c:pt idx="30">
                  <c:v>8.434666</c:v>
                </c:pt>
                <c:pt idx="31">
                  <c:v>8.3313000000000006</c:v>
                </c:pt>
                <c:pt idx="32">
                  <c:v>8.2145930000000007</c:v>
                </c:pt>
                <c:pt idx="33">
                  <c:v>8.1261130000000001</c:v>
                </c:pt>
                <c:pt idx="34">
                  <c:v>8.0404590000000002</c:v>
                </c:pt>
                <c:pt idx="35">
                  <c:v>7.971673</c:v>
                </c:pt>
                <c:pt idx="36">
                  <c:v>7.909592</c:v>
                </c:pt>
                <c:pt idx="37">
                  <c:v>7.858358</c:v>
                </c:pt>
                <c:pt idx="38">
                  <c:v>7.8136330000000003</c:v>
                </c:pt>
                <c:pt idx="39">
                  <c:v>7.776243</c:v>
                </c:pt>
                <c:pt idx="40">
                  <c:v>7.7441240000000002</c:v>
                </c:pt>
                <c:pt idx="41">
                  <c:v>7.7171079999999996</c:v>
                </c:pt>
                <c:pt idx="42">
                  <c:v>7.6940809999999997</c:v>
                </c:pt>
                <c:pt idx="43">
                  <c:v>7.6746540000000003</c:v>
                </c:pt>
                <c:pt idx="44">
                  <c:v>7.6581580000000002</c:v>
                </c:pt>
                <c:pt idx="45">
                  <c:v>7.6442209999999999</c:v>
                </c:pt>
                <c:pt idx="46">
                  <c:v>7.6324079999999999</c:v>
                </c:pt>
                <c:pt idx="47">
                  <c:v>7.6224210000000001</c:v>
                </c:pt>
                <c:pt idx="48">
                  <c:v>7.6139619999999999</c:v>
                </c:pt>
                <c:pt idx="49">
                  <c:v>7.606808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B-1949-8200-B48E34D94692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Centar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Sheet2!$C$2:$C$51</c:f>
              <c:numCache>
                <c:formatCode>0.00</c:formatCode>
                <c:ptCount val="50"/>
                <c:pt idx="0">
                  <c:v>1.81</c:v>
                </c:pt>
                <c:pt idx="1">
                  <c:v>1.83</c:v>
                </c:pt>
                <c:pt idx="2">
                  <c:v>1.86</c:v>
                </c:pt>
                <c:pt idx="3">
                  <c:v>1.88</c:v>
                </c:pt>
                <c:pt idx="4">
                  <c:v>1.91</c:v>
                </c:pt>
                <c:pt idx="5">
                  <c:v>1.93</c:v>
                </c:pt>
                <c:pt idx="6">
                  <c:v>1.95</c:v>
                </c:pt>
                <c:pt idx="7">
                  <c:v>1.98</c:v>
                </c:pt>
                <c:pt idx="8">
                  <c:v>2</c:v>
                </c:pt>
                <c:pt idx="9">
                  <c:v>2.0299999999999998</c:v>
                </c:pt>
                <c:pt idx="10">
                  <c:v>1.97</c:v>
                </c:pt>
                <c:pt idx="11">
                  <c:v>1.92</c:v>
                </c:pt>
                <c:pt idx="12">
                  <c:v>1.87</c:v>
                </c:pt>
                <c:pt idx="13">
                  <c:v>1.82</c:v>
                </c:pt>
                <c:pt idx="14">
                  <c:v>1.76</c:v>
                </c:pt>
                <c:pt idx="15">
                  <c:v>1.71</c:v>
                </c:pt>
                <c:pt idx="16">
                  <c:v>1.66</c:v>
                </c:pt>
                <c:pt idx="17">
                  <c:v>1.6</c:v>
                </c:pt>
                <c:pt idx="18">
                  <c:v>1.55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2.0030380000000001</c:v>
                </c:pt>
                <c:pt idx="26">
                  <c:v>2.006996</c:v>
                </c:pt>
                <c:pt idx="27">
                  <c:v>2.0996999999999999</c:v>
                </c:pt>
                <c:pt idx="28">
                  <c:v>2.2091959999999999</c:v>
                </c:pt>
                <c:pt idx="29">
                  <c:v>2.2442220000000002</c:v>
                </c:pt>
                <c:pt idx="30">
                  <c:v>2.264564</c:v>
                </c:pt>
                <c:pt idx="31">
                  <c:v>2.2706680000000001</c:v>
                </c:pt>
                <c:pt idx="32">
                  <c:v>2.2693699999999999</c:v>
                </c:pt>
                <c:pt idx="33">
                  <c:v>2.265619</c:v>
                </c:pt>
                <c:pt idx="34">
                  <c:v>2.259576</c:v>
                </c:pt>
                <c:pt idx="35">
                  <c:v>2.2536839999999998</c:v>
                </c:pt>
                <c:pt idx="36">
                  <c:v>2.24756</c:v>
                </c:pt>
                <c:pt idx="37">
                  <c:v>2.2421120000000001</c:v>
                </c:pt>
                <c:pt idx="38">
                  <c:v>2.2370700000000001</c:v>
                </c:pt>
                <c:pt idx="39">
                  <c:v>2.2327029999999999</c:v>
                </c:pt>
                <c:pt idx="40">
                  <c:v>2.228847</c:v>
                </c:pt>
                <c:pt idx="41">
                  <c:v>2.2255440000000002</c:v>
                </c:pt>
                <c:pt idx="42">
                  <c:v>2.2226900000000001</c:v>
                </c:pt>
                <c:pt idx="43">
                  <c:v>2.2202579999999998</c:v>
                </c:pt>
                <c:pt idx="44">
                  <c:v>2.2181790000000001</c:v>
                </c:pt>
                <c:pt idx="45">
                  <c:v>2.216412</c:v>
                </c:pt>
                <c:pt idx="46">
                  <c:v>2.214909</c:v>
                </c:pt>
                <c:pt idx="47">
                  <c:v>2.2136339999999999</c:v>
                </c:pt>
                <c:pt idx="48">
                  <c:v>2.2125520000000001</c:v>
                </c:pt>
                <c:pt idx="49">
                  <c:v>2.2116349999999998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B-1949-8200-B48E34D94692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SDP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Sheet2!$D$2:$D$51</c:f>
              <c:numCache>
                <c:formatCode>0.00</c:formatCode>
                <c:ptCount val="50"/>
                <c:pt idx="0">
                  <c:v>20.51</c:v>
                </c:pt>
                <c:pt idx="1">
                  <c:v>20.62</c:v>
                </c:pt>
                <c:pt idx="2">
                  <c:v>20.73</c:v>
                </c:pt>
                <c:pt idx="3">
                  <c:v>20.85</c:v>
                </c:pt>
                <c:pt idx="4">
                  <c:v>20.96</c:v>
                </c:pt>
                <c:pt idx="5">
                  <c:v>21.07</c:v>
                </c:pt>
                <c:pt idx="6">
                  <c:v>21.18</c:v>
                </c:pt>
                <c:pt idx="7">
                  <c:v>21.29</c:v>
                </c:pt>
                <c:pt idx="8">
                  <c:v>21.4</c:v>
                </c:pt>
                <c:pt idx="9">
                  <c:v>21.51</c:v>
                </c:pt>
                <c:pt idx="10">
                  <c:v>21.63</c:v>
                </c:pt>
                <c:pt idx="11">
                  <c:v>21.75</c:v>
                </c:pt>
                <c:pt idx="12">
                  <c:v>21.87</c:v>
                </c:pt>
                <c:pt idx="13">
                  <c:v>21.99</c:v>
                </c:pt>
                <c:pt idx="14">
                  <c:v>22.11</c:v>
                </c:pt>
                <c:pt idx="15">
                  <c:v>22.23</c:v>
                </c:pt>
                <c:pt idx="16">
                  <c:v>22.35</c:v>
                </c:pt>
                <c:pt idx="17">
                  <c:v>22.41</c:v>
                </c:pt>
                <c:pt idx="18">
                  <c:v>22.47</c:v>
                </c:pt>
                <c:pt idx="19">
                  <c:v>22.54</c:v>
                </c:pt>
                <c:pt idx="20">
                  <c:v>22.52</c:v>
                </c:pt>
                <c:pt idx="21">
                  <c:v>22.51</c:v>
                </c:pt>
                <c:pt idx="22">
                  <c:v>22.5</c:v>
                </c:pt>
                <c:pt idx="23">
                  <c:v>22.48</c:v>
                </c:pt>
                <c:pt idx="24">
                  <c:v>22.47</c:v>
                </c:pt>
                <c:pt idx="25">
                  <c:v>19.968914000000002</c:v>
                </c:pt>
                <c:pt idx="26">
                  <c:v>19.957028999999999</c:v>
                </c:pt>
                <c:pt idx="27">
                  <c:v>19.509926</c:v>
                </c:pt>
                <c:pt idx="28">
                  <c:v>18.859273000000002</c:v>
                </c:pt>
                <c:pt idx="29">
                  <c:v>18.620630999999999</c:v>
                </c:pt>
                <c:pt idx="30">
                  <c:v>18.410537999999999</c:v>
                </c:pt>
                <c:pt idx="31">
                  <c:v>18.310300000000002</c:v>
                </c:pt>
                <c:pt idx="32">
                  <c:v>18.238762000000001</c:v>
                </c:pt>
                <c:pt idx="33">
                  <c:v>18.200320999999999</c:v>
                </c:pt>
                <c:pt idx="34">
                  <c:v>18.175557999999999</c:v>
                </c:pt>
                <c:pt idx="35">
                  <c:v>18.161629000000001</c:v>
                </c:pt>
                <c:pt idx="36">
                  <c:v>18.153203999999999</c:v>
                </c:pt>
                <c:pt idx="37">
                  <c:v>18.148468999999999</c:v>
                </c:pt>
                <c:pt idx="38">
                  <c:v>18.145783000000002</c:v>
                </c:pt>
                <c:pt idx="39">
                  <c:v>18.144355000000001</c:v>
                </c:pt>
                <c:pt idx="40">
                  <c:v>18.143644999999999</c:v>
                </c:pt>
                <c:pt idx="41">
                  <c:v>18.143346000000001</c:v>
                </c:pt>
                <c:pt idx="42">
                  <c:v>18.143277000000001</c:v>
                </c:pt>
                <c:pt idx="43">
                  <c:v>18.143326999999999</c:v>
                </c:pt>
                <c:pt idx="44">
                  <c:v>18.143435</c:v>
                </c:pt>
                <c:pt idx="45">
                  <c:v>18.143564999999999</c:v>
                </c:pt>
                <c:pt idx="46">
                  <c:v>18.143698000000001</c:v>
                </c:pt>
                <c:pt idx="47">
                  <c:v>18.143825</c:v>
                </c:pt>
                <c:pt idx="48">
                  <c:v>18.143940000000001</c:v>
                </c:pt>
                <c:pt idx="49">
                  <c:v>18.144041999999999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FB-1949-8200-B48E34D94692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HNS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Sheet2!$E$2:$E$51</c:f>
              <c:numCache>
                <c:formatCode>0.00</c:formatCode>
                <c:ptCount val="50"/>
                <c:pt idx="0">
                  <c:v>1.38</c:v>
                </c:pt>
                <c:pt idx="1">
                  <c:v>1.38</c:v>
                </c:pt>
                <c:pt idx="2">
                  <c:v>1.37</c:v>
                </c:pt>
                <c:pt idx="3">
                  <c:v>1.37</c:v>
                </c:pt>
                <c:pt idx="4">
                  <c:v>1.36</c:v>
                </c:pt>
                <c:pt idx="5">
                  <c:v>1.35</c:v>
                </c:pt>
                <c:pt idx="6">
                  <c:v>1.35</c:v>
                </c:pt>
                <c:pt idx="7">
                  <c:v>1.34</c:v>
                </c:pt>
                <c:pt idx="8">
                  <c:v>1.33</c:v>
                </c:pt>
                <c:pt idx="9">
                  <c:v>1.33</c:v>
                </c:pt>
                <c:pt idx="10">
                  <c:v>1.33</c:v>
                </c:pt>
                <c:pt idx="11">
                  <c:v>1.34</c:v>
                </c:pt>
                <c:pt idx="12">
                  <c:v>1.34</c:v>
                </c:pt>
                <c:pt idx="13">
                  <c:v>1.35</c:v>
                </c:pt>
                <c:pt idx="14">
                  <c:v>1.35</c:v>
                </c:pt>
                <c:pt idx="15">
                  <c:v>1.35</c:v>
                </c:pt>
                <c:pt idx="16">
                  <c:v>1.36</c:v>
                </c:pt>
                <c:pt idx="17">
                  <c:v>1.36</c:v>
                </c:pt>
                <c:pt idx="18">
                  <c:v>1.37</c:v>
                </c:pt>
                <c:pt idx="19">
                  <c:v>1.37</c:v>
                </c:pt>
                <c:pt idx="20">
                  <c:v>1.37</c:v>
                </c:pt>
                <c:pt idx="21">
                  <c:v>1.37</c:v>
                </c:pt>
                <c:pt idx="22">
                  <c:v>1.37</c:v>
                </c:pt>
                <c:pt idx="23">
                  <c:v>1.37</c:v>
                </c:pt>
                <c:pt idx="24">
                  <c:v>1.37</c:v>
                </c:pt>
                <c:pt idx="25">
                  <c:v>1.601564</c:v>
                </c:pt>
                <c:pt idx="26">
                  <c:v>1.6059380000000001</c:v>
                </c:pt>
                <c:pt idx="27">
                  <c:v>1.6340520000000001</c:v>
                </c:pt>
                <c:pt idx="28">
                  <c:v>1.6416930000000001</c:v>
                </c:pt>
                <c:pt idx="29">
                  <c:v>1.6344179999999999</c:v>
                </c:pt>
                <c:pt idx="30">
                  <c:v>1.614765</c:v>
                </c:pt>
                <c:pt idx="31">
                  <c:v>1.5994189999999999</c:v>
                </c:pt>
                <c:pt idx="32">
                  <c:v>1.581256</c:v>
                </c:pt>
                <c:pt idx="33">
                  <c:v>1.5671489999999999</c:v>
                </c:pt>
                <c:pt idx="34">
                  <c:v>1.553412</c:v>
                </c:pt>
                <c:pt idx="35">
                  <c:v>1.5423439999999999</c:v>
                </c:pt>
                <c:pt idx="36">
                  <c:v>1.5323580000000001</c:v>
                </c:pt>
                <c:pt idx="37">
                  <c:v>1.524119</c:v>
                </c:pt>
                <c:pt idx="38">
                  <c:v>1.5169319999999999</c:v>
                </c:pt>
                <c:pt idx="39">
                  <c:v>1.510926</c:v>
                </c:pt>
                <c:pt idx="40">
                  <c:v>1.505768</c:v>
                </c:pt>
                <c:pt idx="41">
                  <c:v>1.5014289999999999</c:v>
                </c:pt>
                <c:pt idx="42">
                  <c:v>1.4977309999999999</c:v>
                </c:pt>
                <c:pt idx="43">
                  <c:v>1.4946109999999999</c:v>
                </c:pt>
                <c:pt idx="44">
                  <c:v>1.4919610000000001</c:v>
                </c:pt>
                <c:pt idx="45">
                  <c:v>1.4897210000000001</c:v>
                </c:pt>
                <c:pt idx="46">
                  <c:v>1.487822</c:v>
                </c:pt>
                <c:pt idx="47">
                  <c:v>1.486216</c:v>
                </c:pt>
                <c:pt idx="48">
                  <c:v>1.484856</c:v>
                </c:pt>
                <c:pt idx="49">
                  <c:v>1.4837039999999999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FB-1949-8200-B48E34D94692}"/>
            </c:ext>
          </c:extLst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Fokus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Sheet2!$F$2:$F$51</c:f>
              <c:numCache>
                <c:formatCode>0.00</c:formatCode>
                <c:ptCount val="50"/>
                <c:pt idx="0">
                  <c:v>1.21</c:v>
                </c:pt>
                <c:pt idx="1">
                  <c:v>1.21</c:v>
                </c:pt>
                <c:pt idx="2">
                  <c:v>1.21</c:v>
                </c:pt>
                <c:pt idx="3">
                  <c:v>1.21</c:v>
                </c:pt>
                <c:pt idx="4">
                  <c:v>1.21</c:v>
                </c:pt>
                <c:pt idx="5">
                  <c:v>1.21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1.21</c:v>
                </c:pt>
                <c:pt idx="11">
                  <c:v>1.21</c:v>
                </c:pt>
                <c:pt idx="12">
                  <c:v>1.22</c:v>
                </c:pt>
                <c:pt idx="13">
                  <c:v>1.22</c:v>
                </c:pt>
                <c:pt idx="14">
                  <c:v>1.23</c:v>
                </c:pt>
                <c:pt idx="15">
                  <c:v>1.23</c:v>
                </c:pt>
                <c:pt idx="16">
                  <c:v>1.24</c:v>
                </c:pt>
                <c:pt idx="17">
                  <c:v>1.24</c:v>
                </c:pt>
                <c:pt idx="18">
                  <c:v>1.25</c:v>
                </c:pt>
                <c:pt idx="19">
                  <c:v>1.25</c:v>
                </c:pt>
                <c:pt idx="20">
                  <c:v>1.25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1.25</c:v>
                </c:pt>
                <c:pt idx="25">
                  <c:v>1.304392</c:v>
                </c:pt>
                <c:pt idx="26">
                  <c:v>1.3043709999999999</c:v>
                </c:pt>
                <c:pt idx="27">
                  <c:v>1.331772</c:v>
                </c:pt>
                <c:pt idx="28">
                  <c:v>1.3848529999999999</c:v>
                </c:pt>
                <c:pt idx="29">
                  <c:v>1.408561</c:v>
                </c:pt>
                <c:pt idx="30">
                  <c:v>1.435079</c:v>
                </c:pt>
                <c:pt idx="31">
                  <c:v>1.4502060000000001</c:v>
                </c:pt>
                <c:pt idx="32">
                  <c:v>1.4642090000000001</c:v>
                </c:pt>
                <c:pt idx="33">
                  <c:v>1.473603</c:v>
                </c:pt>
                <c:pt idx="34">
                  <c:v>1.4817450000000001</c:v>
                </c:pt>
                <c:pt idx="35">
                  <c:v>1.4877940000000001</c:v>
                </c:pt>
                <c:pt idx="36">
                  <c:v>1.4929330000000001</c:v>
                </c:pt>
                <c:pt idx="37">
                  <c:v>1.496988</c:v>
                </c:pt>
                <c:pt idx="38">
                  <c:v>1.500416</c:v>
                </c:pt>
                <c:pt idx="39">
                  <c:v>1.5032129999999999</c:v>
                </c:pt>
                <c:pt idx="40">
                  <c:v>1.505576</c:v>
                </c:pt>
                <c:pt idx="41">
                  <c:v>1.507539</c:v>
                </c:pt>
                <c:pt idx="42">
                  <c:v>1.509198</c:v>
                </c:pt>
                <c:pt idx="43">
                  <c:v>1.510589</c:v>
                </c:pt>
                <c:pt idx="44">
                  <c:v>1.511765</c:v>
                </c:pt>
                <c:pt idx="45">
                  <c:v>1.512756</c:v>
                </c:pt>
                <c:pt idx="46">
                  <c:v>1.513593</c:v>
                </c:pt>
                <c:pt idx="47">
                  <c:v>1.5143009999999999</c:v>
                </c:pt>
                <c:pt idx="48">
                  <c:v>1.514899</c:v>
                </c:pt>
                <c:pt idx="49">
                  <c:v>1.5154049999999999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FB-1949-8200-B48E34D94692}"/>
            </c:ext>
          </c:extLst>
        </c:ser>
        <c:ser>
          <c:idx val="6"/>
          <c:order val="6"/>
          <c:tx>
            <c:strRef>
              <c:f>Sheet2!$G$1</c:f>
              <c:strCache>
                <c:ptCount val="1"/>
                <c:pt idx="0">
                  <c:v>HDZ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Sheet2!$G$2:$G$51</c:f>
              <c:numCache>
                <c:formatCode>0.00</c:formatCode>
                <c:ptCount val="50"/>
                <c:pt idx="0">
                  <c:v>32.340000000000003</c:v>
                </c:pt>
                <c:pt idx="1">
                  <c:v>32.32</c:v>
                </c:pt>
                <c:pt idx="2">
                  <c:v>32.299999999999997</c:v>
                </c:pt>
                <c:pt idx="3">
                  <c:v>32.28</c:v>
                </c:pt>
                <c:pt idx="4">
                  <c:v>32.26</c:v>
                </c:pt>
                <c:pt idx="5">
                  <c:v>32.24</c:v>
                </c:pt>
                <c:pt idx="6">
                  <c:v>32.22</c:v>
                </c:pt>
                <c:pt idx="7">
                  <c:v>32.200000000000003</c:v>
                </c:pt>
                <c:pt idx="8">
                  <c:v>32.18</c:v>
                </c:pt>
                <c:pt idx="9">
                  <c:v>32.159999999999997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32.18</c:v>
                </c:pt>
                <c:pt idx="18">
                  <c:v>32.21</c:v>
                </c:pt>
                <c:pt idx="19">
                  <c:v>32.24</c:v>
                </c:pt>
                <c:pt idx="20">
                  <c:v>32.28</c:v>
                </c:pt>
                <c:pt idx="21">
                  <c:v>32.32</c:v>
                </c:pt>
                <c:pt idx="22">
                  <c:v>32.36</c:v>
                </c:pt>
                <c:pt idx="23">
                  <c:v>32.4</c:v>
                </c:pt>
                <c:pt idx="24">
                  <c:v>32.44</c:v>
                </c:pt>
                <c:pt idx="25">
                  <c:v>32.211418999999999</c:v>
                </c:pt>
                <c:pt idx="26">
                  <c:v>32.220669999999998</c:v>
                </c:pt>
                <c:pt idx="27">
                  <c:v>32.246813000000003</c:v>
                </c:pt>
                <c:pt idx="28">
                  <c:v>32.347602000000002</c:v>
                </c:pt>
                <c:pt idx="29">
                  <c:v>32.370297999999998</c:v>
                </c:pt>
                <c:pt idx="30">
                  <c:v>32.410255999999997</c:v>
                </c:pt>
                <c:pt idx="31">
                  <c:v>32.425879999999999</c:v>
                </c:pt>
                <c:pt idx="32">
                  <c:v>32.445438000000003</c:v>
                </c:pt>
                <c:pt idx="33">
                  <c:v>32.456418999999997</c:v>
                </c:pt>
                <c:pt idx="34">
                  <c:v>32.467882000000003</c:v>
                </c:pt>
                <c:pt idx="35">
                  <c:v>32.475822999999998</c:v>
                </c:pt>
                <c:pt idx="36">
                  <c:v>32.483336000000001</c:v>
                </c:pt>
                <c:pt idx="37">
                  <c:v>32.489131999999998</c:v>
                </c:pt>
                <c:pt idx="38">
                  <c:v>32.494335</c:v>
                </c:pt>
                <c:pt idx="39">
                  <c:v>32.498561000000002</c:v>
                </c:pt>
                <c:pt idx="40">
                  <c:v>32.502253000000003</c:v>
                </c:pt>
                <c:pt idx="41">
                  <c:v>32.505324000000002</c:v>
                </c:pt>
                <c:pt idx="42">
                  <c:v>32.507967999999998</c:v>
                </c:pt>
                <c:pt idx="43">
                  <c:v>32.510190999999999</c:v>
                </c:pt>
                <c:pt idx="44">
                  <c:v>32.512092000000003</c:v>
                </c:pt>
                <c:pt idx="45">
                  <c:v>32.513697000000001</c:v>
                </c:pt>
                <c:pt idx="46">
                  <c:v>32.515062999999998</c:v>
                </c:pt>
                <c:pt idx="47">
                  <c:v>32.516219999999997</c:v>
                </c:pt>
                <c:pt idx="48">
                  <c:v>32.517201999999997</c:v>
                </c:pt>
                <c:pt idx="49">
                  <c:v>32.518034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FB-1949-8200-B48E34D94692}"/>
            </c:ext>
          </c:extLst>
        </c:ser>
        <c:ser>
          <c:idx val="7"/>
          <c:order val="7"/>
          <c:tx>
            <c:strRef>
              <c:f>Sheet2!$H$1</c:f>
              <c:strCache>
                <c:ptCount val="1"/>
                <c:pt idx="0">
                  <c:v>Možemo!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Sheet2!$H$2:$H$51</c:f>
              <c:numCache>
                <c:formatCode>0.00</c:formatCode>
                <c:ptCount val="50"/>
                <c:pt idx="0">
                  <c:v>9.51</c:v>
                </c:pt>
                <c:pt idx="1">
                  <c:v>9.49</c:v>
                </c:pt>
                <c:pt idx="2">
                  <c:v>9.48</c:v>
                </c:pt>
                <c:pt idx="3">
                  <c:v>9.4700000000000006</c:v>
                </c:pt>
                <c:pt idx="4">
                  <c:v>9.4600000000000009</c:v>
                </c:pt>
                <c:pt idx="5">
                  <c:v>9.4499999999999993</c:v>
                </c:pt>
                <c:pt idx="6">
                  <c:v>9.44</c:v>
                </c:pt>
                <c:pt idx="7">
                  <c:v>9.43</c:v>
                </c:pt>
                <c:pt idx="8">
                  <c:v>9.42</c:v>
                </c:pt>
                <c:pt idx="9">
                  <c:v>9.4</c:v>
                </c:pt>
                <c:pt idx="10">
                  <c:v>9.4</c:v>
                </c:pt>
                <c:pt idx="11">
                  <c:v>9.4</c:v>
                </c:pt>
                <c:pt idx="12">
                  <c:v>9.4</c:v>
                </c:pt>
                <c:pt idx="13">
                  <c:v>9.39</c:v>
                </c:pt>
                <c:pt idx="14">
                  <c:v>9.39</c:v>
                </c:pt>
                <c:pt idx="15">
                  <c:v>9.39</c:v>
                </c:pt>
                <c:pt idx="16">
                  <c:v>9.39</c:v>
                </c:pt>
                <c:pt idx="17">
                  <c:v>9.3699999999999992</c:v>
                </c:pt>
                <c:pt idx="18">
                  <c:v>9.36</c:v>
                </c:pt>
                <c:pt idx="19">
                  <c:v>9.34</c:v>
                </c:pt>
                <c:pt idx="20">
                  <c:v>9.26</c:v>
                </c:pt>
                <c:pt idx="21">
                  <c:v>9.18</c:v>
                </c:pt>
                <c:pt idx="22">
                  <c:v>9.1</c:v>
                </c:pt>
                <c:pt idx="23">
                  <c:v>9.02</c:v>
                </c:pt>
                <c:pt idx="24">
                  <c:v>8.93</c:v>
                </c:pt>
                <c:pt idx="25">
                  <c:v>9.6615280000000006</c:v>
                </c:pt>
                <c:pt idx="26">
                  <c:v>9.597899</c:v>
                </c:pt>
                <c:pt idx="27">
                  <c:v>9.7882870000000004</c:v>
                </c:pt>
                <c:pt idx="28">
                  <c:v>10.350852</c:v>
                </c:pt>
                <c:pt idx="29">
                  <c:v>10.607006</c:v>
                </c:pt>
                <c:pt idx="30">
                  <c:v>10.966297000000001</c:v>
                </c:pt>
                <c:pt idx="31">
                  <c:v>11.191796999999999</c:v>
                </c:pt>
                <c:pt idx="32">
                  <c:v>11.43295</c:v>
                </c:pt>
                <c:pt idx="33">
                  <c:v>11.609297</c:v>
                </c:pt>
                <c:pt idx="34">
                  <c:v>11.776261</c:v>
                </c:pt>
                <c:pt idx="35">
                  <c:v>11.907832000000001</c:v>
                </c:pt>
                <c:pt idx="36">
                  <c:v>12.025418999999999</c:v>
                </c:pt>
                <c:pt idx="37">
                  <c:v>12.121536000000001</c:v>
                </c:pt>
                <c:pt idx="38">
                  <c:v>12.205076999999999</c:v>
                </c:pt>
                <c:pt idx="39">
                  <c:v>12.274597</c:v>
                </c:pt>
                <c:pt idx="40">
                  <c:v>12.334209</c:v>
                </c:pt>
                <c:pt idx="41">
                  <c:v>12.384251000000001</c:v>
                </c:pt>
                <c:pt idx="42">
                  <c:v>12.426879</c:v>
                </c:pt>
                <c:pt idx="43">
                  <c:v>12.462815000000001</c:v>
                </c:pt>
                <c:pt idx="44">
                  <c:v>12.493328999999999</c:v>
                </c:pt>
                <c:pt idx="45">
                  <c:v>12.519106000000001</c:v>
                </c:pt>
                <c:pt idx="46">
                  <c:v>12.540958</c:v>
                </c:pt>
                <c:pt idx="47">
                  <c:v>12.559437000000001</c:v>
                </c:pt>
                <c:pt idx="48">
                  <c:v>12.575091</c:v>
                </c:pt>
                <c:pt idx="49">
                  <c:v>12.588334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FB-1949-8200-B48E34D94692}"/>
            </c:ext>
          </c:extLst>
        </c:ser>
        <c:ser>
          <c:idx val="8"/>
          <c:order val="8"/>
          <c:tx>
            <c:strRef>
              <c:f>Sheet2!$I$1</c:f>
              <c:strCache>
                <c:ptCount val="1"/>
                <c:pt idx="0">
                  <c:v>Most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Sheet2!$I$2:$I$51</c:f>
              <c:numCache>
                <c:formatCode>0.00</c:formatCode>
                <c:ptCount val="50"/>
                <c:pt idx="0">
                  <c:v>9.33</c:v>
                </c:pt>
                <c:pt idx="1">
                  <c:v>9.32</c:v>
                </c:pt>
                <c:pt idx="2">
                  <c:v>9.31</c:v>
                </c:pt>
                <c:pt idx="3">
                  <c:v>9.2899999999999991</c:v>
                </c:pt>
                <c:pt idx="4">
                  <c:v>9.2799999999999994</c:v>
                </c:pt>
                <c:pt idx="5">
                  <c:v>9.27</c:v>
                </c:pt>
                <c:pt idx="6">
                  <c:v>9.25</c:v>
                </c:pt>
                <c:pt idx="7">
                  <c:v>9.24</c:v>
                </c:pt>
                <c:pt idx="8">
                  <c:v>9.2200000000000006</c:v>
                </c:pt>
                <c:pt idx="9">
                  <c:v>9.2100000000000009</c:v>
                </c:pt>
                <c:pt idx="10">
                  <c:v>9.18</c:v>
                </c:pt>
                <c:pt idx="11">
                  <c:v>9.15</c:v>
                </c:pt>
                <c:pt idx="12">
                  <c:v>9.1199999999999992</c:v>
                </c:pt>
                <c:pt idx="13">
                  <c:v>9.08</c:v>
                </c:pt>
                <c:pt idx="14">
                  <c:v>9.0500000000000007</c:v>
                </c:pt>
                <c:pt idx="15">
                  <c:v>9.02</c:v>
                </c:pt>
                <c:pt idx="16">
                  <c:v>8.99</c:v>
                </c:pt>
                <c:pt idx="17">
                  <c:v>8.93</c:v>
                </c:pt>
                <c:pt idx="18">
                  <c:v>8.86</c:v>
                </c:pt>
                <c:pt idx="19">
                  <c:v>8.8000000000000007</c:v>
                </c:pt>
                <c:pt idx="20">
                  <c:v>8.7899999999999991</c:v>
                </c:pt>
                <c:pt idx="21">
                  <c:v>8.7899999999999991</c:v>
                </c:pt>
                <c:pt idx="22">
                  <c:v>8.7799999999999994</c:v>
                </c:pt>
                <c:pt idx="23">
                  <c:v>8.77</c:v>
                </c:pt>
                <c:pt idx="24">
                  <c:v>8.76</c:v>
                </c:pt>
                <c:pt idx="25">
                  <c:v>9.1972959999999997</c:v>
                </c:pt>
                <c:pt idx="26">
                  <c:v>9.1910279999999993</c:v>
                </c:pt>
                <c:pt idx="27">
                  <c:v>9.3107209999999991</c:v>
                </c:pt>
                <c:pt idx="28">
                  <c:v>9.5372389999999996</c:v>
                </c:pt>
                <c:pt idx="29">
                  <c:v>9.6318920000000006</c:v>
                </c:pt>
                <c:pt idx="30">
                  <c:v>9.7399819999999995</c:v>
                </c:pt>
                <c:pt idx="31">
                  <c:v>9.8033830000000002</c:v>
                </c:pt>
                <c:pt idx="32">
                  <c:v>9.8635870000000008</c:v>
                </c:pt>
                <c:pt idx="33">
                  <c:v>9.9054850000000005</c:v>
                </c:pt>
                <c:pt idx="34">
                  <c:v>9.9424189999999992</c:v>
                </c:pt>
                <c:pt idx="35">
                  <c:v>9.9705250000000003</c:v>
                </c:pt>
                <c:pt idx="36">
                  <c:v>9.9945730000000008</c:v>
                </c:pt>
                <c:pt idx="37">
                  <c:v>10.013762</c:v>
                </c:pt>
                <c:pt idx="38">
                  <c:v>10.029996000000001</c:v>
                </c:pt>
                <c:pt idx="39">
                  <c:v>10.043284</c:v>
                </c:pt>
                <c:pt idx="40">
                  <c:v>10.054484</c:v>
                </c:pt>
                <c:pt idx="41">
                  <c:v>10.06378</c:v>
                </c:pt>
                <c:pt idx="42">
                  <c:v>10.071611000000001</c:v>
                </c:pt>
                <c:pt idx="43">
                  <c:v>10.07816</c:v>
                </c:pt>
                <c:pt idx="44">
                  <c:v>10.083679</c:v>
                </c:pt>
                <c:pt idx="45">
                  <c:v>10.088315</c:v>
                </c:pt>
                <c:pt idx="46">
                  <c:v>10.092224999999999</c:v>
                </c:pt>
                <c:pt idx="47">
                  <c:v>10.095518</c:v>
                </c:pt>
                <c:pt idx="48">
                  <c:v>10.098297000000001</c:v>
                </c:pt>
                <c:pt idx="49">
                  <c:v>10.100642000000001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FB-1949-8200-B48E34D94692}"/>
            </c:ext>
          </c:extLst>
        </c:ser>
        <c:ser>
          <c:idx val="9"/>
          <c:order val="9"/>
          <c:tx>
            <c:strRef>
              <c:f>Sheet2!$J$1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Sheet2!$J$2:$J$51</c:f>
              <c:numCache>
                <c:formatCode>0.00</c:formatCode>
                <c:ptCount val="5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1.19</c:v>
                </c:pt>
                <c:pt idx="6">
                  <c:v>1.19</c:v>
                </c:pt>
                <c:pt idx="7">
                  <c:v>1.19</c:v>
                </c:pt>
                <c:pt idx="8">
                  <c:v>1.19</c:v>
                </c:pt>
                <c:pt idx="9">
                  <c:v>1.19</c:v>
                </c:pt>
                <c:pt idx="10">
                  <c:v>1.18</c:v>
                </c:pt>
                <c:pt idx="11">
                  <c:v>1.18</c:v>
                </c:pt>
                <c:pt idx="12">
                  <c:v>1.18</c:v>
                </c:pt>
                <c:pt idx="13">
                  <c:v>1.17</c:v>
                </c:pt>
                <c:pt idx="14">
                  <c:v>1.17</c:v>
                </c:pt>
                <c:pt idx="15">
                  <c:v>1.17</c:v>
                </c:pt>
                <c:pt idx="16">
                  <c:v>1.17</c:v>
                </c:pt>
                <c:pt idx="17">
                  <c:v>1.1599999999999999</c:v>
                </c:pt>
                <c:pt idx="18">
                  <c:v>1.1599999999999999</c:v>
                </c:pt>
                <c:pt idx="19">
                  <c:v>1.1599999999999999</c:v>
                </c:pt>
                <c:pt idx="20">
                  <c:v>1.1599999999999999</c:v>
                </c:pt>
                <c:pt idx="21">
                  <c:v>1.1599999999999999</c:v>
                </c:pt>
                <c:pt idx="22">
                  <c:v>1.1599999999999999</c:v>
                </c:pt>
                <c:pt idx="23">
                  <c:v>1.1599999999999999</c:v>
                </c:pt>
                <c:pt idx="24">
                  <c:v>1.1599999999999999</c:v>
                </c:pt>
                <c:pt idx="25">
                  <c:v>1.4186810000000001</c:v>
                </c:pt>
                <c:pt idx="26">
                  <c:v>1.4244559999999999</c:v>
                </c:pt>
                <c:pt idx="27">
                  <c:v>1.4738020000000001</c:v>
                </c:pt>
                <c:pt idx="28">
                  <c:v>1.5026120000000001</c:v>
                </c:pt>
                <c:pt idx="29">
                  <c:v>1.508262</c:v>
                </c:pt>
                <c:pt idx="30">
                  <c:v>1.4944679999999999</c:v>
                </c:pt>
                <c:pt idx="31">
                  <c:v>1.482351</c:v>
                </c:pt>
                <c:pt idx="32">
                  <c:v>1.463303</c:v>
                </c:pt>
                <c:pt idx="33">
                  <c:v>1.447816</c:v>
                </c:pt>
                <c:pt idx="34">
                  <c:v>1.4311769999999999</c:v>
                </c:pt>
                <c:pt idx="35">
                  <c:v>1.4174</c:v>
                </c:pt>
                <c:pt idx="36">
                  <c:v>1.404399</c:v>
                </c:pt>
                <c:pt idx="37">
                  <c:v>1.393502</c:v>
                </c:pt>
                <c:pt idx="38">
                  <c:v>1.3837839999999999</c:v>
                </c:pt>
                <c:pt idx="39">
                  <c:v>1.3755900000000001</c:v>
                </c:pt>
                <c:pt idx="40">
                  <c:v>1.368474</c:v>
                </c:pt>
                <c:pt idx="41">
                  <c:v>1.3624590000000001</c:v>
                </c:pt>
                <c:pt idx="42">
                  <c:v>1.3573029999999999</c:v>
                </c:pt>
                <c:pt idx="43">
                  <c:v>1.35294</c:v>
                </c:pt>
                <c:pt idx="44">
                  <c:v>1.3492230000000001</c:v>
                </c:pt>
                <c:pt idx="45">
                  <c:v>1.3460780000000001</c:v>
                </c:pt>
                <c:pt idx="46">
                  <c:v>1.343407</c:v>
                </c:pt>
                <c:pt idx="47">
                  <c:v>1.3411459999999999</c:v>
                </c:pt>
                <c:pt idx="48">
                  <c:v>1.3392299999999999</c:v>
                </c:pt>
                <c:pt idx="49">
                  <c:v>1.337607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FB-1949-8200-B48E34D94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067440"/>
        <c:axId val="1313422768"/>
      </c:lineChart>
      <c:catAx>
        <c:axId val="131306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Broj dana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1313422768"/>
        <c:crosses val="autoZero"/>
        <c:auto val="1"/>
        <c:lblAlgn val="ctr"/>
        <c:lblOffset val="100"/>
        <c:tickLblSkip val="5"/>
        <c:noMultiLvlLbl val="0"/>
      </c:catAx>
      <c:valAx>
        <c:axId val="13134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Postotak glasova stranke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R"/>
          </a:p>
        </c:txPr>
        <c:crossAx val="13130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2</xdr:row>
      <xdr:rowOff>152400</xdr:rowOff>
    </xdr:from>
    <xdr:to>
      <xdr:col>26</xdr:col>
      <xdr:colOff>732367</xdr:colOff>
      <xdr:row>50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B1C08-4DD8-5BC5-FB55-7823D4D70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114301</xdr:colOff>
      <xdr:row>2</xdr:row>
      <xdr:rowOff>38100</xdr:rowOff>
    </xdr:from>
    <xdr:to>
      <xdr:col>30</xdr:col>
      <xdr:colOff>127001</xdr:colOff>
      <xdr:row>48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C2019-257E-CB23-60D4-A0739DE65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70C0-C9BD-464C-8610-D40BF1FB0C81}">
  <dimension ref="A1:J26"/>
  <sheetViews>
    <sheetView workbookViewId="0">
      <selection activeCell="AC30" sqref="AC30"/>
    </sheetView>
  </sheetViews>
  <sheetFormatPr baseColWidth="10" defaultRowHeight="16" x14ac:dyDescent="0.2"/>
  <sheetData>
    <row r="1" spans="1:10" x14ac:dyDescent="0.2">
      <c r="A1" t="s">
        <v>6</v>
      </c>
      <c r="B1" t="s">
        <v>7</v>
      </c>
      <c r="C1" t="s">
        <v>8</v>
      </c>
      <c r="D1" t="s">
        <v>4</v>
      </c>
      <c r="E1" t="s">
        <v>3</v>
      </c>
      <c r="F1" t="s">
        <v>0</v>
      </c>
      <c r="G1" t="s">
        <v>5</v>
      </c>
      <c r="H1" t="s">
        <v>9</v>
      </c>
      <c r="I1" t="s">
        <v>1</v>
      </c>
      <c r="J1" t="s">
        <v>2</v>
      </c>
    </row>
    <row r="2" spans="1:10" x14ac:dyDescent="0.2">
      <c r="A2">
        <v>1.3298650000000001</v>
      </c>
      <c r="B2">
        <v>8.8580349999999992</v>
      </c>
      <c r="C2">
        <v>2.0030380000000001</v>
      </c>
      <c r="D2">
        <v>19.968914000000002</v>
      </c>
      <c r="E2">
        <v>1.601564</v>
      </c>
      <c r="F2">
        <v>1.304392</v>
      </c>
      <c r="G2">
        <v>32.211418999999999</v>
      </c>
      <c r="H2">
        <v>9.6615280000000006</v>
      </c>
      <c r="I2">
        <v>9.1972959999999997</v>
      </c>
      <c r="J2">
        <v>1.4186810000000001</v>
      </c>
    </row>
    <row r="3" spans="1:10" x14ac:dyDescent="0.2">
      <c r="A3">
        <v>1.328667</v>
      </c>
      <c r="B3">
        <v>8.8762039999999995</v>
      </c>
      <c r="C3">
        <v>2.006996</v>
      </c>
      <c r="D3">
        <v>19.957028999999999</v>
      </c>
      <c r="E3">
        <v>1.6059380000000001</v>
      </c>
      <c r="F3">
        <v>1.3043709999999999</v>
      </c>
      <c r="G3">
        <v>32.220669999999998</v>
      </c>
      <c r="H3">
        <v>9.597899</v>
      </c>
      <c r="I3">
        <v>9.1910279999999993</v>
      </c>
      <c r="J3">
        <v>1.4244559999999999</v>
      </c>
    </row>
    <row r="4" spans="1:10" x14ac:dyDescent="0.2">
      <c r="A4">
        <v>1.3345800000000001</v>
      </c>
      <c r="B4">
        <v>8.8580520000000007</v>
      </c>
      <c r="C4">
        <v>2.0996999999999999</v>
      </c>
      <c r="D4">
        <v>19.509926</v>
      </c>
      <c r="E4">
        <v>1.6340520000000001</v>
      </c>
      <c r="F4">
        <v>1.331772</v>
      </c>
      <c r="G4">
        <v>32.246813000000003</v>
      </c>
      <c r="H4">
        <v>9.7882870000000004</v>
      </c>
      <c r="I4">
        <v>9.3107209999999991</v>
      </c>
      <c r="J4">
        <v>1.4738020000000001</v>
      </c>
    </row>
    <row r="5" spans="1:10" x14ac:dyDescent="0.2">
      <c r="A5">
        <v>1.344255</v>
      </c>
      <c r="B5">
        <v>8.6816700000000004</v>
      </c>
      <c r="C5">
        <v>2.2091959999999999</v>
      </c>
      <c r="D5">
        <v>18.859273000000002</v>
      </c>
      <c r="E5">
        <v>1.6416930000000001</v>
      </c>
      <c r="F5">
        <v>1.3848529999999999</v>
      </c>
      <c r="G5">
        <v>32.347602000000002</v>
      </c>
      <c r="H5">
        <v>10.350852</v>
      </c>
      <c r="I5">
        <v>9.5372389999999996</v>
      </c>
      <c r="J5">
        <v>1.5026120000000001</v>
      </c>
    </row>
    <row r="6" spans="1:10" x14ac:dyDescent="0.2">
      <c r="A6">
        <v>1.344679</v>
      </c>
      <c r="B6">
        <v>8.5884219999999996</v>
      </c>
      <c r="C6">
        <v>2.2442220000000002</v>
      </c>
      <c r="D6">
        <v>18.620630999999999</v>
      </c>
      <c r="E6">
        <v>1.6344179999999999</v>
      </c>
      <c r="F6">
        <v>1.408561</v>
      </c>
      <c r="G6">
        <v>32.370297999999998</v>
      </c>
      <c r="H6">
        <v>10.607006</v>
      </c>
      <c r="I6">
        <v>9.6318920000000006</v>
      </c>
      <c r="J6">
        <v>1.508262</v>
      </c>
    </row>
    <row r="7" spans="1:10" x14ac:dyDescent="0.2">
      <c r="A7">
        <v>1.34745</v>
      </c>
      <c r="B7">
        <v>8.434666</v>
      </c>
      <c r="C7">
        <v>2.264564</v>
      </c>
      <c r="D7">
        <v>18.410537999999999</v>
      </c>
      <c r="E7">
        <v>1.614765</v>
      </c>
      <c r="F7">
        <v>1.435079</v>
      </c>
      <c r="G7">
        <v>32.410255999999997</v>
      </c>
      <c r="H7">
        <v>10.966297000000001</v>
      </c>
      <c r="I7">
        <v>9.7399819999999995</v>
      </c>
      <c r="J7">
        <v>1.4944679999999999</v>
      </c>
    </row>
    <row r="8" spans="1:10" x14ac:dyDescent="0.2">
      <c r="A8">
        <v>1.3494790000000001</v>
      </c>
      <c r="B8">
        <v>8.3313000000000006</v>
      </c>
      <c r="C8">
        <v>2.2706680000000001</v>
      </c>
      <c r="D8">
        <v>18.310300000000002</v>
      </c>
      <c r="E8">
        <v>1.5994189999999999</v>
      </c>
      <c r="F8">
        <v>1.4502060000000001</v>
      </c>
      <c r="G8">
        <v>32.425879999999999</v>
      </c>
      <c r="H8">
        <v>11.191796999999999</v>
      </c>
      <c r="I8">
        <v>9.8033830000000002</v>
      </c>
      <c r="J8">
        <v>1.482351</v>
      </c>
    </row>
    <row r="9" spans="1:10" x14ac:dyDescent="0.2">
      <c r="A9">
        <v>1.3528910000000001</v>
      </c>
      <c r="B9">
        <v>8.2145930000000007</v>
      </c>
      <c r="C9">
        <v>2.2693699999999999</v>
      </c>
      <c r="D9">
        <v>18.238762000000001</v>
      </c>
      <c r="E9">
        <v>1.581256</v>
      </c>
      <c r="F9">
        <v>1.4642090000000001</v>
      </c>
      <c r="G9">
        <v>32.445438000000003</v>
      </c>
      <c r="H9">
        <v>11.43295</v>
      </c>
      <c r="I9">
        <v>9.8635870000000008</v>
      </c>
      <c r="J9">
        <v>1.463303</v>
      </c>
    </row>
    <row r="10" spans="1:10" x14ac:dyDescent="0.2">
      <c r="A10">
        <v>1.355856</v>
      </c>
      <c r="B10">
        <v>8.1261130000000001</v>
      </c>
      <c r="C10">
        <v>2.265619</v>
      </c>
      <c r="D10">
        <v>18.200320999999999</v>
      </c>
      <c r="E10">
        <v>1.5671489999999999</v>
      </c>
      <c r="F10">
        <v>1.473603</v>
      </c>
      <c r="G10">
        <v>32.456418999999997</v>
      </c>
      <c r="H10">
        <v>11.609297</v>
      </c>
      <c r="I10">
        <v>9.9054850000000005</v>
      </c>
      <c r="J10">
        <v>1.447816</v>
      </c>
    </row>
    <row r="11" spans="1:10" x14ac:dyDescent="0.2">
      <c r="A11">
        <v>1.3591690000000001</v>
      </c>
      <c r="B11">
        <v>8.0404590000000002</v>
      </c>
      <c r="C11">
        <v>2.259576</v>
      </c>
      <c r="D11">
        <v>18.175557999999999</v>
      </c>
      <c r="E11">
        <v>1.553412</v>
      </c>
      <c r="F11">
        <v>1.4817450000000001</v>
      </c>
      <c r="G11">
        <v>32.467882000000003</v>
      </c>
      <c r="H11">
        <v>11.776261</v>
      </c>
      <c r="I11">
        <v>9.9424189999999992</v>
      </c>
      <c r="J11">
        <v>1.4311769999999999</v>
      </c>
    </row>
    <row r="12" spans="1:10" x14ac:dyDescent="0.2">
      <c r="A12">
        <v>1.362017</v>
      </c>
      <c r="B12">
        <v>7.971673</v>
      </c>
      <c r="C12">
        <v>2.2536839999999998</v>
      </c>
      <c r="D12">
        <v>18.161629000000001</v>
      </c>
      <c r="E12">
        <v>1.5423439999999999</v>
      </c>
      <c r="F12">
        <v>1.4877940000000001</v>
      </c>
      <c r="G12">
        <v>32.475822999999998</v>
      </c>
      <c r="H12">
        <v>11.907832000000001</v>
      </c>
      <c r="I12">
        <v>9.9705250000000003</v>
      </c>
      <c r="J12">
        <v>1.4174</v>
      </c>
    </row>
    <row r="13" spans="1:10" x14ac:dyDescent="0.2">
      <c r="A13">
        <v>1.364752</v>
      </c>
      <c r="B13">
        <v>7.909592</v>
      </c>
      <c r="C13">
        <v>2.24756</v>
      </c>
      <c r="D13">
        <v>18.153203999999999</v>
      </c>
      <c r="E13">
        <v>1.5323580000000001</v>
      </c>
      <c r="F13">
        <v>1.4929330000000001</v>
      </c>
      <c r="G13">
        <v>32.483336000000001</v>
      </c>
      <c r="H13">
        <v>12.025418999999999</v>
      </c>
      <c r="I13">
        <v>9.9945730000000008</v>
      </c>
      <c r="J13">
        <v>1.404399</v>
      </c>
    </row>
    <row r="14" spans="1:10" x14ac:dyDescent="0.2">
      <c r="A14">
        <v>1.367084</v>
      </c>
      <c r="B14">
        <v>7.858358</v>
      </c>
      <c r="C14">
        <v>2.2421120000000001</v>
      </c>
      <c r="D14">
        <v>18.148468999999999</v>
      </c>
      <c r="E14">
        <v>1.524119</v>
      </c>
      <c r="F14">
        <v>1.496988</v>
      </c>
      <c r="G14">
        <v>32.489131999999998</v>
      </c>
      <c r="H14">
        <v>12.121536000000001</v>
      </c>
      <c r="I14">
        <v>10.013762</v>
      </c>
      <c r="J14">
        <v>1.393502</v>
      </c>
    </row>
    <row r="15" spans="1:10" x14ac:dyDescent="0.2">
      <c r="A15">
        <v>1.369178</v>
      </c>
      <c r="B15">
        <v>7.8136330000000003</v>
      </c>
      <c r="C15">
        <v>2.2370700000000001</v>
      </c>
      <c r="D15">
        <v>18.145783000000002</v>
      </c>
      <c r="E15">
        <v>1.5169319999999999</v>
      </c>
      <c r="F15">
        <v>1.500416</v>
      </c>
      <c r="G15">
        <v>32.494335</v>
      </c>
      <c r="H15">
        <v>12.205076999999999</v>
      </c>
      <c r="I15">
        <v>10.029996000000001</v>
      </c>
      <c r="J15">
        <v>1.3837839999999999</v>
      </c>
    </row>
    <row r="16" spans="1:10" x14ac:dyDescent="0.2">
      <c r="A16">
        <v>1.370957</v>
      </c>
      <c r="B16">
        <v>7.776243</v>
      </c>
      <c r="C16">
        <v>2.2327029999999999</v>
      </c>
      <c r="D16">
        <v>18.144355000000001</v>
      </c>
      <c r="E16">
        <v>1.510926</v>
      </c>
      <c r="F16">
        <v>1.5032129999999999</v>
      </c>
      <c r="G16">
        <v>32.498561000000002</v>
      </c>
      <c r="H16">
        <v>12.274597</v>
      </c>
      <c r="I16">
        <v>10.043284</v>
      </c>
      <c r="J16">
        <v>1.3755900000000001</v>
      </c>
    </row>
    <row r="17" spans="1:10" x14ac:dyDescent="0.2">
      <c r="A17">
        <v>1.372506</v>
      </c>
      <c r="B17">
        <v>7.7441240000000002</v>
      </c>
      <c r="C17">
        <v>2.228847</v>
      </c>
      <c r="D17">
        <v>18.143644999999999</v>
      </c>
      <c r="E17">
        <v>1.505768</v>
      </c>
      <c r="F17">
        <v>1.505576</v>
      </c>
      <c r="G17">
        <v>32.502253000000003</v>
      </c>
      <c r="H17">
        <v>12.334209</v>
      </c>
      <c r="I17">
        <v>10.054484</v>
      </c>
      <c r="J17">
        <v>1.368474</v>
      </c>
    </row>
    <row r="18" spans="1:10" x14ac:dyDescent="0.2">
      <c r="A18">
        <v>1.373818</v>
      </c>
      <c r="B18">
        <v>7.7171079999999996</v>
      </c>
      <c r="C18">
        <v>2.2255440000000002</v>
      </c>
      <c r="D18">
        <v>18.143346000000001</v>
      </c>
      <c r="E18">
        <v>1.5014289999999999</v>
      </c>
      <c r="F18">
        <v>1.507539</v>
      </c>
      <c r="G18">
        <v>32.505324000000002</v>
      </c>
      <c r="H18">
        <v>12.384251000000001</v>
      </c>
      <c r="I18">
        <v>10.06378</v>
      </c>
      <c r="J18">
        <v>1.3624590000000001</v>
      </c>
    </row>
    <row r="19" spans="1:10" x14ac:dyDescent="0.2">
      <c r="A19">
        <v>1.3749439999999999</v>
      </c>
      <c r="B19">
        <v>7.6940809999999997</v>
      </c>
      <c r="C19">
        <v>2.2226900000000001</v>
      </c>
      <c r="D19">
        <v>18.143277000000001</v>
      </c>
      <c r="E19">
        <v>1.4977309999999999</v>
      </c>
      <c r="F19">
        <v>1.509198</v>
      </c>
      <c r="G19">
        <v>32.507967999999998</v>
      </c>
      <c r="H19">
        <v>12.426879</v>
      </c>
      <c r="I19">
        <v>10.071611000000001</v>
      </c>
      <c r="J19">
        <v>1.3573029999999999</v>
      </c>
    </row>
    <row r="20" spans="1:10" x14ac:dyDescent="0.2">
      <c r="A20">
        <v>1.3758969999999999</v>
      </c>
      <c r="B20">
        <v>7.6746540000000003</v>
      </c>
      <c r="C20">
        <v>2.2202579999999998</v>
      </c>
      <c r="D20">
        <v>18.143326999999999</v>
      </c>
      <c r="E20">
        <v>1.4946109999999999</v>
      </c>
      <c r="F20">
        <v>1.510589</v>
      </c>
      <c r="G20">
        <v>32.510190999999999</v>
      </c>
      <c r="H20">
        <v>12.462815000000001</v>
      </c>
      <c r="I20">
        <v>10.07816</v>
      </c>
      <c r="J20">
        <v>1.35294</v>
      </c>
    </row>
    <row r="21" spans="1:10" x14ac:dyDescent="0.2">
      <c r="A21">
        <v>1.376708</v>
      </c>
      <c r="B21">
        <v>7.6581580000000002</v>
      </c>
      <c r="C21">
        <v>2.2181790000000001</v>
      </c>
      <c r="D21">
        <v>18.143435</v>
      </c>
      <c r="E21">
        <v>1.4919610000000001</v>
      </c>
      <c r="F21">
        <v>1.511765</v>
      </c>
      <c r="G21">
        <v>32.512092000000003</v>
      </c>
      <c r="H21">
        <v>12.493328999999999</v>
      </c>
      <c r="I21">
        <v>10.083679</v>
      </c>
      <c r="J21">
        <v>1.3492230000000001</v>
      </c>
    </row>
    <row r="22" spans="1:10" x14ac:dyDescent="0.2">
      <c r="A22">
        <v>1.3773949999999999</v>
      </c>
      <c r="B22">
        <v>7.6442209999999999</v>
      </c>
      <c r="C22">
        <v>2.216412</v>
      </c>
      <c r="D22">
        <v>18.143564999999999</v>
      </c>
      <c r="E22">
        <v>1.4897210000000001</v>
      </c>
      <c r="F22">
        <v>1.512756</v>
      </c>
      <c r="G22">
        <v>32.513697000000001</v>
      </c>
      <c r="H22">
        <v>12.519106000000001</v>
      </c>
      <c r="I22">
        <v>10.088315</v>
      </c>
      <c r="J22">
        <v>1.3460780000000001</v>
      </c>
    </row>
    <row r="23" spans="1:10" x14ac:dyDescent="0.2">
      <c r="A23">
        <v>1.377977</v>
      </c>
      <c r="B23">
        <v>7.6324079999999999</v>
      </c>
      <c r="C23">
        <v>2.214909</v>
      </c>
      <c r="D23">
        <v>18.143698000000001</v>
      </c>
      <c r="E23">
        <v>1.487822</v>
      </c>
      <c r="F23">
        <v>1.513593</v>
      </c>
      <c r="G23">
        <v>32.515062999999998</v>
      </c>
      <c r="H23">
        <v>12.540958</v>
      </c>
      <c r="I23">
        <v>10.092224999999999</v>
      </c>
      <c r="J23">
        <v>1.343407</v>
      </c>
    </row>
    <row r="24" spans="1:10" x14ac:dyDescent="0.2">
      <c r="A24">
        <v>1.3784700000000001</v>
      </c>
      <c r="B24">
        <v>7.6224210000000001</v>
      </c>
      <c r="C24">
        <v>2.2136339999999999</v>
      </c>
      <c r="D24">
        <v>18.143825</v>
      </c>
      <c r="E24">
        <v>1.486216</v>
      </c>
      <c r="F24">
        <v>1.5143009999999999</v>
      </c>
      <c r="G24">
        <v>32.516219999999997</v>
      </c>
      <c r="H24">
        <v>12.559437000000001</v>
      </c>
      <c r="I24">
        <v>10.095518</v>
      </c>
      <c r="J24">
        <v>1.3411459999999999</v>
      </c>
    </row>
    <row r="25" spans="1:10" x14ac:dyDescent="0.2">
      <c r="A25">
        <v>1.378887</v>
      </c>
      <c r="B25">
        <v>7.6139619999999999</v>
      </c>
      <c r="C25">
        <v>2.2125520000000001</v>
      </c>
      <c r="D25">
        <v>18.143940000000001</v>
      </c>
      <c r="E25">
        <v>1.484856</v>
      </c>
      <c r="F25">
        <v>1.514899</v>
      </c>
      <c r="G25">
        <v>32.517201999999997</v>
      </c>
      <c r="H25">
        <v>12.575091</v>
      </c>
      <c r="I25">
        <v>10.098297000000001</v>
      </c>
      <c r="J25">
        <v>1.3392299999999999</v>
      </c>
    </row>
    <row r="26" spans="1:10" x14ac:dyDescent="0.2">
      <c r="A26">
        <v>1.37924</v>
      </c>
      <c r="B26">
        <v>7.606808</v>
      </c>
      <c r="C26">
        <v>2.2116349999999998</v>
      </c>
      <c r="D26">
        <v>18.144041999999999</v>
      </c>
      <c r="E26">
        <v>1.4837039999999999</v>
      </c>
      <c r="F26">
        <v>1.5154049999999999</v>
      </c>
      <c r="G26">
        <v>32.518034</v>
      </c>
      <c r="H26">
        <v>12.588334</v>
      </c>
      <c r="I26">
        <v>10.100642000000001</v>
      </c>
      <c r="J26">
        <v>1.337607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1B4A-8EF5-0C42-9E86-1D225714138D}">
  <dimension ref="A1:J51"/>
  <sheetViews>
    <sheetView workbookViewId="0">
      <selection sqref="A1:J51"/>
    </sheetView>
  </sheetViews>
  <sheetFormatPr baseColWidth="10" defaultRowHeight="16" x14ac:dyDescent="0.2"/>
  <sheetData>
    <row r="1" spans="1:10" x14ac:dyDescent="0.2">
      <c r="A1" t="s">
        <v>6</v>
      </c>
      <c r="B1" t="s">
        <v>7</v>
      </c>
      <c r="C1" t="s">
        <v>8</v>
      </c>
      <c r="D1" t="s">
        <v>4</v>
      </c>
      <c r="E1" t="s">
        <v>3</v>
      </c>
      <c r="F1" t="s">
        <v>0</v>
      </c>
      <c r="G1" t="s">
        <v>5</v>
      </c>
      <c r="H1" t="s">
        <v>9</v>
      </c>
      <c r="I1" t="s">
        <v>1</v>
      </c>
      <c r="J1" t="s">
        <v>2</v>
      </c>
    </row>
    <row r="2" spans="1:10" x14ac:dyDescent="0.2">
      <c r="A2" s="1">
        <v>1.22</v>
      </c>
      <c r="B2" s="1">
        <v>9.19</v>
      </c>
      <c r="C2" s="1">
        <v>1.81</v>
      </c>
      <c r="D2" s="1">
        <v>20.51</v>
      </c>
      <c r="E2" s="1">
        <v>1.38</v>
      </c>
      <c r="F2" s="1">
        <v>1.21</v>
      </c>
      <c r="G2" s="1">
        <v>32.340000000000003</v>
      </c>
      <c r="H2" s="1">
        <v>9.51</v>
      </c>
      <c r="I2" s="1">
        <v>9.33</v>
      </c>
      <c r="J2" s="1">
        <v>1.2</v>
      </c>
    </row>
    <row r="3" spans="1:10" x14ac:dyDescent="0.2">
      <c r="A3" s="1">
        <v>1.22</v>
      </c>
      <c r="B3" s="1">
        <v>9.18</v>
      </c>
      <c r="C3" s="1">
        <v>1.83</v>
      </c>
      <c r="D3" s="1">
        <v>20.62</v>
      </c>
      <c r="E3" s="1">
        <v>1.38</v>
      </c>
      <c r="F3" s="1">
        <v>1.21</v>
      </c>
      <c r="G3" s="1">
        <v>32.32</v>
      </c>
      <c r="H3" s="1">
        <v>9.49</v>
      </c>
      <c r="I3" s="1">
        <v>9.32</v>
      </c>
      <c r="J3" s="1">
        <v>1.2</v>
      </c>
    </row>
    <row r="4" spans="1:10" x14ac:dyDescent="0.2">
      <c r="A4" s="1">
        <v>1.22</v>
      </c>
      <c r="B4" s="1">
        <v>9.17</v>
      </c>
      <c r="C4" s="1">
        <v>1.86</v>
      </c>
      <c r="D4" s="1">
        <v>20.73</v>
      </c>
      <c r="E4" s="1">
        <v>1.37</v>
      </c>
      <c r="F4" s="1">
        <v>1.21</v>
      </c>
      <c r="G4" s="1">
        <v>32.299999999999997</v>
      </c>
      <c r="H4" s="1">
        <v>9.48</v>
      </c>
      <c r="I4" s="1">
        <v>9.31</v>
      </c>
      <c r="J4" s="1">
        <v>1.2</v>
      </c>
    </row>
    <row r="5" spans="1:10" x14ac:dyDescent="0.2">
      <c r="A5" s="1">
        <v>1.22</v>
      </c>
      <c r="B5" s="1">
        <v>9.16</v>
      </c>
      <c r="C5" s="1">
        <v>1.88</v>
      </c>
      <c r="D5" s="1">
        <v>20.85</v>
      </c>
      <c r="E5" s="1">
        <v>1.37</v>
      </c>
      <c r="F5" s="1">
        <v>1.21</v>
      </c>
      <c r="G5" s="1">
        <v>32.28</v>
      </c>
      <c r="H5" s="1">
        <v>9.4700000000000006</v>
      </c>
      <c r="I5" s="1">
        <v>9.2899999999999991</v>
      </c>
      <c r="J5" s="1">
        <v>1.2</v>
      </c>
    </row>
    <row r="6" spans="1:10" x14ac:dyDescent="0.2">
      <c r="A6" s="1">
        <v>1.22</v>
      </c>
      <c r="B6" s="1">
        <v>9.15</v>
      </c>
      <c r="C6" s="1">
        <v>1.91</v>
      </c>
      <c r="D6" s="1">
        <v>20.96</v>
      </c>
      <c r="E6" s="1">
        <v>1.36</v>
      </c>
      <c r="F6" s="1">
        <v>1.21</v>
      </c>
      <c r="G6" s="1">
        <v>32.26</v>
      </c>
      <c r="H6" s="1">
        <v>9.4600000000000009</v>
      </c>
      <c r="I6" s="1">
        <v>9.2799999999999994</v>
      </c>
      <c r="J6" s="1">
        <v>1.2</v>
      </c>
    </row>
    <row r="7" spans="1:10" x14ac:dyDescent="0.2">
      <c r="A7" s="1">
        <v>1.22</v>
      </c>
      <c r="B7" s="1">
        <v>9.14</v>
      </c>
      <c r="C7" s="1">
        <v>1.93</v>
      </c>
      <c r="D7" s="1">
        <v>21.07</v>
      </c>
      <c r="E7" s="1">
        <v>1.35</v>
      </c>
      <c r="F7" s="1">
        <v>1.21</v>
      </c>
      <c r="G7" s="1">
        <v>32.24</v>
      </c>
      <c r="H7" s="1">
        <v>9.4499999999999993</v>
      </c>
      <c r="I7" s="1">
        <v>9.27</v>
      </c>
      <c r="J7" s="1">
        <v>1.19</v>
      </c>
    </row>
    <row r="8" spans="1:10" x14ac:dyDescent="0.2">
      <c r="A8" s="1">
        <v>1.22</v>
      </c>
      <c r="B8" s="1">
        <v>9.1300000000000008</v>
      </c>
      <c r="C8" s="1">
        <v>1.95</v>
      </c>
      <c r="D8" s="1">
        <v>21.18</v>
      </c>
      <c r="E8" s="1">
        <v>1.35</v>
      </c>
      <c r="F8" s="1">
        <v>1.2</v>
      </c>
      <c r="G8" s="1">
        <v>32.22</v>
      </c>
      <c r="H8" s="1">
        <v>9.44</v>
      </c>
      <c r="I8" s="1">
        <v>9.25</v>
      </c>
      <c r="J8" s="1">
        <v>1.19</v>
      </c>
    </row>
    <row r="9" spans="1:10" x14ac:dyDescent="0.2">
      <c r="A9" s="1">
        <v>1.22</v>
      </c>
      <c r="B9" s="1">
        <v>9.1199999999999992</v>
      </c>
      <c r="C9" s="1">
        <v>1.98</v>
      </c>
      <c r="D9" s="1">
        <v>21.29</v>
      </c>
      <c r="E9" s="1">
        <v>1.34</v>
      </c>
      <c r="F9" s="1">
        <v>1.2</v>
      </c>
      <c r="G9" s="1">
        <v>32.200000000000003</v>
      </c>
      <c r="H9" s="1">
        <v>9.43</v>
      </c>
      <c r="I9" s="1">
        <v>9.24</v>
      </c>
      <c r="J9" s="1">
        <v>1.19</v>
      </c>
    </row>
    <row r="10" spans="1:10" x14ac:dyDescent="0.2">
      <c r="A10" s="1">
        <v>1.22</v>
      </c>
      <c r="B10" s="1">
        <v>9.11</v>
      </c>
      <c r="C10" s="1">
        <v>2</v>
      </c>
      <c r="D10" s="1">
        <v>21.4</v>
      </c>
      <c r="E10" s="1">
        <v>1.33</v>
      </c>
      <c r="F10" s="1">
        <v>1.2</v>
      </c>
      <c r="G10" s="1">
        <v>32.18</v>
      </c>
      <c r="H10" s="1">
        <v>9.42</v>
      </c>
      <c r="I10" s="1">
        <v>9.2200000000000006</v>
      </c>
      <c r="J10" s="1">
        <v>1.19</v>
      </c>
    </row>
    <row r="11" spans="1:10" x14ac:dyDescent="0.2">
      <c r="A11" s="1">
        <v>1.22</v>
      </c>
      <c r="B11" s="1">
        <v>9.1</v>
      </c>
      <c r="C11" s="1">
        <v>2.0299999999999998</v>
      </c>
      <c r="D11" s="1">
        <v>21.51</v>
      </c>
      <c r="E11" s="1">
        <v>1.33</v>
      </c>
      <c r="F11" s="1">
        <v>1.2</v>
      </c>
      <c r="G11" s="1">
        <v>32.159999999999997</v>
      </c>
      <c r="H11" s="1">
        <v>9.4</v>
      </c>
      <c r="I11" s="1">
        <v>9.2100000000000009</v>
      </c>
      <c r="J11" s="1">
        <v>1.19</v>
      </c>
    </row>
    <row r="12" spans="1:10" x14ac:dyDescent="0.2">
      <c r="A12" s="1">
        <v>1.22</v>
      </c>
      <c r="B12" s="1">
        <v>9.09</v>
      </c>
      <c r="C12" s="1">
        <v>1.97</v>
      </c>
      <c r="D12" s="1">
        <v>21.63</v>
      </c>
      <c r="E12" s="1">
        <v>1.33</v>
      </c>
      <c r="F12" s="1">
        <v>1.21</v>
      </c>
      <c r="G12" s="1">
        <v>32.15</v>
      </c>
      <c r="H12" s="1">
        <v>9.4</v>
      </c>
      <c r="I12" s="1">
        <v>9.18</v>
      </c>
      <c r="J12" s="1">
        <v>1.18</v>
      </c>
    </row>
    <row r="13" spans="1:10" x14ac:dyDescent="0.2">
      <c r="A13" s="1">
        <v>1.22</v>
      </c>
      <c r="B13" s="1">
        <v>9.07</v>
      </c>
      <c r="C13" s="1">
        <v>1.92</v>
      </c>
      <c r="D13" s="1">
        <v>21.75</v>
      </c>
      <c r="E13" s="1">
        <v>1.34</v>
      </c>
      <c r="F13" s="1">
        <v>1.21</v>
      </c>
      <c r="G13" s="1">
        <v>32.15</v>
      </c>
      <c r="H13" s="1">
        <v>9.4</v>
      </c>
      <c r="I13" s="1">
        <v>9.15</v>
      </c>
      <c r="J13" s="1">
        <v>1.18</v>
      </c>
    </row>
    <row r="14" spans="1:10" x14ac:dyDescent="0.2">
      <c r="A14" s="1">
        <v>1.22</v>
      </c>
      <c r="B14" s="1">
        <v>9.0500000000000007</v>
      </c>
      <c r="C14" s="1">
        <v>1.87</v>
      </c>
      <c r="D14" s="1">
        <v>21.87</v>
      </c>
      <c r="E14" s="1">
        <v>1.34</v>
      </c>
      <c r="F14" s="1">
        <v>1.22</v>
      </c>
      <c r="G14" s="1">
        <v>32.15</v>
      </c>
      <c r="H14" s="1">
        <v>9.4</v>
      </c>
      <c r="I14" s="1">
        <v>9.1199999999999992</v>
      </c>
      <c r="J14" s="1">
        <v>1.18</v>
      </c>
    </row>
    <row r="15" spans="1:10" x14ac:dyDescent="0.2">
      <c r="A15" s="1">
        <v>1.22</v>
      </c>
      <c r="B15" s="1">
        <v>9.0399999999999991</v>
      </c>
      <c r="C15" s="1">
        <v>1.82</v>
      </c>
      <c r="D15" s="1">
        <v>21.99</v>
      </c>
      <c r="E15" s="1">
        <v>1.35</v>
      </c>
      <c r="F15" s="1">
        <v>1.22</v>
      </c>
      <c r="G15" s="1">
        <v>32.15</v>
      </c>
      <c r="H15" s="1">
        <v>9.39</v>
      </c>
      <c r="I15" s="1">
        <v>9.08</v>
      </c>
      <c r="J15" s="1">
        <v>1.17</v>
      </c>
    </row>
    <row r="16" spans="1:10" x14ac:dyDescent="0.2">
      <c r="A16" s="1">
        <v>1.22</v>
      </c>
      <c r="B16" s="1">
        <v>9.02</v>
      </c>
      <c r="C16" s="1">
        <v>1.76</v>
      </c>
      <c r="D16" s="1">
        <v>22.11</v>
      </c>
      <c r="E16" s="1">
        <v>1.35</v>
      </c>
      <c r="F16" s="1">
        <v>1.23</v>
      </c>
      <c r="G16" s="1">
        <v>32.15</v>
      </c>
      <c r="H16" s="1">
        <v>9.39</v>
      </c>
      <c r="I16" s="1">
        <v>9.0500000000000007</v>
      </c>
      <c r="J16" s="1">
        <v>1.17</v>
      </c>
    </row>
    <row r="17" spans="1:10" x14ac:dyDescent="0.2">
      <c r="A17" s="1">
        <v>1.22</v>
      </c>
      <c r="B17" s="1">
        <v>9.01</v>
      </c>
      <c r="C17" s="1">
        <v>1.71</v>
      </c>
      <c r="D17" s="1">
        <v>22.23</v>
      </c>
      <c r="E17" s="1">
        <v>1.35</v>
      </c>
      <c r="F17" s="1">
        <v>1.23</v>
      </c>
      <c r="G17" s="1">
        <v>32.15</v>
      </c>
      <c r="H17" s="1">
        <v>9.39</v>
      </c>
      <c r="I17" s="1">
        <v>9.02</v>
      </c>
      <c r="J17" s="1">
        <v>1.17</v>
      </c>
    </row>
    <row r="18" spans="1:10" x14ac:dyDescent="0.2">
      <c r="A18" s="1">
        <v>1.22</v>
      </c>
      <c r="B18" s="1">
        <v>8.99</v>
      </c>
      <c r="C18" s="1">
        <v>1.66</v>
      </c>
      <c r="D18" s="1">
        <v>22.35</v>
      </c>
      <c r="E18" s="1">
        <v>1.36</v>
      </c>
      <c r="F18" s="1">
        <v>1.24</v>
      </c>
      <c r="G18" s="1">
        <v>32.15</v>
      </c>
      <c r="H18" s="1">
        <v>9.39</v>
      </c>
      <c r="I18" s="1">
        <v>8.99</v>
      </c>
      <c r="J18" s="1">
        <v>1.17</v>
      </c>
    </row>
    <row r="19" spans="1:10" x14ac:dyDescent="0.2">
      <c r="A19" s="1">
        <v>1.22</v>
      </c>
      <c r="B19" s="1">
        <v>8.98</v>
      </c>
      <c r="C19" s="1">
        <v>1.6</v>
      </c>
      <c r="D19" s="1">
        <v>22.41</v>
      </c>
      <c r="E19" s="1">
        <v>1.36</v>
      </c>
      <c r="F19" s="1">
        <v>1.24</v>
      </c>
      <c r="G19" s="1">
        <v>32.18</v>
      </c>
      <c r="H19" s="1">
        <v>9.3699999999999992</v>
      </c>
      <c r="I19" s="1">
        <v>8.93</v>
      </c>
      <c r="J19" s="1">
        <v>1.1599999999999999</v>
      </c>
    </row>
    <row r="20" spans="1:10" x14ac:dyDescent="0.2">
      <c r="A20" s="1">
        <v>1.22</v>
      </c>
      <c r="B20" s="1">
        <v>8.9700000000000006</v>
      </c>
      <c r="C20" s="1">
        <v>1.55</v>
      </c>
      <c r="D20" s="1">
        <v>22.47</v>
      </c>
      <c r="E20" s="1">
        <v>1.37</v>
      </c>
      <c r="F20" s="1">
        <v>1.25</v>
      </c>
      <c r="G20" s="1">
        <v>32.21</v>
      </c>
      <c r="H20" s="1">
        <v>9.36</v>
      </c>
      <c r="I20" s="1">
        <v>8.86</v>
      </c>
      <c r="J20" s="1">
        <v>1.1599999999999999</v>
      </c>
    </row>
    <row r="21" spans="1:10" x14ac:dyDescent="0.2">
      <c r="A21" s="1">
        <v>1.22</v>
      </c>
      <c r="B21" s="1">
        <v>8.9700000000000006</v>
      </c>
      <c r="C21" s="1">
        <v>1.5</v>
      </c>
      <c r="D21" s="1">
        <v>22.54</v>
      </c>
      <c r="E21" s="1">
        <v>1.37</v>
      </c>
      <c r="F21" s="1">
        <v>1.25</v>
      </c>
      <c r="G21" s="1">
        <v>32.24</v>
      </c>
      <c r="H21" s="1">
        <v>9.34</v>
      </c>
      <c r="I21" s="1">
        <v>8.8000000000000007</v>
      </c>
      <c r="J21" s="1">
        <v>1.1599999999999999</v>
      </c>
    </row>
    <row r="22" spans="1:10" x14ac:dyDescent="0.2">
      <c r="A22" s="1">
        <v>1.22</v>
      </c>
      <c r="B22" s="1">
        <v>8.9700000000000006</v>
      </c>
      <c r="C22" s="1">
        <v>1.5</v>
      </c>
      <c r="D22" s="1">
        <v>22.52</v>
      </c>
      <c r="E22" s="1">
        <v>1.37</v>
      </c>
      <c r="F22" s="1">
        <v>1.25</v>
      </c>
      <c r="G22" s="1">
        <v>32.28</v>
      </c>
      <c r="H22" s="1">
        <v>9.26</v>
      </c>
      <c r="I22" s="1">
        <v>8.7899999999999991</v>
      </c>
      <c r="J22" s="1">
        <v>1.1599999999999999</v>
      </c>
    </row>
    <row r="23" spans="1:10" x14ac:dyDescent="0.2">
      <c r="A23" s="1">
        <v>1.22</v>
      </c>
      <c r="B23" s="1">
        <v>8.9700000000000006</v>
      </c>
      <c r="C23" s="1">
        <v>1.5</v>
      </c>
      <c r="D23" s="1">
        <v>22.51</v>
      </c>
      <c r="E23" s="1">
        <v>1.37</v>
      </c>
      <c r="F23" s="1">
        <v>1.25</v>
      </c>
      <c r="G23" s="1">
        <v>32.32</v>
      </c>
      <c r="H23" s="1">
        <v>9.18</v>
      </c>
      <c r="I23" s="1">
        <v>8.7899999999999991</v>
      </c>
      <c r="J23" s="1">
        <v>1.1599999999999999</v>
      </c>
    </row>
    <row r="24" spans="1:10" x14ac:dyDescent="0.2">
      <c r="A24" s="1">
        <v>1.22</v>
      </c>
      <c r="B24" s="1">
        <v>8.9700000000000006</v>
      </c>
      <c r="C24" s="1">
        <v>1.5</v>
      </c>
      <c r="D24" s="1">
        <v>22.5</v>
      </c>
      <c r="E24" s="1">
        <v>1.37</v>
      </c>
      <c r="F24" s="1">
        <v>1.25</v>
      </c>
      <c r="G24" s="1">
        <v>32.36</v>
      </c>
      <c r="H24" s="1">
        <v>9.1</v>
      </c>
      <c r="I24" s="1">
        <v>8.7799999999999994</v>
      </c>
      <c r="J24" s="1">
        <v>1.1599999999999999</v>
      </c>
    </row>
    <row r="25" spans="1:10" x14ac:dyDescent="0.2">
      <c r="A25" s="1">
        <v>1.22</v>
      </c>
      <c r="B25" s="1">
        <v>8.9700000000000006</v>
      </c>
      <c r="C25" s="1">
        <v>1.5</v>
      </c>
      <c r="D25" s="1">
        <v>22.48</v>
      </c>
      <c r="E25" s="1">
        <v>1.37</v>
      </c>
      <c r="F25" s="1">
        <v>1.25</v>
      </c>
      <c r="G25" s="1">
        <v>32.4</v>
      </c>
      <c r="H25" s="1">
        <v>9.02</v>
      </c>
      <c r="I25" s="1">
        <v>8.77</v>
      </c>
      <c r="J25" s="1">
        <v>1.1599999999999999</v>
      </c>
    </row>
    <row r="26" spans="1:10" ht="17" thickBot="1" x14ac:dyDescent="0.25">
      <c r="A26" s="2">
        <v>1.22</v>
      </c>
      <c r="B26" s="2">
        <v>8.98</v>
      </c>
      <c r="C26" s="2">
        <v>1.5</v>
      </c>
      <c r="D26" s="2">
        <v>22.47</v>
      </c>
      <c r="E26" s="2">
        <v>1.37</v>
      </c>
      <c r="F26" s="2">
        <v>1.25</v>
      </c>
      <c r="G26" s="2">
        <v>32.44</v>
      </c>
      <c r="H26" s="2">
        <v>8.93</v>
      </c>
      <c r="I26" s="2">
        <v>8.76</v>
      </c>
      <c r="J26" s="2">
        <v>1.1599999999999999</v>
      </c>
    </row>
    <row r="27" spans="1:10" x14ac:dyDescent="0.2">
      <c r="A27" s="1">
        <v>1.3298650000000001</v>
      </c>
      <c r="B27" s="1">
        <v>8.8580349999999992</v>
      </c>
      <c r="C27" s="1">
        <v>2.0030380000000001</v>
      </c>
      <c r="D27" s="1">
        <v>19.968914000000002</v>
      </c>
      <c r="E27" s="1">
        <v>1.601564</v>
      </c>
      <c r="F27" s="1">
        <v>1.304392</v>
      </c>
      <c r="G27" s="1">
        <v>32.211418999999999</v>
      </c>
      <c r="H27" s="1">
        <v>9.6615280000000006</v>
      </c>
      <c r="I27" s="1">
        <v>9.1972959999999997</v>
      </c>
      <c r="J27" s="1">
        <v>1.4186810000000001</v>
      </c>
    </row>
    <row r="28" spans="1:10" x14ac:dyDescent="0.2">
      <c r="A28" s="1">
        <v>1.328667</v>
      </c>
      <c r="B28" s="1">
        <v>8.8762039999999995</v>
      </c>
      <c r="C28" s="1">
        <v>2.006996</v>
      </c>
      <c r="D28" s="1">
        <v>19.957028999999999</v>
      </c>
      <c r="E28" s="1">
        <v>1.6059380000000001</v>
      </c>
      <c r="F28" s="1">
        <v>1.3043709999999999</v>
      </c>
      <c r="G28" s="1">
        <v>32.220669999999998</v>
      </c>
      <c r="H28" s="1">
        <v>9.597899</v>
      </c>
      <c r="I28" s="1">
        <v>9.1910279999999993</v>
      </c>
      <c r="J28" s="1">
        <v>1.4244559999999999</v>
      </c>
    </row>
    <row r="29" spans="1:10" x14ac:dyDescent="0.2">
      <c r="A29" s="1">
        <v>1.3345800000000001</v>
      </c>
      <c r="B29" s="1">
        <v>8.8580520000000007</v>
      </c>
      <c r="C29" s="1">
        <v>2.0996999999999999</v>
      </c>
      <c r="D29" s="1">
        <v>19.509926</v>
      </c>
      <c r="E29" s="1">
        <v>1.6340520000000001</v>
      </c>
      <c r="F29" s="1">
        <v>1.331772</v>
      </c>
      <c r="G29" s="1">
        <v>32.246813000000003</v>
      </c>
      <c r="H29" s="1">
        <v>9.7882870000000004</v>
      </c>
      <c r="I29" s="1">
        <v>9.3107209999999991</v>
      </c>
      <c r="J29" s="1">
        <v>1.4738020000000001</v>
      </c>
    </row>
    <row r="30" spans="1:10" x14ac:dyDescent="0.2">
      <c r="A30" s="1">
        <v>1.344255</v>
      </c>
      <c r="B30" s="1">
        <v>8.6816700000000004</v>
      </c>
      <c r="C30" s="1">
        <v>2.2091959999999999</v>
      </c>
      <c r="D30" s="1">
        <v>18.859273000000002</v>
      </c>
      <c r="E30" s="1">
        <v>1.6416930000000001</v>
      </c>
      <c r="F30" s="1">
        <v>1.3848529999999999</v>
      </c>
      <c r="G30" s="1">
        <v>32.347602000000002</v>
      </c>
      <c r="H30" s="1">
        <v>10.350852</v>
      </c>
      <c r="I30" s="1">
        <v>9.5372389999999996</v>
      </c>
      <c r="J30" s="1">
        <v>1.5026120000000001</v>
      </c>
    </row>
    <row r="31" spans="1:10" x14ac:dyDescent="0.2">
      <c r="A31" s="1">
        <v>1.344679</v>
      </c>
      <c r="B31" s="1">
        <v>8.5884219999999996</v>
      </c>
      <c r="C31" s="1">
        <v>2.2442220000000002</v>
      </c>
      <c r="D31" s="1">
        <v>18.620630999999999</v>
      </c>
      <c r="E31" s="1">
        <v>1.6344179999999999</v>
      </c>
      <c r="F31" s="1">
        <v>1.408561</v>
      </c>
      <c r="G31" s="1">
        <v>32.370297999999998</v>
      </c>
      <c r="H31" s="1">
        <v>10.607006</v>
      </c>
      <c r="I31" s="1">
        <v>9.6318920000000006</v>
      </c>
      <c r="J31" s="1">
        <v>1.508262</v>
      </c>
    </row>
    <row r="32" spans="1:10" x14ac:dyDescent="0.2">
      <c r="A32" s="1">
        <v>1.34745</v>
      </c>
      <c r="B32" s="1">
        <v>8.434666</v>
      </c>
      <c r="C32" s="1">
        <v>2.264564</v>
      </c>
      <c r="D32" s="1">
        <v>18.410537999999999</v>
      </c>
      <c r="E32" s="1">
        <v>1.614765</v>
      </c>
      <c r="F32" s="1">
        <v>1.435079</v>
      </c>
      <c r="G32" s="1">
        <v>32.410255999999997</v>
      </c>
      <c r="H32" s="1">
        <v>10.966297000000001</v>
      </c>
      <c r="I32" s="1">
        <v>9.7399819999999995</v>
      </c>
      <c r="J32" s="1">
        <v>1.4944679999999999</v>
      </c>
    </row>
    <row r="33" spans="1:10" x14ac:dyDescent="0.2">
      <c r="A33" s="1">
        <v>1.3494790000000001</v>
      </c>
      <c r="B33" s="1">
        <v>8.3313000000000006</v>
      </c>
      <c r="C33" s="1">
        <v>2.2706680000000001</v>
      </c>
      <c r="D33" s="1">
        <v>18.310300000000002</v>
      </c>
      <c r="E33" s="1">
        <v>1.5994189999999999</v>
      </c>
      <c r="F33" s="1">
        <v>1.4502060000000001</v>
      </c>
      <c r="G33" s="1">
        <v>32.425879999999999</v>
      </c>
      <c r="H33" s="1">
        <v>11.191796999999999</v>
      </c>
      <c r="I33" s="1">
        <v>9.8033830000000002</v>
      </c>
      <c r="J33" s="1">
        <v>1.482351</v>
      </c>
    </row>
    <row r="34" spans="1:10" x14ac:dyDescent="0.2">
      <c r="A34" s="1">
        <v>1.3528910000000001</v>
      </c>
      <c r="B34" s="1">
        <v>8.2145930000000007</v>
      </c>
      <c r="C34" s="1">
        <v>2.2693699999999999</v>
      </c>
      <c r="D34" s="1">
        <v>18.238762000000001</v>
      </c>
      <c r="E34" s="1">
        <v>1.581256</v>
      </c>
      <c r="F34" s="1">
        <v>1.4642090000000001</v>
      </c>
      <c r="G34" s="1">
        <v>32.445438000000003</v>
      </c>
      <c r="H34" s="1">
        <v>11.43295</v>
      </c>
      <c r="I34" s="1">
        <v>9.8635870000000008</v>
      </c>
      <c r="J34" s="1">
        <v>1.463303</v>
      </c>
    </row>
    <row r="35" spans="1:10" x14ac:dyDescent="0.2">
      <c r="A35" s="1">
        <v>1.355856</v>
      </c>
      <c r="B35" s="1">
        <v>8.1261130000000001</v>
      </c>
      <c r="C35" s="1">
        <v>2.265619</v>
      </c>
      <c r="D35" s="1">
        <v>18.200320999999999</v>
      </c>
      <c r="E35" s="1">
        <v>1.5671489999999999</v>
      </c>
      <c r="F35" s="1">
        <v>1.473603</v>
      </c>
      <c r="G35" s="1">
        <v>32.456418999999997</v>
      </c>
      <c r="H35" s="1">
        <v>11.609297</v>
      </c>
      <c r="I35" s="1">
        <v>9.9054850000000005</v>
      </c>
      <c r="J35" s="1">
        <v>1.447816</v>
      </c>
    </row>
    <row r="36" spans="1:10" x14ac:dyDescent="0.2">
      <c r="A36" s="1">
        <v>1.3591690000000001</v>
      </c>
      <c r="B36" s="1">
        <v>8.0404590000000002</v>
      </c>
      <c r="C36" s="1">
        <v>2.259576</v>
      </c>
      <c r="D36" s="1">
        <v>18.175557999999999</v>
      </c>
      <c r="E36" s="1">
        <v>1.553412</v>
      </c>
      <c r="F36" s="1">
        <v>1.4817450000000001</v>
      </c>
      <c r="G36" s="1">
        <v>32.467882000000003</v>
      </c>
      <c r="H36" s="1">
        <v>11.776261</v>
      </c>
      <c r="I36" s="1">
        <v>9.9424189999999992</v>
      </c>
      <c r="J36" s="1">
        <v>1.4311769999999999</v>
      </c>
    </row>
    <row r="37" spans="1:10" x14ac:dyDescent="0.2">
      <c r="A37" s="1">
        <v>1.362017</v>
      </c>
      <c r="B37" s="1">
        <v>7.971673</v>
      </c>
      <c r="C37" s="1">
        <v>2.2536839999999998</v>
      </c>
      <c r="D37" s="1">
        <v>18.161629000000001</v>
      </c>
      <c r="E37" s="1">
        <v>1.5423439999999999</v>
      </c>
      <c r="F37" s="1">
        <v>1.4877940000000001</v>
      </c>
      <c r="G37" s="1">
        <v>32.475822999999998</v>
      </c>
      <c r="H37" s="1">
        <v>11.907832000000001</v>
      </c>
      <c r="I37" s="1">
        <v>9.9705250000000003</v>
      </c>
      <c r="J37" s="1">
        <v>1.4174</v>
      </c>
    </row>
    <row r="38" spans="1:10" x14ac:dyDescent="0.2">
      <c r="A38" s="1">
        <v>1.364752</v>
      </c>
      <c r="B38" s="1">
        <v>7.909592</v>
      </c>
      <c r="C38" s="1">
        <v>2.24756</v>
      </c>
      <c r="D38" s="1">
        <v>18.153203999999999</v>
      </c>
      <c r="E38" s="1">
        <v>1.5323580000000001</v>
      </c>
      <c r="F38" s="1">
        <v>1.4929330000000001</v>
      </c>
      <c r="G38" s="1">
        <v>32.483336000000001</v>
      </c>
      <c r="H38" s="1">
        <v>12.025418999999999</v>
      </c>
      <c r="I38" s="1">
        <v>9.9945730000000008</v>
      </c>
      <c r="J38" s="1">
        <v>1.404399</v>
      </c>
    </row>
    <row r="39" spans="1:10" x14ac:dyDescent="0.2">
      <c r="A39" s="1">
        <v>1.367084</v>
      </c>
      <c r="B39" s="1">
        <v>7.858358</v>
      </c>
      <c r="C39" s="1">
        <v>2.2421120000000001</v>
      </c>
      <c r="D39" s="1">
        <v>18.148468999999999</v>
      </c>
      <c r="E39" s="1">
        <v>1.524119</v>
      </c>
      <c r="F39" s="1">
        <v>1.496988</v>
      </c>
      <c r="G39" s="1">
        <v>32.489131999999998</v>
      </c>
      <c r="H39" s="1">
        <v>12.121536000000001</v>
      </c>
      <c r="I39" s="1">
        <v>10.013762</v>
      </c>
      <c r="J39" s="1">
        <v>1.393502</v>
      </c>
    </row>
    <row r="40" spans="1:10" x14ac:dyDescent="0.2">
      <c r="A40" s="1">
        <v>1.369178</v>
      </c>
      <c r="B40" s="1">
        <v>7.8136330000000003</v>
      </c>
      <c r="C40" s="1">
        <v>2.2370700000000001</v>
      </c>
      <c r="D40" s="1">
        <v>18.145783000000002</v>
      </c>
      <c r="E40" s="1">
        <v>1.5169319999999999</v>
      </c>
      <c r="F40" s="1">
        <v>1.500416</v>
      </c>
      <c r="G40" s="1">
        <v>32.494335</v>
      </c>
      <c r="H40" s="1">
        <v>12.205076999999999</v>
      </c>
      <c r="I40" s="1">
        <v>10.029996000000001</v>
      </c>
      <c r="J40" s="1">
        <v>1.3837839999999999</v>
      </c>
    </row>
    <row r="41" spans="1:10" x14ac:dyDescent="0.2">
      <c r="A41" s="1">
        <v>1.370957</v>
      </c>
      <c r="B41" s="1">
        <v>7.776243</v>
      </c>
      <c r="C41" s="1">
        <v>2.2327029999999999</v>
      </c>
      <c r="D41" s="1">
        <v>18.144355000000001</v>
      </c>
      <c r="E41" s="1">
        <v>1.510926</v>
      </c>
      <c r="F41" s="1">
        <v>1.5032129999999999</v>
      </c>
      <c r="G41" s="1">
        <v>32.498561000000002</v>
      </c>
      <c r="H41" s="1">
        <v>12.274597</v>
      </c>
      <c r="I41" s="1">
        <v>10.043284</v>
      </c>
      <c r="J41" s="1">
        <v>1.3755900000000001</v>
      </c>
    </row>
    <row r="42" spans="1:10" x14ac:dyDescent="0.2">
      <c r="A42" s="1">
        <v>1.372506</v>
      </c>
      <c r="B42" s="1">
        <v>7.7441240000000002</v>
      </c>
      <c r="C42" s="1">
        <v>2.228847</v>
      </c>
      <c r="D42" s="1">
        <v>18.143644999999999</v>
      </c>
      <c r="E42" s="1">
        <v>1.505768</v>
      </c>
      <c r="F42" s="1">
        <v>1.505576</v>
      </c>
      <c r="G42" s="1">
        <v>32.502253000000003</v>
      </c>
      <c r="H42" s="1">
        <v>12.334209</v>
      </c>
      <c r="I42" s="1">
        <v>10.054484</v>
      </c>
      <c r="J42" s="1">
        <v>1.368474</v>
      </c>
    </row>
    <row r="43" spans="1:10" x14ac:dyDescent="0.2">
      <c r="A43" s="1">
        <v>1.373818</v>
      </c>
      <c r="B43" s="1">
        <v>7.7171079999999996</v>
      </c>
      <c r="C43" s="1">
        <v>2.2255440000000002</v>
      </c>
      <c r="D43" s="1">
        <v>18.143346000000001</v>
      </c>
      <c r="E43" s="1">
        <v>1.5014289999999999</v>
      </c>
      <c r="F43" s="1">
        <v>1.507539</v>
      </c>
      <c r="G43" s="1">
        <v>32.505324000000002</v>
      </c>
      <c r="H43" s="1">
        <v>12.384251000000001</v>
      </c>
      <c r="I43" s="1">
        <v>10.06378</v>
      </c>
      <c r="J43" s="1">
        <v>1.3624590000000001</v>
      </c>
    </row>
    <row r="44" spans="1:10" x14ac:dyDescent="0.2">
      <c r="A44" s="1">
        <v>1.3749439999999999</v>
      </c>
      <c r="B44" s="1">
        <v>7.6940809999999997</v>
      </c>
      <c r="C44" s="1">
        <v>2.2226900000000001</v>
      </c>
      <c r="D44" s="1">
        <v>18.143277000000001</v>
      </c>
      <c r="E44" s="1">
        <v>1.4977309999999999</v>
      </c>
      <c r="F44" s="1">
        <v>1.509198</v>
      </c>
      <c r="G44" s="1">
        <v>32.507967999999998</v>
      </c>
      <c r="H44" s="1">
        <v>12.426879</v>
      </c>
      <c r="I44" s="1">
        <v>10.071611000000001</v>
      </c>
      <c r="J44" s="1">
        <v>1.3573029999999999</v>
      </c>
    </row>
    <row r="45" spans="1:10" x14ac:dyDescent="0.2">
      <c r="A45" s="1">
        <v>1.3758969999999999</v>
      </c>
      <c r="B45" s="1">
        <v>7.6746540000000003</v>
      </c>
      <c r="C45" s="1">
        <v>2.2202579999999998</v>
      </c>
      <c r="D45" s="1">
        <v>18.143326999999999</v>
      </c>
      <c r="E45" s="1">
        <v>1.4946109999999999</v>
      </c>
      <c r="F45" s="1">
        <v>1.510589</v>
      </c>
      <c r="G45" s="1">
        <v>32.510190999999999</v>
      </c>
      <c r="H45" s="1">
        <v>12.462815000000001</v>
      </c>
      <c r="I45" s="1">
        <v>10.07816</v>
      </c>
      <c r="J45" s="1">
        <v>1.35294</v>
      </c>
    </row>
    <row r="46" spans="1:10" x14ac:dyDescent="0.2">
      <c r="A46" s="1">
        <v>1.376708</v>
      </c>
      <c r="B46" s="1">
        <v>7.6581580000000002</v>
      </c>
      <c r="C46" s="1">
        <v>2.2181790000000001</v>
      </c>
      <c r="D46" s="1">
        <v>18.143435</v>
      </c>
      <c r="E46" s="1">
        <v>1.4919610000000001</v>
      </c>
      <c r="F46" s="1">
        <v>1.511765</v>
      </c>
      <c r="G46" s="1">
        <v>32.512092000000003</v>
      </c>
      <c r="H46" s="1">
        <v>12.493328999999999</v>
      </c>
      <c r="I46" s="1">
        <v>10.083679</v>
      </c>
      <c r="J46" s="1">
        <v>1.3492230000000001</v>
      </c>
    </row>
    <row r="47" spans="1:10" x14ac:dyDescent="0.2">
      <c r="A47" s="1">
        <v>1.3773949999999999</v>
      </c>
      <c r="B47" s="1">
        <v>7.6442209999999999</v>
      </c>
      <c r="C47" s="1">
        <v>2.216412</v>
      </c>
      <c r="D47" s="1">
        <v>18.143564999999999</v>
      </c>
      <c r="E47" s="1">
        <v>1.4897210000000001</v>
      </c>
      <c r="F47" s="1">
        <v>1.512756</v>
      </c>
      <c r="G47" s="1">
        <v>32.513697000000001</v>
      </c>
      <c r="H47" s="1">
        <v>12.519106000000001</v>
      </c>
      <c r="I47" s="1">
        <v>10.088315</v>
      </c>
      <c r="J47" s="1">
        <v>1.3460780000000001</v>
      </c>
    </row>
    <row r="48" spans="1:10" x14ac:dyDescent="0.2">
      <c r="A48" s="1">
        <v>1.377977</v>
      </c>
      <c r="B48" s="1">
        <v>7.6324079999999999</v>
      </c>
      <c r="C48" s="1">
        <v>2.214909</v>
      </c>
      <c r="D48" s="1">
        <v>18.143698000000001</v>
      </c>
      <c r="E48" s="1">
        <v>1.487822</v>
      </c>
      <c r="F48" s="1">
        <v>1.513593</v>
      </c>
      <c r="G48" s="1">
        <v>32.515062999999998</v>
      </c>
      <c r="H48" s="1">
        <v>12.540958</v>
      </c>
      <c r="I48" s="1">
        <v>10.092224999999999</v>
      </c>
      <c r="J48" s="1">
        <v>1.343407</v>
      </c>
    </row>
    <row r="49" spans="1:10" x14ac:dyDescent="0.2">
      <c r="A49" s="1">
        <v>1.3784700000000001</v>
      </c>
      <c r="B49" s="1">
        <v>7.6224210000000001</v>
      </c>
      <c r="C49" s="1">
        <v>2.2136339999999999</v>
      </c>
      <c r="D49" s="1">
        <v>18.143825</v>
      </c>
      <c r="E49" s="1">
        <v>1.486216</v>
      </c>
      <c r="F49" s="1">
        <v>1.5143009999999999</v>
      </c>
      <c r="G49" s="1">
        <v>32.516219999999997</v>
      </c>
      <c r="H49" s="1">
        <v>12.559437000000001</v>
      </c>
      <c r="I49" s="1">
        <v>10.095518</v>
      </c>
      <c r="J49" s="1">
        <v>1.3411459999999999</v>
      </c>
    </row>
    <row r="50" spans="1:10" x14ac:dyDescent="0.2">
      <c r="A50" s="1">
        <v>1.378887</v>
      </c>
      <c r="B50" s="1">
        <v>7.6139619999999999</v>
      </c>
      <c r="C50" s="1">
        <v>2.2125520000000001</v>
      </c>
      <c r="D50" s="1">
        <v>18.143940000000001</v>
      </c>
      <c r="E50" s="1">
        <v>1.484856</v>
      </c>
      <c r="F50" s="1">
        <v>1.514899</v>
      </c>
      <c r="G50" s="1">
        <v>32.517201999999997</v>
      </c>
      <c r="H50" s="1">
        <v>12.575091</v>
      </c>
      <c r="I50" s="1">
        <v>10.098297000000001</v>
      </c>
      <c r="J50" s="1">
        <v>1.3392299999999999</v>
      </c>
    </row>
    <row r="51" spans="1:10" x14ac:dyDescent="0.2">
      <c r="A51" s="1">
        <v>1.37924</v>
      </c>
      <c r="B51" s="1">
        <v>7.606808</v>
      </c>
      <c r="C51" s="1">
        <v>2.2116349999999998</v>
      </c>
      <c r="D51" s="1">
        <v>18.144041999999999</v>
      </c>
      <c r="E51" s="1">
        <v>1.4837039999999999</v>
      </c>
      <c r="F51" s="1">
        <v>1.5154049999999999</v>
      </c>
      <c r="G51" s="1">
        <v>32.518034</v>
      </c>
      <c r="H51" s="1">
        <v>12.588334</v>
      </c>
      <c r="I51" s="1">
        <v>10.100642000000001</v>
      </c>
      <c r="J51" s="1">
        <v>1.337607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8E9C-3738-8F4C-B7C0-AA56F0B7B6D7}">
  <dimension ref="A1:L23"/>
  <sheetViews>
    <sheetView tabSelected="1" workbookViewId="0">
      <selection activeCell="P17" sqref="P17"/>
    </sheetView>
  </sheetViews>
  <sheetFormatPr baseColWidth="10" defaultRowHeight="16" x14ac:dyDescent="0.2"/>
  <sheetData>
    <row r="1" spans="1:12" ht="18" thickBot="1" x14ac:dyDescent="0.25">
      <c r="A1" s="3"/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</row>
    <row r="2" spans="1:12" ht="18" thickBot="1" x14ac:dyDescent="0.25">
      <c r="A2" s="5" t="s">
        <v>5</v>
      </c>
      <c r="B2" s="6">
        <v>4</v>
      </c>
      <c r="C2" s="6">
        <v>6</v>
      </c>
      <c r="D2" s="6">
        <v>5</v>
      </c>
      <c r="E2" s="6">
        <v>8</v>
      </c>
      <c r="F2" s="6">
        <v>8</v>
      </c>
      <c r="G2" s="6">
        <v>6</v>
      </c>
      <c r="H2" s="6">
        <v>5</v>
      </c>
      <c r="I2" s="6">
        <v>3</v>
      </c>
      <c r="J2" s="6">
        <v>8</v>
      </c>
      <c r="K2" s="6">
        <v>7</v>
      </c>
      <c r="L2" s="6">
        <v>60</v>
      </c>
    </row>
    <row r="3" spans="1:12" ht="18" thickBot="1" x14ac:dyDescent="0.25">
      <c r="A3" s="5" t="s">
        <v>4</v>
      </c>
      <c r="B3" s="6">
        <v>4</v>
      </c>
      <c r="C3" s="6">
        <v>4</v>
      </c>
      <c r="D3" s="6">
        <v>8</v>
      </c>
      <c r="E3" s="6">
        <v>4</v>
      </c>
      <c r="F3" s="6">
        <v>3</v>
      </c>
      <c r="G3" s="6">
        <v>4</v>
      </c>
      <c r="H3" s="6">
        <v>4</v>
      </c>
      <c r="I3" s="6">
        <v>7</v>
      </c>
      <c r="J3" s="6">
        <v>3</v>
      </c>
      <c r="K3" s="6">
        <v>3</v>
      </c>
      <c r="L3" s="6">
        <v>44</v>
      </c>
    </row>
    <row r="4" spans="1:12" ht="18" thickBot="1" x14ac:dyDescent="0.25">
      <c r="A4" s="5" t="s">
        <v>21</v>
      </c>
      <c r="B4" s="6">
        <v>1</v>
      </c>
      <c r="C4" s="6">
        <v>1</v>
      </c>
      <c r="D4" s="6"/>
      <c r="E4" s="6">
        <v>1</v>
      </c>
      <c r="F4" s="6">
        <v>2</v>
      </c>
      <c r="G4" s="6">
        <v>1</v>
      </c>
      <c r="H4" s="6">
        <v>1</v>
      </c>
      <c r="I4" s="6"/>
      <c r="J4" s="6">
        <v>1</v>
      </c>
      <c r="K4" s="6">
        <v>1</v>
      </c>
      <c r="L4" s="6">
        <v>9</v>
      </c>
    </row>
    <row r="5" spans="1:12" ht="18" thickBot="1" x14ac:dyDescent="0.25">
      <c r="A5" s="5" t="s">
        <v>22</v>
      </c>
      <c r="B5" s="6">
        <v>2</v>
      </c>
      <c r="C5" s="6">
        <v>2</v>
      </c>
      <c r="D5" s="6">
        <v>1</v>
      </c>
      <c r="E5" s="6">
        <v>1</v>
      </c>
      <c r="F5" s="6">
        <v>1</v>
      </c>
      <c r="G5" s="6">
        <v>2</v>
      </c>
      <c r="H5" s="6">
        <v>2</v>
      </c>
      <c r="I5" s="6">
        <v>1</v>
      </c>
      <c r="J5" s="6">
        <v>2</v>
      </c>
      <c r="K5" s="6">
        <v>3</v>
      </c>
      <c r="L5" s="6">
        <v>17</v>
      </c>
    </row>
    <row r="6" spans="1:12" ht="18" thickBot="1" x14ac:dyDescent="0.25">
      <c r="A6" s="5" t="s">
        <v>23</v>
      </c>
      <c r="B6" s="6">
        <v>1</v>
      </c>
      <c r="C6" s="6"/>
      <c r="D6" s="6"/>
      <c r="E6" s="6"/>
      <c r="F6" s="6"/>
      <c r="G6" s="6"/>
      <c r="H6" s="6"/>
      <c r="I6" s="6"/>
      <c r="J6" s="6"/>
      <c r="K6" s="6"/>
      <c r="L6" s="6">
        <v>1</v>
      </c>
    </row>
    <row r="7" spans="1:12" ht="18" thickBot="1" x14ac:dyDescent="0.25">
      <c r="A7" s="5" t="s">
        <v>24</v>
      </c>
      <c r="B7" s="6">
        <v>2</v>
      </c>
      <c r="C7" s="6"/>
      <c r="D7" s="6"/>
      <c r="E7" s="6"/>
      <c r="F7" s="6"/>
      <c r="G7" s="6">
        <v>1</v>
      </c>
      <c r="H7" s="6">
        <v>1</v>
      </c>
      <c r="I7" s="6">
        <v>1</v>
      </c>
      <c r="J7" s="6"/>
      <c r="K7" s="6"/>
      <c r="L7" s="6">
        <v>5</v>
      </c>
    </row>
    <row r="8" spans="1:12" ht="69" thickBot="1" x14ac:dyDescent="0.25">
      <c r="A8" s="5" t="s">
        <v>25</v>
      </c>
      <c r="B8" s="6"/>
      <c r="C8" s="6">
        <v>1</v>
      </c>
      <c r="D8" s="6"/>
      <c r="E8" s="6"/>
      <c r="F8" s="6"/>
      <c r="G8" s="6"/>
      <c r="H8" s="6"/>
      <c r="I8" s="6"/>
      <c r="J8" s="6"/>
      <c r="K8" s="6"/>
      <c r="L8" s="6">
        <v>1</v>
      </c>
    </row>
    <row r="9" spans="1:12" ht="18" thickBot="1" x14ac:dyDescent="0.25">
      <c r="A9" s="5" t="s">
        <v>26</v>
      </c>
      <c r="B9" s="6"/>
      <c r="C9" s="6"/>
      <c r="D9" s="6"/>
      <c r="E9" s="6"/>
      <c r="F9" s="6"/>
      <c r="G9" s="6"/>
      <c r="H9" s="6">
        <v>1</v>
      </c>
      <c r="I9" s="6">
        <v>1</v>
      </c>
      <c r="J9" s="6"/>
      <c r="K9" s="6"/>
      <c r="L9" s="6">
        <v>1</v>
      </c>
    </row>
    <row r="10" spans="1:12" ht="18" thickBot="1" x14ac:dyDescent="0.25">
      <c r="A10" s="5" t="s">
        <v>27</v>
      </c>
      <c r="B10" s="6"/>
      <c r="C10" s="6"/>
      <c r="D10" s="6"/>
      <c r="E10" s="6"/>
      <c r="F10" s="6"/>
      <c r="G10" s="6"/>
      <c r="H10" s="6"/>
      <c r="I10" s="6">
        <v>1</v>
      </c>
      <c r="J10" s="6"/>
      <c r="K10" s="6"/>
      <c r="L10" s="6">
        <v>1</v>
      </c>
    </row>
    <row r="11" spans="1:12" ht="17" thickBot="1" x14ac:dyDescent="0.25"/>
    <row r="12" spans="1:12" ht="69" thickBot="1" x14ac:dyDescent="0.25">
      <c r="A12" s="3"/>
      <c r="B12" s="5" t="s">
        <v>5</v>
      </c>
      <c r="C12" s="5" t="s">
        <v>4</v>
      </c>
      <c r="D12" s="5" t="s">
        <v>7</v>
      </c>
      <c r="E12" s="5" t="s">
        <v>1</v>
      </c>
      <c r="F12" s="5" t="s">
        <v>8</v>
      </c>
      <c r="G12" s="5" t="s">
        <v>24</v>
      </c>
      <c r="H12" s="5" t="s">
        <v>25</v>
      </c>
      <c r="I12" s="5" t="s">
        <v>26</v>
      </c>
      <c r="J12" s="5" t="s">
        <v>27</v>
      </c>
    </row>
    <row r="13" spans="1:12" ht="18" thickBot="1" x14ac:dyDescent="0.25">
      <c r="A13" s="4" t="s">
        <v>10</v>
      </c>
      <c r="B13" s="6">
        <v>4</v>
      </c>
      <c r="C13" s="6">
        <v>4</v>
      </c>
      <c r="D13" s="6">
        <v>1</v>
      </c>
      <c r="E13" s="6">
        <v>2</v>
      </c>
      <c r="F13" s="6">
        <v>1</v>
      </c>
      <c r="G13" s="6">
        <v>2</v>
      </c>
      <c r="H13" s="6"/>
      <c r="I13" s="6"/>
      <c r="J13" s="6"/>
      <c r="L13" t="s">
        <v>28</v>
      </c>
    </row>
    <row r="14" spans="1:12" ht="18" thickBot="1" x14ac:dyDescent="0.25">
      <c r="A14" s="4" t="s">
        <v>11</v>
      </c>
      <c r="B14" s="6">
        <v>6</v>
      </c>
      <c r="C14" s="6">
        <v>4</v>
      </c>
      <c r="D14" s="6">
        <v>1</v>
      </c>
      <c r="E14" s="6">
        <v>2</v>
      </c>
      <c r="F14" s="6"/>
      <c r="G14" s="6"/>
      <c r="H14" s="6">
        <v>1</v>
      </c>
      <c r="I14" s="6"/>
      <c r="J14" s="6"/>
    </row>
    <row r="15" spans="1:12" ht="18" thickBot="1" x14ac:dyDescent="0.25">
      <c r="A15" s="4" t="s">
        <v>12</v>
      </c>
      <c r="B15" s="6">
        <v>5</v>
      </c>
      <c r="C15" s="6">
        <v>8</v>
      </c>
      <c r="D15" s="6"/>
      <c r="E15" s="6">
        <v>1</v>
      </c>
      <c r="F15" s="6"/>
      <c r="G15" s="6"/>
      <c r="H15" s="6"/>
      <c r="I15" s="6"/>
      <c r="J15" s="6"/>
    </row>
    <row r="16" spans="1:12" ht="18" thickBot="1" x14ac:dyDescent="0.25">
      <c r="A16" s="4" t="s">
        <v>13</v>
      </c>
      <c r="B16" s="6">
        <v>8</v>
      </c>
      <c r="C16" s="6">
        <v>4</v>
      </c>
      <c r="D16" s="6">
        <v>1</v>
      </c>
      <c r="E16" s="6">
        <v>1</v>
      </c>
      <c r="F16" s="6"/>
      <c r="G16" s="6"/>
      <c r="H16" s="6"/>
      <c r="I16" s="6"/>
      <c r="J16" s="6"/>
    </row>
    <row r="17" spans="1:10" ht="18" thickBot="1" x14ac:dyDescent="0.25">
      <c r="A17" s="4" t="s">
        <v>14</v>
      </c>
      <c r="B17" s="6">
        <v>8</v>
      </c>
      <c r="C17" s="6">
        <v>3</v>
      </c>
      <c r="D17" s="6">
        <v>2</v>
      </c>
      <c r="E17" s="6">
        <v>1</v>
      </c>
      <c r="F17" s="6"/>
      <c r="G17" s="6"/>
      <c r="H17" s="6"/>
      <c r="I17" s="6"/>
      <c r="J17" s="6"/>
    </row>
    <row r="18" spans="1:10" ht="18" thickBot="1" x14ac:dyDescent="0.25">
      <c r="A18" s="4" t="s">
        <v>15</v>
      </c>
      <c r="B18" s="6">
        <v>6</v>
      </c>
      <c r="C18" s="6">
        <v>4</v>
      </c>
      <c r="D18" s="6">
        <v>1</v>
      </c>
      <c r="E18" s="6">
        <v>2</v>
      </c>
      <c r="F18" s="6"/>
      <c r="G18" s="6">
        <v>1</v>
      </c>
      <c r="H18" s="6"/>
      <c r="I18" s="6"/>
      <c r="J18" s="6"/>
    </row>
    <row r="19" spans="1:10" ht="18" thickBot="1" x14ac:dyDescent="0.25">
      <c r="A19" s="4" t="s">
        <v>16</v>
      </c>
      <c r="B19" s="6">
        <v>5</v>
      </c>
      <c r="C19" s="6">
        <v>4</v>
      </c>
      <c r="D19" s="6">
        <v>1</v>
      </c>
      <c r="E19" s="6">
        <v>2</v>
      </c>
      <c r="F19" s="6"/>
      <c r="G19" s="6">
        <v>1</v>
      </c>
      <c r="H19" s="6"/>
      <c r="I19" s="6">
        <v>1</v>
      </c>
      <c r="J19" s="6"/>
    </row>
    <row r="20" spans="1:10" ht="18" thickBot="1" x14ac:dyDescent="0.25">
      <c r="A20" s="4" t="s">
        <v>17</v>
      </c>
      <c r="B20" s="6">
        <v>3</v>
      </c>
      <c r="C20" s="6">
        <v>7</v>
      </c>
      <c r="D20" s="6"/>
      <c r="E20" s="6">
        <v>1</v>
      </c>
      <c r="F20" s="6"/>
      <c r="G20" s="6">
        <v>1</v>
      </c>
      <c r="H20" s="6"/>
      <c r="I20" s="6">
        <v>1</v>
      </c>
      <c r="J20" s="6">
        <v>1</v>
      </c>
    </row>
    <row r="21" spans="1:10" ht="18" thickBot="1" x14ac:dyDescent="0.25">
      <c r="A21" s="4" t="s">
        <v>18</v>
      </c>
      <c r="B21" s="6">
        <v>8</v>
      </c>
      <c r="C21" s="6">
        <v>3</v>
      </c>
      <c r="D21" s="6">
        <v>1</v>
      </c>
      <c r="E21" s="6">
        <v>2</v>
      </c>
      <c r="F21" s="6"/>
      <c r="G21" s="6"/>
      <c r="H21" s="6"/>
      <c r="I21" s="6"/>
      <c r="J21" s="6"/>
    </row>
    <row r="22" spans="1:10" ht="18" thickBot="1" x14ac:dyDescent="0.25">
      <c r="A22" s="4" t="s">
        <v>19</v>
      </c>
      <c r="B22" s="6">
        <v>7</v>
      </c>
      <c r="C22" s="6">
        <v>3</v>
      </c>
      <c r="D22" s="6">
        <v>1</v>
      </c>
      <c r="E22" s="6">
        <v>3</v>
      </c>
      <c r="F22" s="6"/>
      <c r="G22" s="6"/>
      <c r="H22" s="6"/>
      <c r="I22" s="6"/>
      <c r="J22" s="6"/>
    </row>
    <row r="23" spans="1:10" ht="18" thickBot="1" x14ac:dyDescent="0.25">
      <c r="A23" s="4" t="s">
        <v>20</v>
      </c>
      <c r="B23" s="6">
        <v>60</v>
      </c>
      <c r="C23" s="6">
        <v>44</v>
      </c>
      <c r="D23" s="6">
        <v>9</v>
      </c>
      <c r="E23" s="6">
        <v>17</v>
      </c>
      <c r="F23" s="6">
        <v>1</v>
      </c>
      <c r="G23" s="6">
        <v>5</v>
      </c>
      <c r="H23" s="6">
        <v>1</v>
      </c>
      <c r="I23" s="6">
        <v>1</v>
      </c>
      <c r="J23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Dragašević</dc:creator>
  <cp:lastModifiedBy>Val Dragašević</cp:lastModifiedBy>
  <dcterms:created xsi:type="dcterms:W3CDTF">2024-04-08T09:33:44Z</dcterms:created>
  <dcterms:modified xsi:type="dcterms:W3CDTF">2024-04-08T11:12:23Z</dcterms:modified>
</cp:coreProperties>
</file>