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66678808-C425-4934-B944-2F10D6033387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4" l="1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<sst xmlns="http://schemas.openxmlformats.org/spreadsheetml/2006/main" count="391" uniqueCount="135">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</sst>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31" dataDxfId="30" tableBorderDxfId="29">
  <autoFilter ref="A1:M40" xr:uid="{4092CB6C-F606-428A-A3A9-89073AB7F673}"/>
  <tableColumns count="13">
    <tableColumn id="1" xr3:uid="{CC12FD5D-7C55-43EA-A9EE-6B57EC7EC453}" name="Sale ID" dataDxfId="28" totalsRowDxfId="27"/>
    <tableColumn id="2" xr3:uid="{0A906005-060A-4FF7-848F-AD793E3C640E}" name="Contact" dataDxfId="26" totalsRowDxfId="25"/>
    <tableColumn id="3" xr3:uid="{150BA5F5-F905-4FC7-9EB1-999F3BA0C830}" name="Sex" dataDxfId="24" totalsRowDxfId="23"/>
    <tableColumn id="4" xr3:uid="{5ABC46F9-2FDC-47BC-88C8-CC5C6225EB4A}" name="Age" dataDxfId="22" totalsRowDxfId="21"/>
    <tableColumn id="5" xr3:uid="{082A5315-B83F-4373-9408-2C35B34D7787}" name="State" dataDxfId="20" totalsRowDxfId="19"/>
    <tableColumn id="6" xr3:uid="{22591E85-C377-46B3-978F-69D663F77D57}" name="Product ID" dataDxfId="18" totalsRowDxfId="17"/>
    <tableColumn id="7" xr3:uid="{11D137E4-5E00-44C5-BD71-3D50886189AB}" name="Product Type" dataDxfId="16" totalsRowDxfId="15"/>
    <tableColumn id="8" xr3:uid="{C5C9EA1D-9055-43E1-8DE8-080518A340D3}" name="Sale Price" dataDxfId="14" totalsRowDxfId="13"/>
    <tableColumn id="9" xr3:uid="{10530838-6041-4050-ADF3-3937BBE6198F}" name="Profit" dataDxfId="12" totalsRowDxfId="11"/>
    <tableColumn id="10" xr3:uid="{5A9DCFF7-7417-4DE8-B7ED-01606CD27BDC}" name="Lead" dataDxfId="10" totalsRowDxfId="9"/>
    <tableColumn id="11" xr3:uid="{81EC1E1A-2F1C-4D77-B873-EE23F42A4176}" name="Month" dataDxfId="8" totalsRowDxfId="7"/>
    <tableColumn id="12" xr3:uid="{E4CD3BDE-5635-494F-8770-FA43AB1168AB}" name="Year" dataDxfId="6" totalsRowDxfId="5"/>
    <tableColumn id="13" xr3:uid="{00A8010A-9D7A-4650-9BAB-7CA34B211954}" name="Salesperson" dataDxfId="4" totalsRow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5" t="s">
        <v>0</v>
      </c>
      <c r="B1" s="46"/>
      <c r="C1" s="47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45040.383126967594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2" priority="1" operator="greaterThan">
      <formula>0.0275</formula>
    </cfRule>
    <cfRule type="cellIs" dxfId="1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abSelected="1" topLeftCell="D1" workbookViewId="0">
      <selection activeCell="P7" sqref="P7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12.5703125" bestFit="1" customWidth="1"/>
    <col min="16" max="16" width="11.57031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x14ac:dyDescent="0.25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</row>
    <row r="9" spans="1:18" x14ac:dyDescent="0.25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</row>
    <row r="10" spans="1:18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x14ac:dyDescent="0.25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</row>
    <row r="15" spans="1:18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</row>
    <row r="17" spans="1:13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3" x14ac:dyDescent="0.25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</row>
    <row r="19" spans="1:13" x14ac:dyDescent="0.25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</row>
    <row r="20" spans="1:13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</row>
    <row r="21" spans="1:13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3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</row>
    <row r="23" spans="1:13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3" x14ac:dyDescent="0.25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</row>
    <row r="25" spans="1:13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</row>
    <row r="26" spans="1:13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3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3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3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3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3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3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0" priority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2023-04-24T08:11:44Z</dcterms:modified>
</cp:coreProperties>
</file>