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  <sheet name="9,2" sheetId="2" r:id="rId2"/>
    <sheet name="11,3" sheetId="3" r:id="rId3"/>
    <sheet name="13,4" sheetId="4" r:id="rId4"/>
    <sheet name="15,5" sheetId="5" r:id="rId5"/>
    <sheet name="17,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5" l="1"/>
  <c r="C23" i="5"/>
  <c r="D23" i="5"/>
  <c r="E23" i="5"/>
  <c r="F23" i="5"/>
  <c r="G23" i="5"/>
  <c r="H23" i="5"/>
  <c r="I23" i="5"/>
  <c r="A23" i="5"/>
  <c r="B23" i="4"/>
  <c r="C23" i="4"/>
  <c r="D23" i="4"/>
  <c r="E23" i="4"/>
  <c r="F23" i="4"/>
  <c r="G23" i="4"/>
  <c r="H23" i="4"/>
  <c r="I23" i="4"/>
  <c r="A23" i="4"/>
  <c r="B23" i="3"/>
  <c r="C23" i="3"/>
  <c r="D23" i="3"/>
  <c r="E23" i="3"/>
  <c r="F23" i="3"/>
  <c r="G23" i="3"/>
  <c r="H23" i="3"/>
  <c r="I23" i="3"/>
  <c r="A23" i="3"/>
  <c r="B23" i="2"/>
  <c r="C23" i="2"/>
  <c r="D23" i="2"/>
  <c r="E23" i="2"/>
  <c r="F23" i="2"/>
  <c r="G23" i="2"/>
  <c r="H23" i="2"/>
  <c r="I23" i="2"/>
  <c r="A23" i="2"/>
  <c r="B23" i="6"/>
  <c r="C23" i="6"/>
  <c r="D23" i="6"/>
  <c r="E23" i="6"/>
  <c r="F23" i="6"/>
  <c r="G23" i="6"/>
  <c r="H23" i="6"/>
  <c r="I23" i="6"/>
  <c r="A23" i="6"/>
</calcChain>
</file>

<file path=xl/sharedStrings.xml><?xml version="1.0" encoding="utf-8"?>
<sst xmlns="http://schemas.openxmlformats.org/spreadsheetml/2006/main" count="5" uniqueCount="5">
  <si>
    <t>(9, 2)</t>
  </si>
  <si>
    <t>(11, 3)</t>
  </si>
  <si>
    <t>(13, 4)</t>
  </si>
  <si>
    <t>(15, 5)</t>
  </si>
  <si>
    <t>(17, 6)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</si>
</sst>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30" sqref="K30"/>
    </sheetView>
  </sheetViews>
  <sheetFormatPr baseColWidth="10" defaultRowHeight="15" x14ac:dyDescent="0"/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2</v>
      </c>
      <c r="B2">
        <v>3.9000099999999996E-2</v>
      </c>
      <c r="C2" s="3">
        <v>0.13884025</v>
      </c>
      <c r="D2">
        <v>1.0069808000000002</v>
      </c>
      <c r="E2">
        <v>14.255280000000003</v>
      </c>
      <c r="F2">
        <v>149.36930000000001</v>
      </c>
    </row>
    <row r="3" spans="1:6">
      <c r="A3" s="1">
        <v>3</v>
      </c>
      <c r="B3">
        <v>3.4320099999999999E-2</v>
      </c>
      <c r="C3" s="3">
        <v>0.13650014999999999</v>
      </c>
      <c r="D3">
        <v>1.06704065</v>
      </c>
      <c r="E3">
        <v>13.888679999999999</v>
      </c>
      <c r="F3">
        <v>143.15280000000001</v>
      </c>
    </row>
    <row r="4" spans="1:6">
      <c r="A4" s="1">
        <v>4</v>
      </c>
      <c r="B4">
        <v>3.821999999999999E-2</v>
      </c>
      <c r="C4" s="3">
        <v>0.12948024999999999</v>
      </c>
      <c r="D4">
        <v>0.9477011999999998</v>
      </c>
      <c r="E4">
        <v>13.27482</v>
      </c>
      <c r="F4">
        <v>137.83564999999999</v>
      </c>
    </row>
    <row r="5" spans="1:6">
      <c r="A5" s="1">
        <v>5</v>
      </c>
      <c r="B5">
        <v>3.6660149999999996E-2</v>
      </c>
      <c r="C5" s="3">
        <v>0.1216801</v>
      </c>
      <c r="D5">
        <v>0.96954085000000012</v>
      </c>
      <c r="E5">
        <v>12.97296</v>
      </c>
      <c r="F5">
        <v>134.21965</v>
      </c>
    </row>
    <row r="6" spans="1:6">
      <c r="A6" s="1">
        <v>6</v>
      </c>
      <c r="B6">
        <v>3.7440049999999996E-2</v>
      </c>
      <c r="C6" s="3">
        <v>0.11934019999999999</v>
      </c>
      <c r="D6">
        <v>0.8876409500000001</v>
      </c>
      <c r="E6">
        <v>12.776400000000001</v>
      </c>
      <c r="F6">
        <v>132.30620000000002</v>
      </c>
    </row>
    <row r="7" spans="1:6">
      <c r="A7" s="1">
        <v>7</v>
      </c>
      <c r="B7">
        <v>3.7440149999999991E-2</v>
      </c>
      <c r="C7" s="3">
        <v>0.12012025</v>
      </c>
      <c r="D7" s="1">
        <v>0.87828119999999976</v>
      </c>
      <c r="E7" s="1">
        <v>12.422279999999997</v>
      </c>
      <c r="F7" s="1">
        <v>132.20705000000004</v>
      </c>
    </row>
    <row r="8" spans="1:6">
      <c r="A8" s="1">
        <v>8</v>
      </c>
      <c r="B8" s="1">
        <v>3.27601E-2</v>
      </c>
      <c r="C8" s="3">
        <v>0.11544024999999999</v>
      </c>
      <c r="D8">
        <v>0.92820104999999997</v>
      </c>
      <c r="E8">
        <v>12.451139999999999</v>
      </c>
      <c r="F8">
        <v>135.14069999999998</v>
      </c>
    </row>
    <row r="9" spans="1:6">
      <c r="A9" s="1">
        <v>9</v>
      </c>
      <c r="B9">
        <v>3.6659999999999998E-2</v>
      </c>
      <c r="C9" s="3">
        <v>0.10686015</v>
      </c>
      <c r="D9">
        <v>0.89154080000000013</v>
      </c>
      <c r="E9">
        <v>12.77562</v>
      </c>
      <c r="F9">
        <v>138.99700000000001</v>
      </c>
    </row>
    <row r="10" spans="1:6">
      <c r="A10" s="1">
        <v>10</v>
      </c>
      <c r="B10">
        <v>3.5100149999999997E-2</v>
      </c>
      <c r="C10" s="2">
        <v>0.1045203</v>
      </c>
      <c r="D10" s="3">
        <v>0.91416085000000002</v>
      </c>
      <c r="E10">
        <v>13.054079999999999</v>
      </c>
      <c r="F10">
        <v>143.72075000000001</v>
      </c>
    </row>
    <row r="11" spans="1:6">
      <c r="A1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I23"/>
    </sheetView>
  </sheetViews>
  <sheetFormatPr baseColWidth="10" defaultRowHeight="15" x14ac:dyDescent="0"/>
  <sheetData>
    <row r="1" spans="1:9">
      <c r="A1" s="2">
        <v>2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</row>
    <row r="2" spans="1:9">
      <c r="A2" s="3">
        <v>3.1199999999999999E-2</v>
      </c>
      <c r="B2" s="3">
        <v>3.1199999999999999E-2</v>
      </c>
      <c r="C2" s="3">
        <v>3.1199999999999999E-2</v>
      </c>
      <c r="D2" s="3">
        <v>3.1199999999999999E-2</v>
      </c>
      <c r="E2" s="3">
        <v>3.1201E-2</v>
      </c>
      <c r="F2" s="3">
        <v>3.1199999999999999E-2</v>
      </c>
      <c r="G2" s="3">
        <v>3.1199999999999999E-2</v>
      </c>
      <c r="H2" s="3">
        <v>3.1199999999999999E-2</v>
      </c>
      <c r="I2" s="3">
        <v>3.1199999999999999E-2</v>
      </c>
    </row>
    <row r="3" spans="1:9">
      <c r="A3" s="3">
        <v>3.1199999999999999E-2</v>
      </c>
      <c r="B3" s="3">
        <v>4.6800000000000001E-2</v>
      </c>
      <c r="C3" s="3">
        <v>3.1199999999999999E-2</v>
      </c>
      <c r="D3" s="3">
        <v>4.6800000000000001E-2</v>
      </c>
      <c r="E3" s="3">
        <v>3.1199999999999999E-2</v>
      </c>
      <c r="F3" s="3">
        <v>3.1199999999999999E-2</v>
      </c>
      <c r="G3" s="3">
        <v>3.1201E-2</v>
      </c>
      <c r="H3" s="3">
        <v>4.6800000000000001E-2</v>
      </c>
      <c r="I3" s="3">
        <v>3.1199999999999999E-2</v>
      </c>
    </row>
    <row r="4" spans="1:9">
      <c r="A4" s="3">
        <v>3.1199999999999999E-2</v>
      </c>
      <c r="B4" s="3">
        <v>3.1199999999999999E-2</v>
      </c>
      <c r="C4" s="3">
        <v>3.1199999999999999E-2</v>
      </c>
      <c r="D4" s="3">
        <v>4.6801000000000002E-2</v>
      </c>
      <c r="E4" s="3">
        <v>3.1199999999999999E-2</v>
      </c>
      <c r="F4" s="3">
        <v>4.6801000000000002E-2</v>
      </c>
      <c r="G4" s="3">
        <v>3.1199999999999999E-2</v>
      </c>
      <c r="H4" s="3">
        <v>3.1199999999999999E-2</v>
      </c>
      <c r="I4" s="3">
        <v>4.6800000000000001E-2</v>
      </c>
    </row>
    <row r="5" spans="1:9">
      <c r="A5" s="3">
        <v>3.1199999999999999E-2</v>
      </c>
      <c r="B5" s="3">
        <v>3.1199999999999999E-2</v>
      </c>
      <c r="C5" s="3">
        <v>4.6800000000000001E-2</v>
      </c>
      <c r="D5" s="3">
        <v>3.1199999999999999E-2</v>
      </c>
      <c r="E5" s="3">
        <v>1.5599999999999999E-2</v>
      </c>
      <c r="F5" s="3">
        <v>3.1199999999999999E-2</v>
      </c>
      <c r="G5" s="3">
        <v>3.1199999999999999E-2</v>
      </c>
      <c r="H5" s="3">
        <v>3.1199999999999999E-2</v>
      </c>
      <c r="I5" s="3">
        <v>3.1199999999999999E-2</v>
      </c>
    </row>
    <row r="6" spans="1:9">
      <c r="A6" s="3">
        <v>1.5599999999999999E-2</v>
      </c>
      <c r="B6" s="3">
        <v>3.1199999999999999E-2</v>
      </c>
      <c r="C6" s="3">
        <v>3.1199999999999999E-2</v>
      </c>
      <c r="D6" s="3">
        <v>4.6800000000000001E-2</v>
      </c>
      <c r="E6" s="3">
        <v>4.6800000000000001E-2</v>
      </c>
      <c r="F6" s="3">
        <v>4.6800000000000001E-2</v>
      </c>
      <c r="G6" s="3">
        <v>3.1199999999999999E-2</v>
      </c>
      <c r="H6" s="3">
        <v>4.6800000000000001E-2</v>
      </c>
      <c r="I6" s="3">
        <v>1.5599999999999999E-2</v>
      </c>
    </row>
    <row r="7" spans="1:9">
      <c r="A7" s="3">
        <v>3.1199999999999999E-2</v>
      </c>
      <c r="B7" s="3">
        <v>1.5599999999999999E-2</v>
      </c>
      <c r="C7" s="3">
        <v>3.1199999999999999E-2</v>
      </c>
      <c r="D7" s="3">
        <v>3.1199999999999999E-2</v>
      </c>
      <c r="E7" s="3">
        <v>4.6800000000000001E-2</v>
      </c>
      <c r="F7" s="3">
        <v>3.1201E-2</v>
      </c>
      <c r="G7" s="3">
        <v>3.1199999999999999E-2</v>
      </c>
      <c r="H7" s="3">
        <v>4.6800000000000001E-2</v>
      </c>
      <c r="I7" s="3">
        <v>3.1199999999999999E-2</v>
      </c>
    </row>
    <row r="8" spans="1:9">
      <c r="A8" s="3">
        <v>4.6801000000000002E-2</v>
      </c>
      <c r="B8" s="3">
        <v>3.1199999999999999E-2</v>
      </c>
      <c r="C8" s="3">
        <v>4.6800000000000001E-2</v>
      </c>
      <c r="D8" s="3">
        <v>3.1201E-2</v>
      </c>
      <c r="E8" s="3">
        <v>3.1199999999999999E-2</v>
      </c>
      <c r="F8" s="3">
        <v>3.1199999999999999E-2</v>
      </c>
      <c r="G8" s="3">
        <v>3.1199999999999999E-2</v>
      </c>
      <c r="H8" s="3">
        <v>3.1199999999999999E-2</v>
      </c>
      <c r="I8" s="3">
        <v>3.1201E-2</v>
      </c>
    </row>
    <row r="9" spans="1:9">
      <c r="A9" s="3">
        <v>4.6800000000000001E-2</v>
      </c>
      <c r="B9" s="3">
        <v>3.1199999999999999E-2</v>
      </c>
      <c r="C9" s="3">
        <v>4.6800000000000001E-2</v>
      </c>
      <c r="D9" s="3">
        <v>3.1201E-2</v>
      </c>
      <c r="E9" s="3">
        <v>3.1199999999999999E-2</v>
      </c>
      <c r="F9" s="3">
        <v>4.6800000000000001E-2</v>
      </c>
      <c r="G9" s="3">
        <v>3.1199999999999999E-2</v>
      </c>
      <c r="H9" s="3">
        <v>3.1199999999999999E-2</v>
      </c>
      <c r="I9" s="3">
        <v>3.1201E-2</v>
      </c>
    </row>
    <row r="10" spans="1:9">
      <c r="A10" s="3">
        <v>4.6800000000000001E-2</v>
      </c>
      <c r="B10" s="3">
        <v>3.1199999999999999E-2</v>
      </c>
      <c r="C10" s="3">
        <v>1.5599999999999999E-2</v>
      </c>
      <c r="D10" s="3">
        <v>3.1199999999999999E-2</v>
      </c>
      <c r="E10" s="3">
        <v>4.6800000000000001E-2</v>
      </c>
      <c r="F10" s="3">
        <v>3.1199999999999999E-2</v>
      </c>
      <c r="G10" s="3">
        <v>3.1199999999999999E-2</v>
      </c>
      <c r="H10" s="3">
        <v>4.6800000000000001E-2</v>
      </c>
      <c r="I10" s="3">
        <v>3.1199999999999999E-2</v>
      </c>
    </row>
    <row r="11" spans="1:9">
      <c r="A11" s="3">
        <v>4.6800000000000001E-2</v>
      </c>
      <c r="B11" s="3">
        <v>3.1199999999999999E-2</v>
      </c>
      <c r="C11" s="3">
        <v>4.6800000000000001E-2</v>
      </c>
      <c r="D11" s="3">
        <v>3.1199999999999999E-2</v>
      </c>
      <c r="E11" s="3">
        <v>4.6800000000000001E-2</v>
      </c>
      <c r="F11" s="3">
        <v>4.6801000000000002E-2</v>
      </c>
      <c r="G11" s="3">
        <v>3.1199999999999999E-2</v>
      </c>
      <c r="H11" s="3">
        <v>1.5599999999999999E-2</v>
      </c>
      <c r="I11" s="3">
        <v>3.1201E-2</v>
      </c>
    </row>
    <row r="12" spans="1:9">
      <c r="A12" s="3">
        <v>4.6800000000000001E-2</v>
      </c>
      <c r="B12" s="3">
        <v>3.1199999999999999E-2</v>
      </c>
      <c r="C12" s="3">
        <v>4.6800000000000001E-2</v>
      </c>
      <c r="D12" s="3">
        <v>3.1199999999999999E-2</v>
      </c>
      <c r="E12" s="3">
        <v>4.6800000000000001E-2</v>
      </c>
      <c r="F12" s="3">
        <v>3.1199999999999999E-2</v>
      </c>
      <c r="G12" s="3">
        <v>4.6800000000000001E-2</v>
      </c>
      <c r="H12" s="3">
        <v>3.1199999999999999E-2</v>
      </c>
      <c r="I12" s="3">
        <v>3.1199999999999999E-2</v>
      </c>
    </row>
    <row r="13" spans="1:9">
      <c r="A13" s="3">
        <v>3.1201E-2</v>
      </c>
      <c r="B13" s="3">
        <v>4.6800000000000001E-2</v>
      </c>
      <c r="C13" s="3">
        <v>3.1199999999999999E-2</v>
      </c>
      <c r="D13" s="3">
        <v>4.6800000000000001E-2</v>
      </c>
      <c r="E13" s="3">
        <v>3.1199999999999999E-2</v>
      </c>
      <c r="F13" s="3">
        <v>4.6800000000000001E-2</v>
      </c>
      <c r="G13" s="3">
        <v>3.1199999999999999E-2</v>
      </c>
      <c r="H13" s="3">
        <v>3.1199999999999999E-2</v>
      </c>
      <c r="I13" s="3">
        <v>4.6800000000000001E-2</v>
      </c>
    </row>
    <row r="14" spans="1:9">
      <c r="A14" s="3">
        <v>4.6800000000000001E-2</v>
      </c>
      <c r="B14" s="3">
        <v>4.6801000000000002E-2</v>
      </c>
      <c r="C14" s="3">
        <v>4.6800000000000001E-2</v>
      </c>
      <c r="D14" s="3">
        <v>3.1199999999999999E-2</v>
      </c>
      <c r="E14" s="3">
        <v>3.1199999999999999E-2</v>
      </c>
      <c r="F14" s="3">
        <v>4.6800000000000001E-2</v>
      </c>
      <c r="G14" s="3">
        <v>3.1199999999999999E-2</v>
      </c>
      <c r="H14" s="3">
        <v>4.6800000000000001E-2</v>
      </c>
      <c r="I14" s="3">
        <v>3.1199999999999999E-2</v>
      </c>
    </row>
    <row r="15" spans="1:9">
      <c r="A15" s="3">
        <v>4.6800000000000001E-2</v>
      </c>
      <c r="B15" s="3">
        <v>3.1199999999999999E-2</v>
      </c>
      <c r="C15" s="3">
        <v>4.6800000000000001E-2</v>
      </c>
      <c r="D15" s="3">
        <v>3.1199999999999999E-2</v>
      </c>
      <c r="E15" s="3">
        <v>4.6800000000000001E-2</v>
      </c>
      <c r="F15" s="3">
        <v>3.1199999999999999E-2</v>
      </c>
      <c r="G15" s="3">
        <v>3.1201E-2</v>
      </c>
      <c r="H15" s="3">
        <v>4.6800000000000001E-2</v>
      </c>
      <c r="I15" s="3">
        <v>3.1199999999999999E-2</v>
      </c>
    </row>
    <row r="16" spans="1:9">
      <c r="A16" s="3">
        <v>3.1199999999999999E-2</v>
      </c>
      <c r="B16" s="3">
        <v>4.6800000000000001E-2</v>
      </c>
      <c r="C16" s="3">
        <v>3.1199999999999999E-2</v>
      </c>
      <c r="D16" s="3">
        <v>4.6800000000000001E-2</v>
      </c>
      <c r="E16" s="3">
        <v>3.1199999999999999E-2</v>
      </c>
      <c r="F16" s="3">
        <v>4.6800000000000001E-2</v>
      </c>
      <c r="G16" s="3">
        <v>3.1199999999999999E-2</v>
      </c>
      <c r="H16" s="3">
        <v>3.1199999999999999E-2</v>
      </c>
      <c r="I16" s="3">
        <v>4.6800000000000001E-2</v>
      </c>
    </row>
    <row r="17" spans="1:9">
      <c r="A17" s="3">
        <v>4.6800000000000001E-2</v>
      </c>
      <c r="B17" s="3">
        <v>3.1199999999999999E-2</v>
      </c>
      <c r="C17" s="3">
        <v>3.1199999999999999E-2</v>
      </c>
      <c r="D17" s="3">
        <v>4.6800000000000001E-2</v>
      </c>
      <c r="E17" s="3">
        <v>3.1199999999999999E-2</v>
      </c>
      <c r="F17" s="3">
        <v>4.6800000000000001E-2</v>
      </c>
      <c r="G17" s="3">
        <v>3.1199999999999999E-2</v>
      </c>
      <c r="H17" s="3">
        <v>3.1199999999999999E-2</v>
      </c>
      <c r="I17" s="3">
        <v>4.6800000000000001E-2</v>
      </c>
    </row>
    <row r="18" spans="1:9">
      <c r="A18" s="3">
        <v>4.6800000000000001E-2</v>
      </c>
      <c r="B18" s="3">
        <v>4.6801000000000002E-2</v>
      </c>
      <c r="C18" s="3">
        <v>3.1199999999999999E-2</v>
      </c>
      <c r="D18" s="3">
        <v>4.6800000000000001E-2</v>
      </c>
      <c r="E18" s="3">
        <v>3.1199999999999999E-2</v>
      </c>
      <c r="F18" s="3">
        <v>3.1199999999999999E-2</v>
      </c>
      <c r="G18" s="3">
        <v>3.1199999999999999E-2</v>
      </c>
      <c r="H18" s="3">
        <v>3.1199999999999999E-2</v>
      </c>
      <c r="I18" s="3">
        <v>4.6800000000000001E-2</v>
      </c>
    </row>
    <row r="19" spans="1:9">
      <c r="A19" s="3">
        <v>4.6800000000000001E-2</v>
      </c>
      <c r="B19" s="3">
        <v>3.1199999999999999E-2</v>
      </c>
      <c r="C19" s="3">
        <v>4.6800000000000001E-2</v>
      </c>
      <c r="D19" s="3">
        <v>3.1199999999999999E-2</v>
      </c>
      <c r="E19" s="3">
        <v>4.6800000000000001E-2</v>
      </c>
      <c r="F19" s="3">
        <v>3.1199999999999999E-2</v>
      </c>
      <c r="G19" s="3">
        <v>3.1199999999999999E-2</v>
      </c>
      <c r="H19" s="3">
        <v>4.6800000000000001E-2</v>
      </c>
      <c r="I19" s="3">
        <v>3.1199999999999999E-2</v>
      </c>
    </row>
    <row r="20" spans="1:9">
      <c r="A20" s="3">
        <v>4.6800000000000001E-2</v>
      </c>
      <c r="B20" s="3">
        <v>3.1199999999999999E-2</v>
      </c>
      <c r="C20" s="3">
        <v>4.6800000000000001E-2</v>
      </c>
      <c r="D20" s="3">
        <v>3.1199999999999999E-2</v>
      </c>
      <c r="E20" s="3">
        <v>4.6800000000000001E-2</v>
      </c>
      <c r="F20" s="3">
        <v>3.1199999999999999E-2</v>
      </c>
      <c r="G20" s="3">
        <v>3.1199999999999999E-2</v>
      </c>
      <c r="H20" s="3">
        <v>4.6800000000000001E-2</v>
      </c>
      <c r="I20" s="3">
        <v>3.1199999999999999E-2</v>
      </c>
    </row>
    <row r="21" spans="1:9">
      <c r="A21" s="3">
        <v>3.1199999999999999E-2</v>
      </c>
      <c r="B21" s="3">
        <v>3.1199999999999999E-2</v>
      </c>
      <c r="C21" s="3">
        <v>4.6800000000000001E-2</v>
      </c>
      <c r="D21" s="3">
        <v>3.1199999999999999E-2</v>
      </c>
      <c r="E21" s="3">
        <v>4.6800000000000001E-2</v>
      </c>
      <c r="F21" s="3">
        <v>3.1199999999999999E-2</v>
      </c>
      <c r="G21" s="3">
        <v>4.6800000000000001E-2</v>
      </c>
      <c r="H21" s="3">
        <v>3.1199999999999999E-2</v>
      </c>
      <c r="I21" s="3">
        <v>4.6800000000000001E-2</v>
      </c>
    </row>
    <row r="23" spans="1:9">
      <c r="A23">
        <f>AVERAGE(A2:A21)</f>
        <v>3.9000099999999996E-2</v>
      </c>
      <c r="B23">
        <f t="shared" ref="B23:I23" si="0">AVERAGE(B2:B21)</f>
        <v>3.4320099999999999E-2</v>
      </c>
      <c r="C23">
        <f t="shared" si="0"/>
        <v>3.821999999999999E-2</v>
      </c>
      <c r="D23">
        <f t="shared" si="0"/>
        <v>3.6660149999999996E-2</v>
      </c>
      <c r="E23">
        <f t="shared" si="0"/>
        <v>3.7440049999999996E-2</v>
      </c>
      <c r="F23">
        <f t="shared" si="0"/>
        <v>3.7440149999999991E-2</v>
      </c>
      <c r="G23">
        <f t="shared" si="0"/>
        <v>3.27601E-2</v>
      </c>
      <c r="H23">
        <f t="shared" si="0"/>
        <v>3.6659999999999998E-2</v>
      </c>
      <c r="I23">
        <f t="shared" si="0"/>
        <v>3.5100149999999997E-2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I23"/>
    </sheetView>
  </sheetViews>
  <sheetFormatPr baseColWidth="10" defaultRowHeight="15" x14ac:dyDescent="0"/>
  <sheetData>
    <row r="1" spans="1:9">
      <c r="A1" s="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>
        <v>9.3600000000000003E-2</v>
      </c>
      <c r="B2">
        <v>0.1404</v>
      </c>
      <c r="C2">
        <v>0.10920000000000001</v>
      </c>
      <c r="D2">
        <v>9.3600000000000003E-2</v>
      </c>
      <c r="E2">
        <v>7.8E-2</v>
      </c>
      <c r="F2">
        <v>9.3600000000000003E-2</v>
      </c>
      <c r="G2">
        <v>7.8E-2</v>
      </c>
      <c r="H2">
        <v>9.3600000000000003E-2</v>
      </c>
      <c r="I2">
        <v>9.3600000000000003E-2</v>
      </c>
    </row>
    <row r="3" spans="1:9">
      <c r="A3">
        <v>0.140401</v>
      </c>
      <c r="B3">
        <v>0.1404</v>
      </c>
      <c r="C3">
        <v>0.1404</v>
      </c>
      <c r="D3">
        <v>7.8E-2</v>
      </c>
      <c r="E3">
        <v>0.12479999999999999</v>
      </c>
      <c r="F3">
        <v>0.12479999999999999</v>
      </c>
      <c r="G3">
        <v>0.1404</v>
      </c>
      <c r="H3">
        <v>0.12479999999999999</v>
      </c>
      <c r="I3">
        <v>0.10920100000000001</v>
      </c>
    </row>
    <row r="4" spans="1:9">
      <c r="A4">
        <v>0.156</v>
      </c>
      <c r="B4">
        <v>0.1404</v>
      </c>
      <c r="C4">
        <v>0.124801</v>
      </c>
      <c r="D4">
        <v>0.12479999999999999</v>
      </c>
      <c r="E4">
        <v>0.124801</v>
      </c>
      <c r="F4">
        <v>0.10920000000000001</v>
      </c>
      <c r="G4">
        <v>9.3600000000000003E-2</v>
      </c>
      <c r="H4">
        <v>7.8001000000000001E-2</v>
      </c>
      <c r="I4">
        <v>7.8E-2</v>
      </c>
    </row>
    <row r="5" spans="1:9">
      <c r="A5">
        <v>0.140401</v>
      </c>
      <c r="B5">
        <v>0.12479999999999999</v>
      </c>
      <c r="C5">
        <v>0.1404</v>
      </c>
      <c r="D5">
        <v>0.1404</v>
      </c>
      <c r="E5">
        <v>0.140401</v>
      </c>
      <c r="F5">
        <v>0.12479999999999999</v>
      </c>
      <c r="G5">
        <v>0.10920000000000001</v>
      </c>
      <c r="H5">
        <v>9.3600000000000003E-2</v>
      </c>
      <c r="I5">
        <v>0.10920000000000001</v>
      </c>
    </row>
    <row r="6" spans="1:9">
      <c r="A6">
        <v>0.1404</v>
      </c>
      <c r="B6">
        <v>0.12479999999999999</v>
      </c>
      <c r="C6">
        <v>0.140401</v>
      </c>
      <c r="D6">
        <v>0.12479999999999999</v>
      </c>
      <c r="E6">
        <v>0.1404</v>
      </c>
      <c r="F6">
        <v>0.12479999999999999</v>
      </c>
      <c r="G6">
        <v>0.124801</v>
      </c>
      <c r="H6">
        <v>0.10920000000000001</v>
      </c>
      <c r="I6">
        <v>7.8E-2</v>
      </c>
    </row>
    <row r="7" spans="1:9">
      <c r="A7">
        <v>0.140401</v>
      </c>
      <c r="B7">
        <v>0.1404</v>
      </c>
      <c r="C7">
        <v>0.1404</v>
      </c>
      <c r="D7">
        <v>0.140401</v>
      </c>
      <c r="E7">
        <v>0.12479999999999999</v>
      </c>
      <c r="F7">
        <v>0.1404</v>
      </c>
      <c r="G7">
        <v>0.12479999999999999</v>
      </c>
      <c r="H7">
        <v>7.8E-2</v>
      </c>
      <c r="I7">
        <v>7.8E-2</v>
      </c>
    </row>
    <row r="8" spans="1:9">
      <c r="A8">
        <v>0.1404</v>
      </c>
      <c r="B8">
        <v>0.12479999999999999</v>
      </c>
      <c r="C8">
        <v>0.1404</v>
      </c>
      <c r="D8">
        <v>0.124801</v>
      </c>
      <c r="E8">
        <v>0.1404</v>
      </c>
      <c r="F8">
        <v>0.12479999999999999</v>
      </c>
      <c r="G8">
        <v>9.3600000000000003E-2</v>
      </c>
      <c r="H8">
        <v>9.3600000000000003E-2</v>
      </c>
      <c r="I8">
        <v>6.2399999999999997E-2</v>
      </c>
    </row>
    <row r="9" spans="1:9">
      <c r="A9">
        <v>0.1404</v>
      </c>
      <c r="B9">
        <v>0.1404</v>
      </c>
      <c r="C9">
        <v>0.12479999999999999</v>
      </c>
      <c r="D9">
        <v>0.1404</v>
      </c>
      <c r="E9">
        <v>0.140401</v>
      </c>
      <c r="F9">
        <v>0.12479999999999999</v>
      </c>
      <c r="G9">
        <v>0.1404</v>
      </c>
      <c r="H9">
        <v>0.12479999999999999</v>
      </c>
      <c r="I9">
        <v>0.124801</v>
      </c>
    </row>
    <row r="10" spans="1:9">
      <c r="A10">
        <v>0.1404</v>
      </c>
      <c r="B10">
        <v>0.1404</v>
      </c>
      <c r="C10">
        <v>0.124801</v>
      </c>
      <c r="D10">
        <v>0.1404</v>
      </c>
      <c r="E10">
        <v>0.12479999999999999</v>
      </c>
      <c r="F10">
        <v>0.12479999999999999</v>
      </c>
      <c r="G10">
        <v>0.140401</v>
      </c>
      <c r="H10">
        <v>0.1404</v>
      </c>
      <c r="I10">
        <v>0.1404</v>
      </c>
    </row>
    <row r="11" spans="1:9">
      <c r="A11">
        <v>0.1404</v>
      </c>
      <c r="B11">
        <v>0.1404</v>
      </c>
      <c r="C11">
        <v>0.1404</v>
      </c>
      <c r="D11">
        <v>0.12479999999999999</v>
      </c>
      <c r="E11">
        <v>0.1404</v>
      </c>
      <c r="F11">
        <v>0.12479999999999999</v>
      </c>
      <c r="G11">
        <v>0.124801</v>
      </c>
      <c r="H11">
        <v>0.12479999999999999</v>
      </c>
      <c r="I11">
        <v>0.10920000000000001</v>
      </c>
    </row>
    <row r="12" spans="1:9">
      <c r="A12">
        <v>0.1404</v>
      </c>
      <c r="B12">
        <v>0.140401</v>
      </c>
      <c r="C12">
        <v>0.1404</v>
      </c>
      <c r="D12">
        <v>0.1404</v>
      </c>
      <c r="E12">
        <v>0.12479999999999999</v>
      </c>
      <c r="F12">
        <v>0.124801</v>
      </c>
      <c r="G12">
        <v>0.124801</v>
      </c>
      <c r="H12">
        <v>0.10920000000000001</v>
      </c>
      <c r="I12">
        <v>0.124801</v>
      </c>
    </row>
    <row r="13" spans="1:9">
      <c r="A13">
        <v>0.1404</v>
      </c>
      <c r="B13">
        <v>0.1404</v>
      </c>
      <c r="C13">
        <v>0.124801</v>
      </c>
      <c r="D13">
        <v>0.12479999999999999</v>
      </c>
      <c r="E13">
        <v>0.10920000000000001</v>
      </c>
      <c r="F13">
        <v>0.10920000000000001</v>
      </c>
      <c r="G13">
        <v>0.10920100000000001</v>
      </c>
      <c r="H13">
        <v>0.10920000000000001</v>
      </c>
      <c r="I13">
        <v>0.124801</v>
      </c>
    </row>
    <row r="14" spans="1:9">
      <c r="A14">
        <v>0.140401</v>
      </c>
      <c r="B14">
        <v>0.1404</v>
      </c>
      <c r="C14">
        <v>0.1404</v>
      </c>
      <c r="D14">
        <v>0.1404</v>
      </c>
      <c r="E14">
        <v>9.3600000000000003E-2</v>
      </c>
      <c r="F14">
        <v>9.3600000000000003E-2</v>
      </c>
      <c r="G14">
        <v>0.10920000000000001</v>
      </c>
      <c r="H14">
        <v>9.3600000000000003E-2</v>
      </c>
      <c r="I14">
        <v>9.3600000000000003E-2</v>
      </c>
    </row>
    <row r="15" spans="1:9">
      <c r="A15">
        <v>0.1404</v>
      </c>
      <c r="B15">
        <v>0.1404</v>
      </c>
      <c r="C15">
        <v>0.1404</v>
      </c>
      <c r="D15">
        <v>0.12479999999999999</v>
      </c>
      <c r="E15">
        <v>0.12479999999999999</v>
      </c>
      <c r="F15">
        <v>0.140401</v>
      </c>
      <c r="G15">
        <v>7.8E-2</v>
      </c>
      <c r="H15">
        <v>6.2399999999999997E-2</v>
      </c>
      <c r="I15">
        <v>9.3600000000000003E-2</v>
      </c>
    </row>
    <row r="16" spans="1:9">
      <c r="A16">
        <v>0.1404</v>
      </c>
      <c r="B16">
        <v>0.140401</v>
      </c>
      <c r="C16">
        <v>0.12479999999999999</v>
      </c>
      <c r="D16">
        <v>0.1404</v>
      </c>
      <c r="E16">
        <v>0.12479999999999999</v>
      </c>
      <c r="F16">
        <v>0.124801</v>
      </c>
      <c r="G16">
        <v>7.8E-2</v>
      </c>
      <c r="H16">
        <v>6.2399999999999997E-2</v>
      </c>
      <c r="I16">
        <v>7.8E-2</v>
      </c>
    </row>
    <row r="17" spans="1:9">
      <c r="A17">
        <v>0.1404</v>
      </c>
      <c r="B17">
        <v>0.12479999999999999</v>
      </c>
      <c r="C17">
        <v>0.1404</v>
      </c>
      <c r="D17">
        <v>7.8E-2</v>
      </c>
      <c r="E17">
        <v>6.2399999999999997E-2</v>
      </c>
      <c r="F17">
        <v>7.8E-2</v>
      </c>
      <c r="G17">
        <v>0.12479999999999999</v>
      </c>
      <c r="H17">
        <v>0.12479999999999999</v>
      </c>
      <c r="I17">
        <v>0.12479999999999999</v>
      </c>
    </row>
    <row r="18" spans="1:9">
      <c r="A18">
        <v>0.1404</v>
      </c>
      <c r="B18">
        <v>0.140401</v>
      </c>
      <c r="C18">
        <v>0.1404</v>
      </c>
      <c r="D18">
        <v>0.1404</v>
      </c>
      <c r="E18">
        <v>0.12479999999999999</v>
      </c>
      <c r="F18">
        <v>0.140401</v>
      </c>
      <c r="G18">
        <v>0.12479999999999999</v>
      </c>
      <c r="H18">
        <v>0.12479999999999999</v>
      </c>
      <c r="I18">
        <v>0.12479999999999999</v>
      </c>
    </row>
    <row r="19" spans="1:9">
      <c r="A19">
        <v>0.140401</v>
      </c>
      <c r="B19">
        <v>0.1404</v>
      </c>
      <c r="C19">
        <v>0.12479999999999999</v>
      </c>
      <c r="D19">
        <v>0.1404</v>
      </c>
      <c r="E19">
        <v>0.12479999999999999</v>
      </c>
      <c r="F19">
        <v>0.140401</v>
      </c>
      <c r="G19">
        <v>0.1404</v>
      </c>
      <c r="H19">
        <v>0.124801</v>
      </c>
      <c r="I19">
        <v>0.10920100000000001</v>
      </c>
    </row>
    <row r="20" spans="1:9">
      <c r="A20">
        <v>0.1404</v>
      </c>
      <c r="B20">
        <v>0.12479999999999999</v>
      </c>
      <c r="C20">
        <v>0.124801</v>
      </c>
      <c r="D20">
        <v>0.10920000000000001</v>
      </c>
      <c r="E20">
        <v>0.1404</v>
      </c>
      <c r="F20">
        <v>0.12479999999999999</v>
      </c>
      <c r="G20">
        <v>0.12479999999999999</v>
      </c>
      <c r="H20">
        <v>0.124801</v>
      </c>
      <c r="I20">
        <v>0.10920000000000001</v>
      </c>
    </row>
    <row r="21" spans="1:9">
      <c r="A21">
        <v>0.1404</v>
      </c>
      <c r="B21">
        <v>0.1404</v>
      </c>
      <c r="C21">
        <v>6.2399999999999997E-2</v>
      </c>
      <c r="D21">
        <v>6.2399999999999997E-2</v>
      </c>
      <c r="E21">
        <v>7.8001000000000001E-2</v>
      </c>
      <c r="F21">
        <v>0.10920000000000001</v>
      </c>
      <c r="G21">
        <v>0.12479999999999999</v>
      </c>
      <c r="H21">
        <v>0.1404</v>
      </c>
      <c r="I21">
        <v>0.124801</v>
      </c>
    </row>
    <row r="23" spans="1:9">
      <c r="A23">
        <f>AVERAGE(A2:A21)</f>
        <v>0.13884025000000003</v>
      </c>
      <c r="B23">
        <f t="shared" ref="B23:I23" si="0">AVERAGE(B2:B21)</f>
        <v>0.13650015000000001</v>
      </c>
      <c r="C23">
        <f t="shared" si="0"/>
        <v>0.12948025000000002</v>
      </c>
      <c r="D23">
        <f t="shared" si="0"/>
        <v>0.1216801</v>
      </c>
      <c r="E23">
        <f t="shared" si="0"/>
        <v>0.11934020000000001</v>
      </c>
      <c r="F23">
        <f t="shared" si="0"/>
        <v>0.12012025</v>
      </c>
      <c r="G23">
        <f t="shared" si="0"/>
        <v>0.11544024999999999</v>
      </c>
      <c r="H23">
        <f t="shared" si="0"/>
        <v>0.10686014999999997</v>
      </c>
      <c r="I23">
        <f t="shared" si="0"/>
        <v>0.10452030000000001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3" sqref="I23"/>
    </sheetView>
  </sheetViews>
  <sheetFormatPr baseColWidth="10" defaultRowHeight="15" x14ac:dyDescent="0"/>
  <sheetData>
    <row r="1" spans="1:9">
      <c r="A1" s="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>
        <v>1.17</v>
      </c>
      <c r="B2">
        <v>1.0764</v>
      </c>
      <c r="C2">
        <v>0.88920200000000005</v>
      </c>
      <c r="D2">
        <v>1.0608</v>
      </c>
      <c r="E2">
        <v>1.0608</v>
      </c>
      <c r="F2">
        <v>0.904802</v>
      </c>
      <c r="G2">
        <v>0.95160199999999995</v>
      </c>
      <c r="H2">
        <v>0.74880100000000005</v>
      </c>
      <c r="I2">
        <v>0.65520100000000003</v>
      </c>
    </row>
    <row r="3" spans="1:9">
      <c r="A3">
        <v>1.2791999999999999</v>
      </c>
      <c r="B3">
        <v>0.81120099999999995</v>
      </c>
      <c r="C3">
        <v>1.2323999999999999</v>
      </c>
      <c r="D3">
        <v>0.85800100000000001</v>
      </c>
      <c r="E3">
        <v>0.99840099999999998</v>
      </c>
      <c r="F3">
        <v>1.014</v>
      </c>
      <c r="G3">
        <v>0.92040200000000005</v>
      </c>
      <c r="H3">
        <v>0.99840200000000001</v>
      </c>
      <c r="I3">
        <v>1.0608</v>
      </c>
    </row>
    <row r="4" spans="1:9">
      <c r="A4">
        <v>1.0608</v>
      </c>
      <c r="B4">
        <v>1.2323999999999999</v>
      </c>
      <c r="C4">
        <v>0.88920100000000002</v>
      </c>
      <c r="D4">
        <v>1.1544000000000001</v>
      </c>
      <c r="E4">
        <v>1.0920000000000001</v>
      </c>
      <c r="F4">
        <v>1.0764</v>
      </c>
      <c r="G4">
        <v>1.0920000000000001</v>
      </c>
      <c r="H4">
        <v>0.95160100000000003</v>
      </c>
      <c r="I4">
        <v>1.0451999999999999</v>
      </c>
    </row>
    <row r="5" spans="1:9">
      <c r="A5">
        <v>0.92040100000000002</v>
      </c>
      <c r="B5">
        <v>1.2636000000000001</v>
      </c>
      <c r="C5">
        <v>1.0608</v>
      </c>
      <c r="D5">
        <v>1.2323999999999999</v>
      </c>
      <c r="E5">
        <v>0.99840099999999998</v>
      </c>
      <c r="F5">
        <v>0.92040200000000005</v>
      </c>
      <c r="G5">
        <v>1.0920000000000001</v>
      </c>
      <c r="H5">
        <v>1.0920000000000001</v>
      </c>
      <c r="I5">
        <v>1.0296000000000001</v>
      </c>
    </row>
    <row r="6" spans="1:9">
      <c r="A6">
        <v>0.96720200000000001</v>
      </c>
      <c r="B6">
        <v>1.2168000000000001</v>
      </c>
      <c r="C6">
        <v>1.2168000000000001</v>
      </c>
      <c r="D6">
        <v>1.17</v>
      </c>
      <c r="E6">
        <v>1.1856</v>
      </c>
      <c r="F6">
        <v>0.85800100000000001</v>
      </c>
      <c r="G6">
        <v>1.0451999999999999</v>
      </c>
      <c r="H6">
        <v>1.0920000000000001</v>
      </c>
      <c r="I6">
        <v>0.84240099999999996</v>
      </c>
    </row>
    <row r="7" spans="1:9">
      <c r="A7">
        <v>1.014</v>
      </c>
      <c r="B7">
        <v>1.2948</v>
      </c>
      <c r="C7">
        <v>1.014</v>
      </c>
      <c r="D7">
        <v>1.248</v>
      </c>
      <c r="E7">
        <v>0.93600099999999997</v>
      </c>
      <c r="F7">
        <v>1.1232</v>
      </c>
      <c r="G7">
        <v>1.1075999999999999</v>
      </c>
      <c r="H7">
        <v>0.99840099999999998</v>
      </c>
      <c r="I7">
        <v>1.0920000000000001</v>
      </c>
    </row>
    <row r="8" spans="1:9">
      <c r="A8">
        <v>1.1544000000000001</v>
      </c>
      <c r="B8">
        <v>1.3104</v>
      </c>
      <c r="C8">
        <v>1.2948</v>
      </c>
      <c r="D8">
        <v>1.2323999999999999</v>
      </c>
      <c r="E8">
        <v>0.87360199999999999</v>
      </c>
      <c r="F8">
        <v>0.85800100000000001</v>
      </c>
      <c r="G8">
        <v>1.17</v>
      </c>
      <c r="H8">
        <v>1.0608</v>
      </c>
      <c r="I8">
        <v>1.1388</v>
      </c>
    </row>
    <row r="9" spans="1:9">
      <c r="A9">
        <v>1.0451999999999999</v>
      </c>
      <c r="B9">
        <v>0.92040200000000005</v>
      </c>
      <c r="C9">
        <v>0.73320099999999999</v>
      </c>
      <c r="D9">
        <v>0.71760100000000004</v>
      </c>
      <c r="E9">
        <v>0.65520100000000003</v>
      </c>
      <c r="F9">
        <v>0.63960099999999998</v>
      </c>
      <c r="G9">
        <v>0.85800200000000004</v>
      </c>
      <c r="H9">
        <v>1.0608</v>
      </c>
      <c r="I9">
        <v>0.85800200000000004</v>
      </c>
    </row>
    <row r="10" spans="1:9">
      <c r="A10">
        <v>0.74880100000000005</v>
      </c>
      <c r="B10">
        <v>1.0920000000000001</v>
      </c>
      <c r="C10">
        <v>0.87360099999999996</v>
      </c>
      <c r="D10">
        <v>1.0608</v>
      </c>
      <c r="E10">
        <v>0.84240099999999996</v>
      </c>
      <c r="F10">
        <v>0.98280199999999995</v>
      </c>
      <c r="G10">
        <v>0.99840200000000001</v>
      </c>
      <c r="H10">
        <v>1.014</v>
      </c>
      <c r="I10">
        <v>0.87360099999999996</v>
      </c>
    </row>
    <row r="11" spans="1:9">
      <c r="A11">
        <v>1.2323999999999999</v>
      </c>
      <c r="B11">
        <v>1.1075999999999999</v>
      </c>
      <c r="C11">
        <v>0.99840200000000001</v>
      </c>
      <c r="D11">
        <v>1.1232</v>
      </c>
      <c r="E11">
        <v>0.68640100000000004</v>
      </c>
      <c r="F11">
        <v>0.85800100000000001</v>
      </c>
      <c r="G11">
        <v>0.764401</v>
      </c>
      <c r="H11">
        <v>0.62400100000000003</v>
      </c>
      <c r="I11">
        <v>1.0296000000000001</v>
      </c>
    </row>
    <row r="12" spans="1:9">
      <c r="A12">
        <v>0.98280199999999995</v>
      </c>
      <c r="B12">
        <v>0.936002</v>
      </c>
      <c r="C12">
        <v>0.73320099999999999</v>
      </c>
      <c r="D12">
        <v>0.936002</v>
      </c>
      <c r="E12">
        <v>0.90480099999999997</v>
      </c>
      <c r="F12">
        <v>0.71760100000000004</v>
      </c>
      <c r="G12">
        <v>0.904802</v>
      </c>
      <c r="H12">
        <v>0.764401</v>
      </c>
      <c r="I12">
        <v>0.84240099999999996</v>
      </c>
    </row>
    <row r="13" spans="1:9">
      <c r="A13">
        <v>0.95160199999999995</v>
      </c>
      <c r="B13">
        <v>1.17</v>
      </c>
      <c r="C13">
        <v>0.904802</v>
      </c>
      <c r="D13">
        <v>0.73320099999999999</v>
      </c>
      <c r="E13">
        <v>1.014</v>
      </c>
      <c r="F13">
        <v>0.71760199999999996</v>
      </c>
      <c r="G13">
        <v>0.88920200000000005</v>
      </c>
      <c r="H13">
        <v>0.73320099999999999</v>
      </c>
      <c r="I13">
        <v>0.82680100000000001</v>
      </c>
    </row>
    <row r="14" spans="1:9">
      <c r="A14">
        <v>1.0296000000000001</v>
      </c>
      <c r="B14">
        <v>0.904802</v>
      </c>
      <c r="C14">
        <v>0.936002</v>
      </c>
      <c r="D14">
        <v>0.99840200000000001</v>
      </c>
      <c r="E14">
        <v>0.904802</v>
      </c>
      <c r="F14">
        <v>1.0296000000000001</v>
      </c>
      <c r="G14">
        <v>0.85800100000000001</v>
      </c>
      <c r="H14">
        <v>0.67080099999999998</v>
      </c>
      <c r="I14">
        <v>1.0608</v>
      </c>
    </row>
    <row r="15" spans="1:9">
      <c r="A15">
        <v>0.98280199999999995</v>
      </c>
      <c r="B15">
        <v>0.99840200000000001</v>
      </c>
      <c r="C15">
        <v>0.795601</v>
      </c>
      <c r="D15">
        <v>0.96720200000000001</v>
      </c>
      <c r="E15">
        <v>0.74880100000000005</v>
      </c>
      <c r="F15">
        <v>0.98280199999999995</v>
      </c>
      <c r="G15">
        <v>1.0296000000000001</v>
      </c>
      <c r="H15">
        <v>0.95160100000000003</v>
      </c>
      <c r="I15">
        <v>1.0608</v>
      </c>
    </row>
    <row r="16" spans="1:9">
      <c r="A16">
        <v>0.92040200000000005</v>
      </c>
      <c r="B16">
        <v>0.82680200000000004</v>
      </c>
      <c r="C16">
        <v>0.99840200000000001</v>
      </c>
      <c r="D16">
        <v>0.92040200000000005</v>
      </c>
      <c r="E16">
        <v>0.71760100000000004</v>
      </c>
      <c r="F16">
        <v>0.68640100000000004</v>
      </c>
      <c r="G16">
        <v>0.84240099999999996</v>
      </c>
      <c r="H16">
        <v>0.95160100000000003</v>
      </c>
      <c r="I16">
        <v>0.78000199999999997</v>
      </c>
    </row>
    <row r="17" spans="1:9">
      <c r="A17">
        <v>1.0764</v>
      </c>
      <c r="B17">
        <v>1.1075999999999999</v>
      </c>
      <c r="C17">
        <v>0.71760199999999996</v>
      </c>
      <c r="D17">
        <v>0.73320099999999999</v>
      </c>
      <c r="E17">
        <v>0.764401</v>
      </c>
      <c r="F17">
        <v>0.96720200000000001</v>
      </c>
      <c r="G17">
        <v>0.84240099999999996</v>
      </c>
      <c r="H17">
        <v>0.81120199999999998</v>
      </c>
      <c r="I17">
        <v>0.74880199999999997</v>
      </c>
    </row>
    <row r="18" spans="1:9">
      <c r="A18">
        <v>1.1075999999999999</v>
      </c>
      <c r="B18">
        <v>1.0920000000000001</v>
      </c>
      <c r="C18">
        <v>0.99840200000000001</v>
      </c>
      <c r="D18">
        <v>0.76440200000000003</v>
      </c>
      <c r="E18">
        <v>1.1232</v>
      </c>
      <c r="F18">
        <v>0.99840200000000001</v>
      </c>
      <c r="G18">
        <v>0.82680100000000001</v>
      </c>
      <c r="H18">
        <v>0.71760100000000004</v>
      </c>
      <c r="I18">
        <v>0.81120199999999998</v>
      </c>
    </row>
    <row r="19" spans="1:9">
      <c r="A19">
        <v>0.87360099999999996</v>
      </c>
      <c r="B19">
        <v>1.014</v>
      </c>
      <c r="C19">
        <v>0.82680200000000004</v>
      </c>
      <c r="D19">
        <v>0.78000100000000006</v>
      </c>
      <c r="E19">
        <v>0.79560200000000003</v>
      </c>
      <c r="F19">
        <v>0.82680200000000004</v>
      </c>
      <c r="G19">
        <v>0.70200099999999999</v>
      </c>
      <c r="H19">
        <v>0.82680100000000001</v>
      </c>
      <c r="I19">
        <v>0.88920200000000005</v>
      </c>
    </row>
    <row r="20" spans="1:9">
      <c r="A20">
        <v>0.74880100000000005</v>
      </c>
      <c r="B20">
        <v>1.1388</v>
      </c>
      <c r="C20">
        <v>0.99840200000000001</v>
      </c>
      <c r="D20">
        <v>0.87360099999999996</v>
      </c>
      <c r="E20">
        <v>0.78000199999999997</v>
      </c>
      <c r="F20">
        <v>0.68640100000000004</v>
      </c>
      <c r="G20">
        <v>0.92040200000000005</v>
      </c>
      <c r="H20">
        <v>1.1075999999999999</v>
      </c>
      <c r="I20">
        <v>0.764401</v>
      </c>
    </row>
    <row r="21" spans="1:9">
      <c r="A21">
        <v>0.87360199999999999</v>
      </c>
      <c r="B21">
        <v>0.82680200000000004</v>
      </c>
      <c r="C21">
        <v>0.84240099999999996</v>
      </c>
      <c r="D21">
        <v>0.82680100000000001</v>
      </c>
      <c r="E21">
        <v>0.67080099999999998</v>
      </c>
      <c r="F21">
        <v>0.71760100000000004</v>
      </c>
      <c r="G21">
        <v>0.74880100000000005</v>
      </c>
      <c r="H21">
        <v>0.65520100000000003</v>
      </c>
      <c r="I21">
        <v>0.87360099999999996</v>
      </c>
    </row>
    <row r="23" spans="1:9">
      <c r="A23">
        <f>AVERAGE(A2:A21)</f>
        <v>1.0069808000000002</v>
      </c>
      <c r="B23">
        <f t="shared" ref="B23:I23" si="0">AVERAGE(B2:B21)</f>
        <v>1.06704065</v>
      </c>
      <c r="C23">
        <f t="shared" si="0"/>
        <v>0.9477011999999998</v>
      </c>
      <c r="D23">
        <f t="shared" si="0"/>
        <v>0.96954085000000012</v>
      </c>
      <c r="E23">
        <f t="shared" si="0"/>
        <v>0.8876409500000001</v>
      </c>
      <c r="F23">
        <f t="shared" si="0"/>
        <v>0.87828119999999976</v>
      </c>
      <c r="G23">
        <f t="shared" si="0"/>
        <v>0.92820104999999997</v>
      </c>
      <c r="H23">
        <f t="shared" si="0"/>
        <v>0.89154080000000013</v>
      </c>
      <c r="I23">
        <f t="shared" si="0"/>
        <v>0.91416085000000002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3" sqref="A23:I23"/>
    </sheetView>
  </sheetViews>
  <sheetFormatPr baseColWidth="10" defaultRowHeight="15" x14ac:dyDescent="0"/>
  <sheetData>
    <row r="1" spans="1:9">
      <c r="A1" s="2">
        <v>2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</row>
    <row r="2" spans="1:9">
      <c r="A2">
        <v>15.506399999999999</v>
      </c>
      <c r="B2">
        <v>15.132</v>
      </c>
      <c r="C2">
        <v>14.4924</v>
      </c>
      <c r="D2">
        <v>14.3988</v>
      </c>
      <c r="E2">
        <v>13.400399999999999</v>
      </c>
      <c r="F2">
        <v>12.1524</v>
      </c>
      <c r="G2">
        <v>13.478400000000001</v>
      </c>
      <c r="H2">
        <v>13.8996</v>
      </c>
      <c r="I2">
        <v>14.305199999999999</v>
      </c>
    </row>
    <row r="3" spans="1:9">
      <c r="A3">
        <v>15.506399999999999</v>
      </c>
      <c r="B3">
        <v>15.3972</v>
      </c>
      <c r="C3">
        <v>14.336399999999999</v>
      </c>
      <c r="D3">
        <v>14.133599999999999</v>
      </c>
      <c r="E3">
        <v>13.9308</v>
      </c>
      <c r="F3">
        <v>13.026</v>
      </c>
      <c r="G3">
        <v>12.948</v>
      </c>
      <c r="H3">
        <v>13.3536</v>
      </c>
      <c r="I3">
        <v>13.9308</v>
      </c>
    </row>
    <row r="4" spans="1:9">
      <c r="A4">
        <v>14.3832</v>
      </c>
      <c r="B4">
        <v>14.4924</v>
      </c>
      <c r="C4">
        <v>13.010400000000001</v>
      </c>
      <c r="D4">
        <v>12.5268</v>
      </c>
      <c r="E4">
        <v>12.8232</v>
      </c>
      <c r="F4">
        <v>12.1836</v>
      </c>
      <c r="G4">
        <v>12.5268</v>
      </c>
      <c r="H4">
        <v>12.979200000000001</v>
      </c>
      <c r="I4">
        <v>12.9636</v>
      </c>
    </row>
    <row r="5" spans="1:9">
      <c r="A5">
        <v>14.1648</v>
      </c>
      <c r="B5">
        <v>13.634399999999999</v>
      </c>
      <c r="C5">
        <v>13.774800000000001</v>
      </c>
      <c r="D5">
        <v>12.8856</v>
      </c>
      <c r="E5">
        <v>13.2288</v>
      </c>
      <c r="F5">
        <v>12.7608</v>
      </c>
      <c r="G5">
        <v>12.7296</v>
      </c>
      <c r="H5">
        <v>12.230399999999999</v>
      </c>
      <c r="I5">
        <v>13.182</v>
      </c>
    </row>
    <row r="6" spans="1:9">
      <c r="A6">
        <v>14.008800000000001</v>
      </c>
      <c r="B6">
        <v>13.977600000000001</v>
      </c>
      <c r="C6">
        <v>13.0572</v>
      </c>
      <c r="D6">
        <v>13.712400000000001</v>
      </c>
      <c r="E6">
        <v>12.698399999999999</v>
      </c>
      <c r="F6">
        <v>12.464399999999999</v>
      </c>
      <c r="G6">
        <v>11.965199999999999</v>
      </c>
      <c r="H6">
        <v>12.4176</v>
      </c>
      <c r="I6">
        <v>13.041600000000001</v>
      </c>
    </row>
    <row r="7" spans="1:9">
      <c r="A7">
        <v>15.849600000000001</v>
      </c>
      <c r="B7">
        <v>14.8512</v>
      </c>
      <c r="C7">
        <v>14.305199999999999</v>
      </c>
      <c r="D7">
        <v>13.2912</v>
      </c>
      <c r="E7">
        <v>13.6188</v>
      </c>
      <c r="F7">
        <v>13.400399999999999</v>
      </c>
      <c r="G7">
        <v>13.571999999999999</v>
      </c>
      <c r="H7">
        <v>14.118</v>
      </c>
      <c r="I7">
        <v>13.478400000000001</v>
      </c>
    </row>
    <row r="8" spans="1:9">
      <c r="A8">
        <v>15.0852</v>
      </c>
      <c r="B8">
        <v>14.3832</v>
      </c>
      <c r="C8">
        <v>14.6952</v>
      </c>
      <c r="D8">
        <v>14.3208</v>
      </c>
      <c r="E8">
        <v>13.977600000000001</v>
      </c>
      <c r="F8">
        <v>13.9308</v>
      </c>
      <c r="G8">
        <v>13.8216</v>
      </c>
      <c r="H8">
        <v>14.1648</v>
      </c>
      <c r="I8">
        <v>14.273999999999999</v>
      </c>
    </row>
    <row r="9" spans="1:9">
      <c r="A9">
        <v>14.196</v>
      </c>
      <c r="B9">
        <v>14.336399999999999</v>
      </c>
      <c r="C9">
        <v>12.324</v>
      </c>
      <c r="D9">
        <v>13.6188</v>
      </c>
      <c r="E9">
        <v>12.9948</v>
      </c>
      <c r="F9">
        <v>12.667199999999999</v>
      </c>
      <c r="G9">
        <v>12.074400000000001</v>
      </c>
      <c r="H9">
        <v>12.698399999999999</v>
      </c>
      <c r="I9">
        <v>13.369199999999999</v>
      </c>
    </row>
    <row r="10" spans="1:9">
      <c r="A10">
        <v>14.3988</v>
      </c>
      <c r="B10">
        <v>14.102399999999999</v>
      </c>
      <c r="C10">
        <v>13.603199999999999</v>
      </c>
      <c r="D10">
        <v>12.8232</v>
      </c>
      <c r="E10">
        <v>12.838800000000001</v>
      </c>
      <c r="F10">
        <v>13.478400000000001</v>
      </c>
      <c r="G10">
        <v>12.7296</v>
      </c>
      <c r="H10">
        <v>13.2912</v>
      </c>
      <c r="I10">
        <v>12.9948</v>
      </c>
    </row>
    <row r="11" spans="1:9">
      <c r="A11">
        <v>14.742000000000001</v>
      </c>
      <c r="B11">
        <v>14.3832</v>
      </c>
      <c r="C11">
        <v>13.103999999999999</v>
      </c>
      <c r="D11">
        <v>12.48</v>
      </c>
      <c r="E11">
        <v>12.6828</v>
      </c>
      <c r="F11">
        <v>12.4176</v>
      </c>
      <c r="G11">
        <v>12.7296</v>
      </c>
      <c r="H11">
        <v>13.213200000000001</v>
      </c>
      <c r="I11">
        <v>13.3224</v>
      </c>
    </row>
    <row r="12" spans="1:9">
      <c r="A12">
        <v>14.7888</v>
      </c>
      <c r="B12">
        <v>14.0868</v>
      </c>
      <c r="C12">
        <v>13.9152</v>
      </c>
      <c r="D12">
        <v>13.5564</v>
      </c>
      <c r="E12">
        <v>13.494</v>
      </c>
      <c r="F12">
        <v>13.010400000000001</v>
      </c>
      <c r="G12">
        <v>13.478400000000001</v>
      </c>
      <c r="H12">
        <v>14.0244</v>
      </c>
      <c r="I12">
        <v>14.367599999999999</v>
      </c>
    </row>
    <row r="13" spans="1:9">
      <c r="A13">
        <v>15.6</v>
      </c>
      <c r="B13">
        <v>15.303599999999999</v>
      </c>
      <c r="C13">
        <v>14.539199999999999</v>
      </c>
      <c r="D13">
        <v>14.1492</v>
      </c>
      <c r="E13">
        <v>13.977600000000001</v>
      </c>
      <c r="F13">
        <v>13.962</v>
      </c>
      <c r="G13">
        <v>13.8528</v>
      </c>
      <c r="H13">
        <v>14.367599999999999</v>
      </c>
      <c r="I13">
        <v>14.648400000000001</v>
      </c>
    </row>
    <row r="14" spans="1:9">
      <c r="A14">
        <v>14.507999999999999</v>
      </c>
      <c r="B14">
        <v>13.962</v>
      </c>
      <c r="C14">
        <v>13.6656</v>
      </c>
      <c r="D14">
        <v>13.306800000000001</v>
      </c>
      <c r="E14">
        <v>12.667199999999999</v>
      </c>
      <c r="F14">
        <v>12.3864</v>
      </c>
      <c r="G14">
        <v>12.043200000000001</v>
      </c>
      <c r="H14">
        <v>12.573600000000001</v>
      </c>
      <c r="I14">
        <v>11.9964</v>
      </c>
    </row>
    <row r="15" spans="1:9">
      <c r="A15">
        <v>13.026</v>
      </c>
      <c r="B15">
        <v>12.714</v>
      </c>
      <c r="C15">
        <v>11.9808</v>
      </c>
      <c r="D15">
        <v>11.575200000000001</v>
      </c>
      <c r="E15">
        <v>11.731199999999999</v>
      </c>
      <c r="F15">
        <v>11.029199999999999</v>
      </c>
      <c r="G15">
        <v>11.2788</v>
      </c>
      <c r="H15">
        <v>11.372400000000001</v>
      </c>
      <c r="I15">
        <v>12.09</v>
      </c>
    </row>
    <row r="16" spans="1:9">
      <c r="A16">
        <v>13.026</v>
      </c>
      <c r="B16">
        <v>12.339600000000001</v>
      </c>
      <c r="C16">
        <v>12.1836</v>
      </c>
      <c r="D16">
        <v>11.606400000000001</v>
      </c>
      <c r="E16">
        <v>11.372400000000001</v>
      </c>
      <c r="F16">
        <v>11.154</v>
      </c>
      <c r="G16">
        <v>11.2788</v>
      </c>
      <c r="H16">
        <v>11.4192</v>
      </c>
      <c r="I16">
        <v>11.809200000000001</v>
      </c>
    </row>
    <row r="17" spans="1:9">
      <c r="A17">
        <v>12.745200000000001</v>
      </c>
      <c r="B17">
        <v>12.6828</v>
      </c>
      <c r="C17">
        <v>12.0276</v>
      </c>
      <c r="D17">
        <v>11.637600000000001</v>
      </c>
      <c r="E17">
        <v>11.668799999999999</v>
      </c>
      <c r="F17">
        <v>11.2788</v>
      </c>
      <c r="G17">
        <v>11.2164</v>
      </c>
      <c r="H17">
        <v>11.7936</v>
      </c>
      <c r="I17">
        <v>12.3552</v>
      </c>
    </row>
    <row r="18" spans="1:9">
      <c r="A18">
        <v>13.6656</v>
      </c>
      <c r="B18">
        <v>13.416</v>
      </c>
      <c r="C18">
        <v>13.135199999999999</v>
      </c>
      <c r="D18">
        <v>12.8544</v>
      </c>
      <c r="E18">
        <v>12.698399999999999</v>
      </c>
      <c r="F18">
        <v>12.667199999999999</v>
      </c>
      <c r="G18">
        <v>12.807600000000001</v>
      </c>
      <c r="H18">
        <v>13.0884</v>
      </c>
      <c r="I18">
        <v>13.603199999999999</v>
      </c>
    </row>
    <row r="19" spans="1:9">
      <c r="A19">
        <v>13.884</v>
      </c>
      <c r="B19">
        <v>13.5252</v>
      </c>
      <c r="C19">
        <v>12.9168</v>
      </c>
      <c r="D19">
        <v>12.979200000000001</v>
      </c>
      <c r="E19">
        <v>12.8856</v>
      </c>
      <c r="F19">
        <v>11.902799999999999</v>
      </c>
      <c r="G19">
        <v>11.9184</v>
      </c>
      <c r="H19">
        <v>11.7156</v>
      </c>
      <c r="I19">
        <v>11.9496</v>
      </c>
    </row>
    <row r="20" spans="1:9">
      <c r="A20">
        <v>13.041600000000001</v>
      </c>
      <c r="B20">
        <v>12.48</v>
      </c>
      <c r="C20">
        <v>12.1212</v>
      </c>
      <c r="D20">
        <v>11.7624</v>
      </c>
      <c r="E20">
        <v>11.434799999999999</v>
      </c>
      <c r="F20">
        <v>11.434799999999999</v>
      </c>
      <c r="G20">
        <v>11.465999999999999</v>
      </c>
      <c r="H20">
        <v>11.3568</v>
      </c>
      <c r="I20">
        <v>11.7936</v>
      </c>
    </row>
    <row r="21" spans="1:9">
      <c r="A21">
        <v>12.979200000000001</v>
      </c>
      <c r="B21">
        <v>12.573600000000001</v>
      </c>
      <c r="C21">
        <v>12.308400000000001</v>
      </c>
      <c r="D21">
        <v>11.840400000000001</v>
      </c>
      <c r="E21">
        <v>11.403600000000001</v>
      </c>
      <c r="F21">
        <v>11.138400000000001</v>
      </c>
      <c r="G21">
        <v>11.107200000000001</v>
      </c>
      <c r="H21">
        <v>11.434799999999999</v>
      </c>
      <c r="I21">
        <v>11.606400000000001</v>
      </c>
    </row>
    <row r="23" spans="1:9">
      <c r="A23">
        <f>AVERAGE(A2:A21)</f>
        <v>14.255280000000003</v>
      </c>
      <c r="B23">
        <f t="shared" ref="B23:I23" si="0">AVERAGE(B2:B21)</f>
        <v>13.888679999999999</v>
      </c>
      <c r="C23">
        <f t="shared" si="0"/>
        <v>13.27482</v>
      </c>
      <c r="D23">
        <f t="shared" si="0"/>
        <v>12.97296</v>
      </c>
      <c r="E23">
        <f t="shared" si="0"/>
        <v>12.776400000000001</v>
      </c>
      <c r="F23">
        <f t="shared" si="0"/>
        <v>12.422279999999997</v>
      </c>
      <c r="G23">
        <f t="shared" si="0"/>
        <v>12.451139999999999</v>
      </c>
      <c r="H23">
        <f t="shared" si="0"/>
        <v>12.77562</v>
      </c>
      <c r="I23">
        <f t="shared" si="0"/>
        <v>13.054079999999999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I23"/>
    </sheetView>
  </sheetViews>
  <sheetFormatPr baseColWidth="10" defaultRowHeight="15" x14ac:dyDescent="0"/>
  <sheetData>
    <row r="1" spans="1:9">
      <c r="A1" s="2">
        <v>2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</row>
    <row r="2" spans="1:9">
      <c r="A2">
        <v>156.702</v>
      </c>
      <c r="B2">
        <v>141.149</v>
      </c>
      <c r="C2">
        <v>135.221</v>
      </c>
      <c r="D2">
        <v>131.33699999999999</v>
      </c>
      <c r="E2">
        <v>130.33799999999999</v>
      </c>
      <c r="F2">
        <v>131.58600000000001</v>
      </c>
      <c r="G2">
        <v>146.78100000000001</v>
      </c>
      <c r="H2">
        <v>148.69900000000001</v>
      </c>
      <c r="I2">
        <v>143.14599999999999</v>
      </c>
    </row>
    <row r="3" spans="1:9">
      <c r="A3">
        <v>144.30000000000001</v>
      </c>
      <c r="B3">
        <v>139.68299999999999</v>
      </c>
      <c r="C3">
        <v>136.23500000000001</v>
      </c>
      <c r="D3">
        <v>135.12700000000001</v>
      </c>
      <c r="E3">
        <v>131.68</v>
      </c>
      <c r="F3">
        <v>130.72800000000001</v>
      </c>
      <c r="G3">
        <v>133.755</v>
      </c>
      <c r="H3">
        <v>137.18700000000001</v>
      </c>
      <c r="I3">
        <v>142.08500000000001</v>
      </c>
    </row>
    <row r="4" spans="1:9">
      <c r="A4">
        <v>148.04400000000001</v>
      </c>
      <c r="B4">
        <v>140.47800000000001</v>
      </c>
      <c r="C4">
        <v>134.92500000000001</v>
      </c>
      <c r="D4">
        <v>132.19499999999999</v>
      </c>
      <c r="E4">
        <v>129.184</v>
      </c>
      <c r="F4">
        <v>131.477</v>
      </c>
      <c r="G4">
        <v>136.40700000000001</v>
      </c>
      <c r="H4">
        <v>139.29300000000001</v>
      </c>
      <c r="I4">
        <v>142.78700000000001</v>
      </c>
    </row>
    <row r="5" spans="1:9">
      <c r="A5">
        <v>145.345</v>
      </c>
      <c r="B5">
        <v>140.43100000000001</v>
      </c>
      <c r="C5">
        <v>136.28200000000001</v>
      </c>
      <c r="D5">
        <v>131.929</v>
      </c>
      <c r="E5">
        <v>131.227</v>
      </c>
      <c r="F5">
        <v>131.18100000000001</v>
      </c>
      <c r="G5">
        <v>134.90899999999999</v>
      </c>
      <c r="H5">
        <v>136.90600000000001</v>
      </c>
      <c r="I5">
        <v>156.10900000000001</v>
      </c>
    </row>
    <row r="6" spans="1:9">
      <c r="A6">
        <v>196.59200000000001</v>
      </c>
      <c r="B6">
        <v>187.41900000000001</v>
      </c>
      <c r="C6">
        <v>179.572</v>
      </c>
      <c r="D6">
        <v>172.81700000000001</v>
      </c>
      <c r="E6">
        <v>170.46199999999999</v>
      </c>
      <c r="F6">
        <v>149.68199999999999</v>
      </c>
      <c r="G6">
        <v>134.363</v>
      </c>
      <c r="H6">
        <v>138.07599999999999</v>
      </c>
      <c r="I6">
        <v>143.239</v>
      </c>
    </row>
    <row r="7" spans="1:9">
      <c r="A7">
        <v>144.565</v>
      </c>
      <c r="B7">
        <v>139.57300000000001</v>
      </c>
      <c r="C7">
        <v>134.90899999999999</v>
      </c>
      <c r="D7">
        <v>130.869</v>
      </c>
      <c r="E7">
        <v>129.23099999999999</v>
      </c>
      <c r="F7">
        <v>131.11799999999999</v>
      </c>
      <c r="G7">
        <v>134.14500000000001</v>
      </c>
      <c r="H7">
        <v>138.107</v>
      </c>
      <c r="I7">
        <v>142.81800000000001</v>
      </c>
    </row>
    <row r="8" spans="1:9">
      <c r="A8">
        <v>145.73500000000001</v>
      </c>
      <c r="B8">
        <v>141.196</v>
      </c>
      <c r="C8">
        <v>136.14099999999999</v>
      </c>
      <c r="D8">
        <v>132.56899999999999</v>
      </c>
      <c r="E8">
        <v>130.011</v>
      </c>
      <c r="F8">
        <v>131.321</v>
      </c>
      <c r="G8">
        <v>134.17599999999999</v>
      </c>
      <c r="H8">
        <v>138.09100000000001</v>
      </c>
      <c r="I8">
        <v>142.49100000000001</v>
      </c>
    </row>
    <row r="9" spans="1:9">
      <c r="A9">
        <v>146.28100000000001</v>
      </c>
      <c r="B9">
        <v>139.995</v>
      </c>
      <c r="C9">
        <v>135.61099999999999</v>
      </c>
      <c r="D9">
        <v>132.023</v>
      </c>
      <c r="E9">
        <v>130.27600000000001</v>
      </c>
      <c r="F9">
        <v>130.572</v>
      </c>
      <c r="G9">
        <v>133.84800000000001</v>
      </c>
      <c r="H9">
        <v>138.98099999999999</v>
      </c>
      <c r="I9">
        <v>142.709</v>
      </c>
    </row>
    <row r="10" spans="1:9">
      <c r="A10">
        <v>145.18899999999999</v>
      </c>
      <c r="B10">
        <v>140.08799999999999</v>
      </c>
      <c r="C10">
        <v>135.56399999999999</v>
      </c>
      <c r="D10">
        <v>131.649</v>
      </c>
      <c r="E10">
        <v>129.57400000000001</v>
      </c>
      <c r="F10">
        <v>131.399</v>
      </c>
      <c r="G10">
        <v>134.363</v>
      </c>
      <c r="H10">
        <v>137.935</v>
      </c>
      <c r="I10">
        <v>142.959</v>
      </c>
    </row>
    <row r="11" spans="1:9">
      <c r="A11">
        <v>145.98500000000001</v>
      </c>
      <c r="B11">
        <v>141.25800000000001</v>
      </c>
      <c r="C11">
        <v>135.892</v>
      </c>
      <c r="D11">
        <v>132.11699999999999</v>
      </c>
      <c r="E11">
        <v>130.35400000000001</v>
      </c>
      <c r="F11">
        <v>131.10300000000001</v>
      </c>
      <c r="G11">
        <v>134.893</v>
      </c>
      <c r="H11">
        <v>138.65299999999999</v>
      </c>
      <c r="I11">
        <v>143.59800000000001</v>
      </c>
    </row>
    <row r="12" spans="1:9">
      <c r="A12">
        <v>146.76499999999999</v>
      </c>
      <c r="B12">
        <v>142.101</v>
      </c>
      <c r="C12">
        <v>136.28200000000001</v>
      </c>
      <c r="D12">
        <v>133.209</v>
      </c>
      <c r="E12">
        <v>131.08699999999999</v>
      </c>
      <c r="F12">
        <v>131.602</v>
      </c>
      <c r="G12">
        <v>134.035</v>
      </c>
      <c r="H12">
        <v>138.31</v>
      </c>
      <c r="I12">
        <v>143.92599999999999</v>
      </c>
    </row>
    <row r="13" spans="1:9">
      <c r="A13">
        <v>146.5</v>
      </c>
      <c r="B13">
        <v>141.399</v>
      </c>
      <c r="C13">
        <v>135.70500000000001</v>
      </c>
      <c r="D13">
        <v>131.83600000000001</v>
      </c>
      <c r="E13">
        <v>130.60300000000001</v>
      </c>
      <c r="F13">
        <v>131.78899999999999</v>
      </c>
      <c r="G13">
        <v>135.00299999999999</v>
      </c>
      <c r="H13">
        <v>139.80699999999999</v>
      </c>
      <c r="I13">
        <v>143.489</v>
      </c>
    </row>
    <row r="14" spans="1:9">
      <c r="A14">
        <v>147.38900000000001</v>
      </c>
      <c r="B14">
        <v>141.679</v>
      </c>
      <c r="C14">
        <v>136.953</v>
      </c>
      <c r="D14">
        <v>132.959</v>
      </c>
      <c r="E14">
        <v>130.97800000000001</v>
      </c>
      <c r="F14">
        <v>132.304</v>
      </c>
      <c r="G14">
        <v>135.393</v>
      </c>
      <c r="H14">
        <v>139.02699999999999</v>
      </c>
      <c r="I14">
        <v>143.333</v>
      </c>
    </row>
    <row r="15" spans="1:9">
      <c r="A15">
        <v>147.077</v>
      </c>
      <c r="B15">
        <v>141.66399999999999</v>
      </c>
      <c r="C15">
        <v>136.048</v>
      </c>
      <c r="D15">
        <v>132.97499999999999</v>
      </c>
      <c r="E15">
        <v>130.68100000000001</v>
      </c>
      <c r="F15">
        <v>131.149</v>
      </c>
      <c r="G15">
        <v>135.78299999999999</v>
      </c>
      <c r="H15">
        <v>139.589</v>
      </c>
      <c r="I15">
        <v>144.62799999999999</v>
      </c>
    </row>
    <row r="16" spans="1:9">
      <c r="A16">
        <v>152.39699999999999</v>
      </c>
      <c r="B16">
        <v>141.13300000000001</v>
      </c>
      <c r="C16">
        <v>135.751</v>
      </c>
      <c r="D16">
        <v>132.03899999999999</v>
      </c>
      <c r="E16">
        <v>130.51</v>
      </c>
      <c r="F16">
        <v>131.68</v>
      </c>
      <c r="G16">
        <v>134.035</v>
      </c>
      <c r="H16">
        <v>138.66900000000001</v>
      </c>
      <c r="I16">
        <v>142.64699999999999</v>
      </c>
    </row>
    <row r="17" spans="1:9">
      <c r="A17">
        <v>146.952</v>
      </c>
      <c r="B17">
        <v>141.804</v>
      </c>
      <c r="C17">
        <v>136.59399999999999</v>
      </c>
      <c r="D17">
        <v>132.273</v>
      </c>
      <c r="E17">
        <v>130.51</v>
      </c>
      <c r="F17">
        <v>131.50800000000001</v>
      </c>
      <c r="G17">
        <v>134.59700000000001</v>
      </c>
      <c r="H17">
        <v>140.197</v>
      </c>
      <c r="I17">
        <v>143.27099999999999</v>
      </c>
    </row>
    <row r="18" spans="1:9">
      <c r="A18">
        <v>145.18899999999999</v>
      </c>
      <c r="B18">
        <v>140.33799999999999</v>
      </c>
      <c r="C18">
        <v>134.47200000000001</v>
      </c>
      <c r="D18">
        <v>131.11799999999999</v>
      </c>
      <c r="E18">
        <v>130.291</v>
      </c>
      <c r="F18">
        <v>131.274</v>
      </c>
      <c r="G18">
        <v>133.80099999999999</v>
      </c>
      <c r="H18">
        <v>138.41900000000001</v>
      </c>
      <c r="I18">
        <v>142.6</v>
      </c>
    </row>
    <row r="19" spans="1:9">
      <c r="A19">
        <v>145.501</v>
      </c>
      <c r="B19">
        <v>140.197</v>
      </c>
      <c r="C19">
        <v>134.20699999999999</v>
      </c>
      <c r="D19">
        <v>131.524</v>
      </c>
      <c r="E19">
        <v>129.215</v>
      </c>
      <c r="F19">
        <v>130.88399999999999</v>
      </c>
      <c r="G19">
        <v>133.94200000000001</v>
      </c>
      <c r="H19">
        <v>137.577</v>
      </c>
      <c r="I19">
        <v>143.27099999999999</v>
      </c>
    </row>
    <row r="20" spans="1:9">
      <c r="A20">
        <v>145.501</v>
      </c>
      <c r="B20">
        <v>140.52500000000001</v>
      </c>
      <c r="C20">
        <v>134.613</v>
      </c>
      <c r="D20">
        <v>131.86699999999999</v>
      </c>
      <c r="E20">
        <v>129.72999999999999</v>
      </c>
      <c r="F20">
        <v>130.416</v>
      </c>
      <c r="G20">
        <v>134.58099999999999</v>
      </c>
      <c r="H20">
        <v>138.357</v>
      </c>
      <c r="I20">
        <v>142.91200000000001</v>
      </c>
    </row>
    <row r="21" spans="1:9">
      <c r="A21">
        <v>145.37700000000001</v>
      </c>
      <c r="B21">
        <v>140.946</v>
      </c>
      <c r="C21">
        <v>135.73599999999999</v>
      </c>
      <c r="D21">
        <v>131.96100000000001</v>
      </c>
      <c r="E21">
        <v>130.18199999999999</v>
      </c>
      <c r="F21">
        <v>131.36799999999999</v>
      </c>
      <c r="G21">
        <v>134.00399999999999</v>
      </c>
      <c r="H21">
        <v>138.06</v>
      </c>
      <c r="I21">
        <v>142.39699999999999</v>
      </c>
    </row>
    <row r="23" spans="1:9">
      <c r="A23">
        <f>AVERAGE(A2:A21)</f>
        <v>149.36930000000001</v>
      </c>
      <c r="B23">
        <f t="shared" ref="B23:I23" si="0">AVERAGE(B2:B21)</f>
        <v>143.15280000000001</v>
      </c>
      <c r="C23">
        <f t="shared" si="0"/>
        <v>137.83564999999999</v>
      </c>
      <c r="D23">
        <f t="shared" si="0"/>
        <v>134.21965</v>
      </c>
      <c r="E23">
        <f t="shared" si="0"/>
        <v>132.30620000000002</v>
      </c>
      <c r="F23">
        <f t="shared" si="0"/>
        <v>132.20705000000004</v>
      </c>
      <c r="G23">
        <f t="shared" si="0"/>
        <v>135.14069999999998</v>
      </c>
      <c r="H23">
        <f t="shared" si="0"/>
        <v>138.99700000000001</v>
      </c>
      <c r="I23">
        <f t="shared" si="0"/>
        <v>143.72075000000001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9,2</vt:lpstr>
      <vt:lpstr>11,3</vt:lpstr>
      <vt:lpstr>13,4</vt:lpstr>
      <vt:lpstr>15,5</vt:lpstr>
      <vt:lpstr>17,6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2016-09-20T00:11:23Z</dcterms:created>
  <dcterms:modified xsi:type="dcterms:W3CDTF">2016-09-21T02:34:40Z</dcterms:modified>
</cp:coreProperties>
</file>