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17,6 - mismatch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B7" i="1"/>
</calcChain>
</file>

<file path=xl/sharedStrings.xml><?xml version="1.0" encoding="utf-8"?>
<sst xmlns="http://schemas.openxmlformats.org/spreadsheetml/2006/main" count="1" uniqueCount="1">
  <si>
    <t>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</si>
</sst>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12" sqref="G12"/>
    </sheetView>
  </sheetViews>
  <sheetFormatPr baseColWidth="10" defaultRowHeight="15" x14ac:dyDescent="0"/>
  <cols>
    <col min="1" max="1" width="20.83203125" customWidth="1"/>
  </cols>
  <sheetData>
    <row r="1" spans="1:7">
      <c r="A1" t="s">
        <v>0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</row>
    <row r="2" spans="1:7">
      <c r="A2">
        <v>1</v>
      </c>
      <c r="B2">
        <v>145.86000000000001</v>
      </c>
      <c r="C2">
        <v>114.941</v>
      </c>
      <c r="D2">
        <v>111.99299999999999</v>
      </c>
      <c r="E2">
        <v>119.54300000000001</v>
      </c>
      <c r="F2">
        <v>132.44499999999999</v>
      </c>
      <c r="G2">
        <v>146.15700000000001</v>
      </c>
    </row>
    <row r="3" spans="1:7">
      <c r="A3">
        <v>2</v>
      </c>
      <c r="B3">
        <v>149.97900000000001</v>
      </c>
      <c r="C3">
        <v>116.563</v>
      </c>
      <c r="D3">
        <v>113.00700000000001</v>
      </c>
      <c r="E3">
        <v>119.79300000000001</v>
      </c>
      <c r="F3">
        <v>132.03899999999999</v>
      </c>
      <c r="G3">
        <v>146.56200000000001</v>
      </c>
    </row>
    <row r="4" spans="1:7">
      <c r="A4">
        <v>3</v>
      </c>
      <c r="B4">
        <v>149.947</v>
      </c>
      <c r="C4">
        <v>117.343</v>
      </c>
      <c r="D4">
        <v>112.242</v>
      </c>
      <c r="E4">
        <v>119.93300000000001</v>
      </c>
      <c r="F4">
        <v>132.19499999999999</v>
      </c>
      <c r="G4">
        <v>146.26599999999999</v>
      </c>
    </row>
    <row r="5" spans="1:7">
      <c r="A5">
        <v>4</v>
      </c>
      <c r="B5">
        <v>149.19900000000001</v>
      </c>
      <c r="C5">
        <v>116.533</v>
      </c>
      <c r="D5">
        <v>111.10299999999999</v>
      </c>
      <c r="E5">
        <v>120.432</v>
      </c>
      <c r="F5">
        <v>132.429</v>
      </c>
      <c r="G5">
        <v>145.767</v>
      </c>
    </row>
    <row r="6" spans="1:7">
      <c r="A6">
        <v>5</v>
      </c>
      <c r="B6">
        <v>148.12200000000001</v>
      </c>
      <c r="C6">
        <v>114.645</v>
      </c>
      <c r="D6">
        <v>111.35299999999999</v>
      </c>
      <c r="E6">
        <v>119.41800000000001</v>
      </c>
      <c r="F6">
        <v>131.38300000000001</v>
      </c>
      <c r="G6">
        <v>145.73500000000001</v>
      </c>
    </row>
    <row r="7" spans="1:7">
      <c r="B7">
        <f>AVERAGE(B2:B6)</f>
        <v>148.62140000000005</v>
      </c>
      <c r="C7">
        <f t="shared" ref="C7:G7" si="0">AVERAGE(C2:C6)</f>
        <v>116.00500000000002</v>
      </c>
      <c r="D7">
        <f t="shared" si="0"/>
        <v>111.9396</v>
      </c>
      <c r="E7">
        <f t="shared" si="0"/>
        <v>119.82380000000001</v>
      </c>
      <c r="F7">
        <f t="shared" si="0"/>
        <v>132.09819999999999</v>
      </c>
      <c r="G7">
        <f t="shared" si="0"/>
        <v>146.09739999999999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17,6 - mismatch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Ronquillo</dc:creator>
  <cp:lastModifiedBy>Mark Ronquillo</cp:lastModifiedBy>
  <dcterms:created xsi:type="dcterms:W3CDTF">2016-06-29T03:50:26Z</dcterms:created>
  <dcterms:modified xsi:type="dcterms:W3CDTF">2016-06-29T04:02:45Z</dcterms:modified>
</cp:coreProperties>
</file>