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<sst xmlns="http://schemas.openxmlformats.org/spreadsheetml/2006/main" count="26" uniqueCount="26">
  <si>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sample</t>
  </si>
  <si>
    <t xml:space="preserve">total</t>
  </si>
  <si>
    <t xml:space="preserve">seq3</t>
  </si>
  <si>
    <t xml:space="preserve">seq4</t>
  </si>
  <si>
    <t xml:space="preserve">seq1</t>
  </si>
  <si>
    <t xml:space="preserve">seq14</t>
  </si>
  <si>
    <t xml:space="preserve">seq12</t>
  </si>
  <si>
    <t xml:space="preserve">seq10</t>
  </si>
  <si>
    <t xml:space="preserve">seq2</t>
  </si>
  <si>
    <t xml:space="preserve">seq18</t>
  </si>
  <si>
    <t xml:space="preserve">seq11</t>
  </si>
  <si>
    <t xml:space="preserve">seq15</t>
  </si>
  <si>
    <t xml:space="preserve">seq9</t>
  </si>
  <si>
    <t xml:space="preserve">seq5</t>
  </si>
  <si>
    <t xml:space="preserve">seq17</t>
  </si>
  <si>
    <t xml:space="preserve">seq8</t>
  </si>
  <si>
    <t xml:space="preserve">seq6</t>
  </si>
  <si>
    <t xml:space="preserve">similar</t>
  </si>
  <si>
    <t xml:space="preserve">amptk_dada2 paired</t>
  </si>
  <si>
    <t xml:space="preserve">amptk_unoise paired</t>
  </si>
  <si>
    <t xml:space="preserve">qiime_dada2 paired</t>
  </si>
  <si>
    <t xml:space="preserve">unoise paired</t>
  </si>
  <si>
    <t xml:space="preserve">unoise_usearch paired</t>
  </si>
  <si>
    <t xml:space="preserve">seq13</t>
  </si>
  <si>
    <t xml:space="preserve">seq16</t>
  </si>
  <si>
    <t xml:space="preserve">seq7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</si>
</sst>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 s="1"/>
      <c r="C2" s="1" t="n">
        <v>8864</v>
      </c>
      <c r="D2" s="1" t="n">
        <v>8865</v>
      </c>
      <c r="E2" s="1" t="n">
        <v>1726</v>
      </c>
      <c r="F2" s="1" t="n">
        <v>9547</v>
      </c>
      <c r="G2" s="1" t="n">
        <v>9545</v>
      </c>
      <c r="H2" s="1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/>
      <c r="O2" s="1"/>
      <c r="P2" s="1"/>
      <c r="Q2" s="1"/>
      <c r="R2" s="1"/>
    </row>
    <row r="3">
      <c r="A3" t="s">
        <v>2</v>
      </c>
      <c r="C3" t="n">
        <v>2283</v>
      </c>
      <c r="D3" t="n">
        <v>2283</v>
      </c>
      <c r="E3" t="n">
        <v>0</v>
      </c>
      <c r="F3" t="n">
        <v>2372</v>
      </c>
      <c r="G3" t="n">
        <v>2372</v>
      </c>
      <c r="I3" s="2" t="n">
        <v>0.257558664259928</v>
      </c>
      <c r="J3" s="2" t="n">
        <v>0.257529610829103</v>
      </c>
      <c r="K3" s="2" t="n">
        <v>0</v>
      </c>
      <c r="L3" s="2" t="n">
        <v>0.248455012045669</v>
      </c>
      <c r="M3" s="2" t="n">
        <v>0.248507071765322</v>
      </c>
    </row>
    <row r="4">
      <c r="A4" t="s">
        <v>3</v>
      </c>
      <c r="C4" t="n">
        <v>1514</v>
      </c>
      <c r="D4" t="n">
        <v>1514</v>
      </c>
      <c r="E4" t="n">
        <v>431</v>
      </c>
      <c r="F4" t="n">
        <v>1560</v>
      </c>
      <c r="G4" t="n">
        <v>1560</v>
      </c>
      <c r="I4" s="2" t="n">
        <v>0.170803249097473</v>
      </c>
      <c r="J4" s="2" t="n">
        <v>0.170783981951495</v>
      </c>
      <c r="K4" s="2" t="n">
        <v>0.249710312862109</v>
      </c>
      <c r="L4" s="2" t="n">
        <v>0.16340211584791</v>
      </c>
      <c r="M4" s="2" t="n">
        <v>0.163436354112101</v>
      </c>
    </row>
    <row r="5">
      <c r="A5" t="s">
        <v>4</v>
      </c>
      <c r="C5" t="n">
        <v>1233</v>
      </c>
      <c r="D5" t="n">
        <v>1234</v>
      </c>
      <c r="E5" t="n">
        <v>343</v>
      </c>
      <c r="F5" t="n">
        <v>1268</v>
      </c>
      <c r="G5" t="n">
        <v>1266</v>
      </c>
      <c r="I5" s="2" t="n">
        <v>0.139101985559567</v>
      </c>
      <c r="J5" s="2" t="n">
        <v>0.139199097574732</v>
      </c>
      <c r="K5" s="2" t="n">
        <v>0.198725376593279</v>
      </c>
      <c r="L5" s="2" t="n">
        <v>0.132816591599455</v>
      </c>
      <c r="M5" s="2" t="n">
        <v>0.132634887375589</v>
      </c>
    </row>
    <row r="6">
      <c r="A6" t="s">
        <v>5</v>
      </c>
      <c r="C6" t="n">
        <v>1139</v>
      </c>
      <c r="D6" t="n">
        <v>1139</v>
      </c>
      <c r="E6" t="n">
        <v>160</v>
      </c>
      <c r="F6" t="n">
        <v>1175</v>
      </c>
      <c r="G6" t="n">
        <v>1175</v>
      </c>
      <c r="I6" s="2" t="n">
        <v>0.128497292418773</v>
      </c>
      <c r="J6" s="2" t="n">
        <v>0.128482797518331</v>
      </c>
      <c r="K6" s="2" t="n">
        <v>0.0926998841251448</v>
      </c>
      <c r="L6" s="2" t="n">
        <v>0.123075311616215</v>
      </c>
      <c r="M6" s="2" t="n">
        <v>0.123101100052383</v>
      </c>
    </row>
    <row r="7">
      <c r="A7" t="s">
        <v>6</v>
      </c>
      <c r="C7" t="n">
        <v>931</v>
      </c>
      <c r="D7" t="n">
        <v>931</v>
      </c>
      <c r="E7" t="n">
        <v>258</v>
      </c>
      <c r="F7" t="n">
        <v>988</v>
      </c>
      <c r="G7" t="n">
        <v>988</v>
      </c>
      <c r="I7" s="2" t="n">
        <v>0.105031588447653</v>
      </c>
      <c r="J7" s="2" t="n">
        <v>0.105019740552735</v>
      </c>
      <c r="K7" s="2" t="n">
        <v>0.149478563151796</v>
      </c>
      <c r="L7" s="2" t="n">
        <v>0.103488006703677</v>
      </c>
      <c r="M7" s="2" t="n">
        <v>0.103509690937664</v>
      </c>
    </row>
    <row r="8">
      <c r="A8" t="s">
        <v>7</v>
      </c>
      <c r="C8" t="n">
        <v>808</v>
      </c>
      <c r="D8" t="n">
        <v>808</v>
      </c>
      <c r="E8" t="n">
        <v>223</v>
      </c>
      <c r="F8" t="n">
        <v>942</v>
      </c>
      <c r="G8" t="n">
        <v>942</v>
      </c>
      <c r="I8" s="2" t="n">
        <v>0.0911552346570397</v>
      </c>
      <c r="J8" s="2" t="n">
        <v>0.0911449520586576</v>
      </c>
      <c r="K8" s="2" t="n">
        <v>0.129200463499421</v>
      </c>
      <c r="L8" s="2" t="n">
        <v>0.0986697391850843</v>
      </c>
      <c r="M8" s="2" t="n">
        <v>0.09869041382923</v>
      </c>
    </row>
    <row r="9">
      <c r="A9" t="s">
        <v>8</v>
      </c>
      <c r="C9" t="n">
        <v>515</v>
      </c>
      <c r="D9" t="n">
        <v>515</v>
      </c>
      <c r="E9" t="n">
        <v>199</v>
      </c>
      <c r="F9" t="n">
        <v>780</v>
      </c>
      <c r="G9" t="n">
        <v>780</v>
      </c>
      <c r="I9" s="2" t="n">
        <v>0.0581001805054152</v>
      </c>
      <c r="J9" s="2" t="n">
        <v>0.0580936266215454</v>
      </c>
      <c r="K9" s="2" t="n">
        <v>0.115295480880649</v>
      </c>
      <c r="L9" s="2" t="n">
        <v>0.0817010579239552</v>
      </c>
      <c r="M9" s="2" t="n">
        <v>0.0817181770560503</v>
      </c>
    </row>
    <row r="10">
      <c r="A10" t="s">
        <v>9</v>
      </c>
      <c r="C10" t="n">
        <v>158</v>
      </c>
      <c r="D10" t="n">
        <v>158</v>
      </c>
      <c r="E10" t="n">
        <v>42</v>
      </c>
      <c r="F10" t="n">
        <v>165</v>
      </c>
      <c r="G10" t="n">
        <v>165</v>
      </c>
      <c r="I10" s="2" t="n">
        <v>0.0178249097472924</v>
      </c>
      <c r="J10" s="2" t="n">
        <v>0.0178228990411732</v>
      </c>
      <c r="K10" s="2" t="n">
        <v>0.0243337195828505</v>
      </c>
      <c r="L10" s="2" t="n">
        <v>0.0172829160992982</v>
      </c>
      <c r="M10" s="2" t="n">
        <v>0.0172865374541645</v>
      </c>
    </row>
    <row r="11">
      <c r="A11" t="s">
        <v>10</v>
      </c>
      <c r="C11" t="n">
        <v>95</v>
      </c>
      <c r="D11" t="n">
        <v>95</v>
      </c>
      <c r="E11" t="n">
        <v>36</v>
      </c>
      <c r="F11" t="n">
        <v>98</v>
      </c>
      <c r="G11" t="n">
        <v>98</v>
      </c>
      <c r="I11" s="2" t="n">
        <v>0.0107175090252708</v>
      </c>
      <c r="J11" s="2" t="n">
        <v>0.0107163000564016</v>
      </c>
      <c r="K11" s="2" t="n">
        <v>0.0208574739281576</v>
      </c>
      <c r="L11" s="2" t="n">
        <v>0.0102650047135226</v>
      </c>
      <c r="M11" s="2" t="n">
        <v>0.0102671555788371</v>
      </c>
    </row>
    <row r="12">
      <c r="A12" t="s">
        <v>11</v>
      </c>
      <c r="C12" t="n">
        <v>94</v>
      </c>
      <c r="D12" t="n">
        <v>94</v>
      </c>
      <c r="E12" t="n">
        <v>0</v>
      </c>
      <c r="F12" t="n">
        <v>95</v>
      </c>
      <c r="G12" t="n">
        <v>95</v>
      </c>
      <c r="I12" s="2" t="n">
        <v>0.0106046931407942</v>
      </c>
      <c r="J12" s="2" t="n">
        <v>0.0106034968979131</v>
      </c>
      <c r="K12" s="2" t="n">
        <v>0</v>
      </c>
      <c r="L12" s="2" t="n">
        <v>0.00995076987535351</v>
      </c>
      <c r="M12" s="2" t="n">
        <v>0.00995285489785228</v>
      </c>
    </row>
    <row r="13">
      <c r="A13" t="s">
        <v>12</v>
      </c>
      <c r="C13" t="n">
        <v>35</v>
      </c>
      <c r="D13" t="n">
        <v>35</v>
      </c>
      <c r="E13" t="n">
        <v>15</v>
      </c>
      <c r="F13" t="n">
        <v>40</v>
      </c>
      <c r="G13" t="n">
        <v>40</v>
      </c>
      <c r="I13" s="2" t="n">
        <v>0.0039485559566787</v>
      </c>
      <c r="J13" s="2" t="n">
        <v>0.00394811054709532</v>
      </c>
      <c r="K13" s="2" t="n">
        <v>0.00869061413673233</v>
      </c>
      <c r="L13" s="2" t="n">
        <v>0.00418979784225411</v>
      </c>
      <c r="M13" s="2" t="n">
        <v>0.00419067574646412</v>
      </c>
    </row>
    <row r="14">
      <c r="A14" t="s">
        <v>13</v>
      </c>
      <c r="C14" t="n">
        <v>23</v>
      </c>
      <c r="D14" t="n">
        <v>23</v>
      </c>
      <c r="E14" t="n">
        <v>0</v>
      </c>
      <c r="F14" t="n">
        <v>23</v>
      </c>
      <c r="G14" t="n">
        <v>23</v>
      </c>
      <c r="I14" s="2" t="n">
        <v>0.00259476534296029</v>
      </c>
      <c r="J14" s="2" t="n">
        <v>0.00259447264523407</v>
      </c>
      <c r="K14" s="2" t="n">
        <v>0</v>
      </c>
      <c r="L14" s="2" t="n">
        <v>0.00240913375929611</v>
      </c>
      <c r="M14" s="2" t="n">
        <v>0.00240963855421687</v>
      </c>
    </row>
    <row r="15">
      <c r="A15" t="s">
        <v>14</v>
      </c>
      <c r="C15" t="n">
        <v>13</v>
      </c>
      <c r="D15" t="n">
        <v>13</v>
      </c>
      <c r="E15" t="n">
        <v>7</v>
      </c>
      <c r="F15" t="n">
        <v>15</v>
      </c>
      <c r="G15" t="n">
        <v>15</v>
      </c>
      <c r="I15" s="2" t="n">
        <v>0.00146660649819495</v>
      </c>
      <c r="J15" s="2" t="n">
        <v>0.00146644106034969</v>
      </c>
      <c r="K15" s="2" t="n">
        <v>0.00405561993047509</v>
      </c>
      <c r="L15" s="2" t="n">
        <v>0.00157117419084529</v>
      </c>
      <c r="M15" s="2" t="n">
        <v>0.00157150340492404</v>
      </c>
    </row>
    <row r="16">
      <c r="A16" t="s">
        <v>15</v>
      </c>
      <c r="C16" t="n">
        <v>12</v>
      </c>
      <c r="D16" t="n">
        <v>12</v>
      </c>
      <c r="E16" t="n">
        <v>4</v>
      </c>
      <c r="F16" t="n">
        <v>14</v>
      </c>
      <c r="G16" t="n">
        <v>14</v>
      </c>
      <c r="I16" s="2" t="n">
        <v>0.00135379061371841</v>
      </c>
      <c r="J16" s="2" t="n">
        <v>0.00135363790186125</v>
      </c>
      <c r="K16" s="2" t="n">
        <v>0.00231749710312862</v>
      </c>
      <c r="L16" s="2" t="n">
        <v>0.00146642924478894</v>
      </c>
      <c r="M16" s="2" t="n">
        <v>0.00146673651126244</v>
      </c>
    </row>
    <row r="17">
      <c r="A17" t="s">
        <v>16</v>
      </c>
      <c r="C17" t="n">
        <v>11</v>
      </c>
      <c r="D17" t="n">
        <v>11</v>
      </c>
      <c r="E17" t="n">
        <v>8</v>
      </c>
      <c r="F17" t="n">
        <v>12</v>
      </c>
      <c r="G17" t="n">
        <v>12</v>
      </c>
      <c r="I17" s="2" t="n">
        <v>0.00124097472924188</v>
      </c>
      <c r="J17" s="2" t="n">
        <v>0.00124083474337281</v>
      </c>
      <c r="K17" s="2" t="n">
        <v>0.00463499420625724</v>
      </c>
      <c r="L17" s="2" t="n">
        <v>0.00125693935267623</v>
      </c>
      <c r="M17" s="2" t="n">
        <v>0.00125720272393924</v>
      </c>
    </row>
  </sheetData>
  <conditionalFormatting sqref="C1:G17">
    <cfRule type="colorScale" priority="2">
      <colorScale>
        <cfvo type="num" val="2.372"/>
        <cfvo type="num" val="118.6"/>
        <cfvo type="num" val="1660.4"/>
        <color rgb="FFABDDA4"/>
        <color rgb="FFFFFFBF"/>
        <color rgb="FFFDAE61"/>
      </colorScale>
    </cfRule>
  </conditionalFormatting>
  <conditionalFormatting sqref="I1:M17">
    <cfRule type="colorScale" priority="1">
      <colorScale>
        <cfvo type="num" val="0.001"/>
        <cfvo type="num" val="0.05"/>
        <cfvo type="num" val="0.7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 s="1"/>
      <c r="C2" s="1" t="n">
        <v>4638</v>
      </c>
      <c r="D2" s="1" t="n">
        <v>4630</v>
      </c>
      <c r="E2" s="1" t="n">
        <v>877</v>
      </c>
      <c r="F2" s="1" t="n">
        <v>4892</v>
      </c>
      <c r="G2" s="1" t="n">
        <v>4892</v>
      </c>
      <c r="H2" s="1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/>
      <c r="O2" s="1"/>
      <c r="P2" s="1"/>
      <c r="Q2" s="1"/>
      <c r="R2" s="1"/>
    </row>
    <row r="3">
      <c r="A3" t="s">
        <v>23</v>
      </c>
      <c r="C3" t="n">
        <v>1961</v>
      </c>
      <c r="D3" t="n">
        <v>1961</v>
      </c>
      <c r="E3" t="n">
        <v>591</v>
      </c>
      <c r="F3" t="n">
        <v>2108</v>
      </c>
      <c r="G3" t="n">
        <v>2108</v>
      </c>
      <c r="I3" s="2" t="n">
        <v>0.422811556705476</v>
      </c>
      <c r="J3" s="2" t="n">
        <v>0.42354211663067</v>
      </c>
      <c r="K3" s="2" t="n">
        <v>0.673888255416192</v>
      </c>
      <c r="L3" s="2" t="n">
        <v>0.43090760425184</v>
      </c>
      <c r="M3" s="2" t="n">
        <v>0.43090760425184</v>
      </c>
    </row>
    <row r="4">
      <c r="A4" t="s">
        <v>11</v>
      </c>
      <c r="C4" t="n">
        <v>1494</v>
      </c>
      <c r="D4" t="n">
        <v>1494</v>
      </c>
      <c r="E4" t="n">
        <v>0</v>
      </c>
      <c r="F4" t="n">
        <v>1568</v>
      </c>
      <c r="G4" t="n">
        <v>1568</v>
      </c>
      <c r="I4" s="2" t="n">
        <v>0.322121604139715</v>
      </c>
      <c r="J4" s="2" t="n">
        <v>0.32267818574514</v>
      </c>
      <c r="K4" s="2" t="n">
        <v>0</v>
      </c>
      <c r="L4" s="2" t="n">
        <v>0.320523303352412</v>
      </c>
      <c r="M4" s="2" t="n">
        <v>0.320523303352412</v>
      </c>
    </row>
    <row r="5">
      <c r="A5" t="s">
        <v>16</v>
      </c>
      <c r="C5" t="n">
        <v>617</v>
      </c>
      <c r="D5" t="n">
        <v>617</v>
      </c>
      <c r="E5" t="n">
        <v>160</v>
      </c>
      <c r="F5" t="n">
        <v>637</v>
      </c>
      <c r="G5" t="n">
        <v>637</v>
      </c>
      <c r="I5" s="2" t="n">
        <v>0.133031479085813</v>
      </c>
      <c r="J5" s="2" t="n">
        <v>0.133261339092873</v>
      </c>
      <c r="K5" s="2" t="n">
        <v>0.182440136830103</v>
      </c>
      <c r="L5" s="2" t="n">
        <v>0.130212591986917</v>
      </c>
      <c r="M5" s="2" t="n">
        <v>0.130212591986917</v>
      </c>
    </row>
    <row r="6">
      <c r="A6" t="s">
        <v>15</v>
      </c>
      <c r="C6" t="n">
        <v>176</v>
      </c>
      <c r="D6" t="n">
        <v>176</v>
      </c>
      <c r="E6" t="n">
        <v>52</v>
      </c>
      <c r="F6" t="n">
        <v>182</v>
      </c>
      <c r="G6" t="n">
        <v>182</v>
      </c>
      <c r="I6" s="2" t="n">
        <v>0.0379473911168607</v>
      </c>
      <c r="J6" s="2" t="n">
        <v>0.0380129589632829</v>
      </c>
      <c r="K6" s="2" t="n">
        <v>0.0592930444697834</v>
      </c>
      <c r="L6" s="2" t="n">
        <v>0.0372035977105478</v>
      </c>
      <c r="M6" s="2" t="n">
        <v>0.0372035977105478</v>
      </c>
    </row>
    <row r="7">
      <c r="A7" t="s">
        <v>4</v>
      </c>
      <c r="C7" t="n">
        <v>163</v>
      </c>
      <c r="D7" t="n">
        <v>163</v>
      </c>
      <c r="E7" t="n">
        <v>44</v>
      </c>
      <c r="F7" t="n">
        <v>169</v>
      </c>
      <c r="G7" t="n">
        <v>169</v>
      </c>
      <c r="I7" s="2" t="n">
        <v>0.0351444588184562</v>
      </c>
      <c r="J7" s="2" t="n">
        <v>0.0352051835853132</v>
      </c>
      <c r="K7" s="2" t="n">
        <v>0.0501710376282782</v>
      </c>
      <c r="L7" s="2" t="n">
        <v>0.0345461978740801</v>
      </c>
      <c r="M7" s="2" t="n">
        <v>0.0345461978740801</v>
      </c>
    </row>
    <row r="8">
      <c r="A8" t="s">
        <v>5</v>
      </c>
      <c r="C8" t="n">
        <v>134</v>
      </c>
      <c r="D8" t="n">
        <v>134</v>
      </c>
      <c r="E8" t="n">
        <v>16</v>
      </c>
      <c r="F8" t="n">
        <v>138</v>
      </c>
      <c r="G8" t="n">
        <v>138</v>
      </c>
      <c r="I8" s="2" t="n">
        <v>0.0288917636912462</v>
      </c>
      <c r="J8" s="2" t="n">
        <v>0.0289416846652268</v>
      </c>
      <c r="K8" s="2" t="n">
        <v>0.0182440136830103</v>
      </c>
      <c r="L8" s="2" t="n">
        <v>0.0282093213409648</v>
      </c>
      <c r="M8" s="2" t="n">
        <v>0.0282093213409648</v>
      </c>
    </row>
    <row r="9">
      <c r="A9" t="s">
        <v>13</v>
      </c>
      <c r="C9" t="n">
        <v>48</v>
      </c>
      <c r="D9" t="n">
        <v>48</v>
      </c>
      <c r="E9" t="n">
        <v>4</v>
      </c>
      <c r="F9" t="n">
        <v>48</v>
      </c>
      <c r="G9" t="n">
        <v>48</v>
      </c>
      <c r="I9" s="2" t="n">
        <v>0.0103492884864166</v>
      </c>
      <c r="J9" s="2" t="n">
        <v>0.0103671706263499</v>
      </c>
      <c r="K9" s="2" t="n">
        <v>0.00456100342075257</v>
      </c>
      <c r="L9" s="2" t="n">
        <v>0.0098119378577269</v>
      </c>
      <c r="M9" s="2" t="n">
        <v>0.0098119378577269</v>
      </c>
    </row>
    <row r="10">
      <c r="A10" t="s">
        <v>7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  <c r="I10" s="2" t="n">
        <v>0.00495903406640793</v>
      </c>
      <c r="J10" s="2" t="n">
        <v>0.00496760259179266</v>
      </c>
      <c r="K10" s="2" t="n">
        <v>0.00798175598631699</v>
      </c>
      <c r="L10" s="2" t="n">
        <v>0.00551921504497138</v>
      </c>
      <c r="M10" s="2" t="n">
        <v>0.00551921504497138</v>
      </c>
    </row>
    <row r="11">
      <c r="A11" t="s">
        <v>24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I11" s="2" t="n">
        <v>0.00301854247520483</v>
      </c>
      <c r="J11" s="2" t="n">
        <v>0.00302375809935205</v>
      </c>
      <c r="K11" s="2" t="n">
        <v>0.00342075256556442</v>
      </c>
      <c r="L11" s="2" t="n">
        <v>0.00306623058053966</v>
      </c>
      <c r="M11" s="2" t="n">
        <v>0.00306623058053966</v>
      </c>
    </row>
    <row r="12">
      <c r="A12" t="s">
        <v>25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I12" s="2" t="n">
        <v>0.00172488141440276</v>
      </c>
      <c r="J12" s="2" t="n">
        <v>0</v>
      </c>
      <c r="K12" s="2" t="n">
        <v>0</v>
      </c>
      <c r="L12" s="2" t="n">
        <v>0</v>
      </c>
      <c r="M12" s="2" t="n">
        <v>0</v>
      </c>
    </row>
  </sheetData>
  <conditionalFormatting sqref="C1:G12">
    <cfRule type="colorScale" priority="2">
      <colorScale>
        <cfvo type="num" val="2.108"/>
        <cfvo type="num" val="105.4"/>
        <cfvo type="num" val="1475.6"/>
        <color rgb="FFABDDA4"/>
        <color rgb="FFFFFFBF"/>
        <color rgb="FFFDAE61"/>
      </colorScale>
    </cfRule>
  </conditionalFormatting>
  <conditionalFormatting sqref="I1:M12">
    <cfRule type="colorScale" priority="1">
      <colorScale>
        <cfvo type="num" val="0.001"/>
        <cfvo type="num" val="0.05"/>
        <cfvo type="num" val="0.7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2022-11-18T15:20:23Z</dcterms:created>
</coreProperties>
</file>