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sarapov/Downloads/"/>
    </mc:Choice>
  </mc:AlternateContent>
  <xr:revisionPtr revIDLastSave="0" documentId="13_ncr:1_{E9490BB9-E973-3744-8085-149118EFE15F}" xr6:coauthVersionLast="47" xr6:coauthVersionMax="47" xr10:uidLastSave="{00000000-0000-0000-0000-000000000000}"/>
  <bookViews>
    <workbookView xWindow="0" yWindow="720" windowWidth="29400" windowHeight="18400" xr2:uid="{6CF9F464-3206-461F-98B0-C1795E2DDBCA}"/>
  </bookViews>
  <sheets>
    <sheet name="18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5" l="1"/>
  <c r="C24" i="5" s="1"/>
  <c r="B25" i="5"/>
  <c r="B26" i="5" s="1"/>
  <c r="C23" i="5"/>
  <c r="D23" i="5" s="1"/>
  <c r="E23" i="5" s="1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B23" i="5"/>
  <c r="A24" i="5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23" i="5"/>
  <c r="C22" i="5"/>
  <c r="D22" i="5"/>
  <c r="E22" i="5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B22" i="5"/>
  <c r="B27" i="5" l="1"/>
  <c r="C25" i="5"/>
  <c r="D25" i="5" s="1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B28" i="5" l="1"/>
  <c r="C26" i="5"/>
  <c r="D26" i="5" s="1"/>
  <c r="E26" i="5" s="1"/>
  <c r="F26" i="5" s="1"/>
  <c r="G26" i="5" s="1"/>
  <c r="H26" i="5" s="1"/>
  <c r="I26" i="5" s="1"/>
  <c r="J26" i="5" s="1"/>
  <c r="K26" i="5" s="1"/>
  <c r="L26" i="5" s="1"/>
  <c r="M26" i="5" s="1"/>
  <c r="N26" i="5" s="1"/>
  <c r="O26" i="5" s="1"/>
  <c r="C27" i="5" l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C28" i="5"/>
  <c r="D28" i="5" s="1"/>
  <c r="E28" i="5" s="1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B29" i="5"/>
  <c r="B30" i="5" l="1"/>
  <c r="C29" i="5"/>
  <c r="D29" i="5" s="1"/>
  <c r="E29" i="5" s="1"/>
  <c r="F29" i="5" s="1"/>
  <c r="G29" i="5" s="1"/>
  <c r="H29" i="5" s="1"/>
  <c r="I29" i="5" s="1"/>
  <c r="J29" i="5" s="1"/>
  <c r="K29" i="5" s="1"/>
  <c r="L29" i="5" s="1"/>
  <c r="M29" i="5" s="1"/>
  <c r="N29" i="5" s="1"/>
  <c r="O29" i="5" s="1"/>
  <c r="C30" i="5" l="1"/>
  <c r="D30" i="5" s="1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B31" i="5"/>
  <c r="B32" i="5" l="1"/>
  <c r="C31" i="5"/>
  <c r="D31" i="5" s="1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O31" i="5" s="1"/>
  <c r="B33" i="5" l="1"/>
  <c r="C32" i="5"/>
  <c r="D32" i="5" s="1"/>
  <c r="E32" i="5" s="1"/>
  <c r="F32" i="5" s="1"/>
  <c r="G32" i="5" s="1"/>
  <c r="H32" i="5" s="1"/>
  <c r="I32" i="5" s="1"/>
  <c r="J32" i="5" s="1"/>
  <c r="K32" i="5" s="1"/>
  <c r="L32" i="5" s="1"/>
  <c r="M32" i="5" s="1"/>
  <c r="N32" i="5" s="1"/>
  <c r="O32" i="5" s="1"/>
  <c r="B34" i="5" l="1"/>
  <c r="C33" i="5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B35" i="5" l="1"/>
  <c r="C34" i="5"/>
  <c r="D34" i="5" s="1"/>
  <c r="E34" i="5" s="1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B36" i="5" l="1"/>
  <c r="C35" i="5"/>
  <c r="D35" i="5" s="1"/>
  <c r="E35" i="5" s="1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C36" i="5" l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69A1-A0AE-4177-A121-45F2207588E7}">
  <dimension ref="A1:O36"/>
  <sheetViews>
    <sheetView tabSelected="1" zoomScale="125" workbookViewId="0">
      <selection activeCell="C20" sqref="C20"/>
    </sheetView>
  </sheetViews>
  <sheetFormatPr baseColWidth="10" defaultColWidth="8.83203125" defaultRowHeight="15" x14ac:dyDescent="0.2"/>
  <cols>
    <col min="1" max="15" width="4.6640625" customWidth="1"/>
  </cols>
  <sheetData>
    <row r="1" spans="1:15" x14ac:dyDescent="0.2">
      <c r="A1">
        <v>-20</v>
      </c>
      <c r="B1">
        <v>8</v>
      </c>
      <c r="C1">
        <v>8</v>
      </c>
      <c r="D1">
        <v>-17</v>
      </c>
      <c r="E1">
        <v>-13</v>
      </c>
      <c r="F1">
        <v>16</v>
      </c>
      <c r="G1">
        <v>1</v>
      </c>
      <c r="H1">
        <v>23</v>
      </c>
      <c r="I1">
        <v>13</v>
      </c>
      <c r="J1">
        <v>6</v>
      </c>
      <c r="K1">
        <v>-21</v>
      </c>
      <c r="L1">
        <v>-29</v>
      </c>
      <c r="M1">
        <v>-16</v>
      </c>
      <c r="N1">
        <v>-19</v>
      </c>
      <c r="O1">
        <v>13</v>
      </c>
    </row>
    <row r="2" spans="1:15" x14ac:dyDescent="0.2">
      <c r="A2">
        <v>-9</v>
      </c>
      <c r="B2">
        <v>4</v>
      </c>
      <c r="C2">
        <v>-30</v>
      </c>
      <c r="D2">
        <v>-16</v>
      </c>
      <c r="E2">
        <v>8</v>
      </c>
      <c r="F2">
        <v>5</v>
      </c>
      <c r="G2">
        <v>-8</v>
      </c>
      <c r="H2">
        <v>-9</v>
      </c>
      <c r="I2">
        <v>-29</v>
      </c>
      <c r="J2">
        <v>2</v>
      </c>
      <c r="K2">
        <v>11</v>
      </c>
      <c r="L2">
        <v>-19</v>
      </c>
      <c r="M2">
        <v>-10</v>
      </c>
      <c r="N2">
        <v>-25</v>
      </c>
      <c r="O2">
        <v>20</v>
      </c>
    </row>
    <row r="3" spans="1:15" x14ac:dyDescent="0.2">
      <c r="A3">
        <v>13</v>
      </c>
      <c r="B3">
        <v>-1</v>
      </c>
      <c r="C3">
        <v>-28</v>
      </c>
      <c r="D3">
        <v>-17</v>
      </c>
      <c r="E3">
        <v>-22</v>
      </c>
      <c r="F3">
        <v>-2</v>
      </c>
      <c r="G3">
        <v>24</v>
      </c>
      <c r="H3">
        <v>2</v>
      </c>
      <c r="I3">
        <v>26</v>
      </c>
      <c r="J3">
        <v>28</v>
      </c>
      <c r="K3">
        <v>10</v>
      </c>
      <c r="L3">
        <v>19</v>
      </c>
      <c r="M3">
        <v>26</v>
      </c>
      <c r="N3">
        <v>24</v>
      </c>
      <c r="O3">
        <v>-18</v>
      </c>
    </row>
    <row r="4" spans="1:15" x14ac:dyDescent="0.2">
      <c r="A4">
        <v>-8</v>
      </c>
      <c r="B4">
        <v>27</v>
      </c>
      <c r="C4">
        <v>-16</v>
      </c>
      <c r="D4">
        <v>-9</v>
      </c>
      <c r="E4">
        <v>7</v>
      </c>
      <c r="F4">
        <v>1</v>
      </c>
      <c r="G4">
        <v>2</v>
      </c>
      <c r="H4">
        <v>-9</v>
      </c>
      <c r="I4">
        <v>28</v>
      </c>
      <c r="J4">
        <v>-13</v>
      </c>
      <c r="K4">
        <v>26</v>
      </c>
      <c r="L4">
        <v>30</v>
      </c>
      <c r="M4">
        <v>3</v>
      </c>
      <c r="N4">
        <v>18</v>
      </c>
      <c r="O4">
        <v>-20</v>
      </c>
    </row>
    <row r="5" spans="1:15" x14ac:dyDescent="0.2">
      <c r="A5">
        <v>16</v>
      </c>
      <c r="B5">
        <v>17</v>
      </c>
      <c r="C5">
        <v>9</v>
      </c>
      <c r="D5">
        <v>-18</v>
      </c>
      <c r="E5">
        <v>-15</v>
      </c>
      <c r="F5">
        <v>-19</v>
      </c>
      <c r="G5">
        <v>12</v>
      </c>
      <c r="H5">
        <v>3</v>
      </c>
      <c r="I5">
        <v>-26</v>
      </c>
      <c r="J5">
        <v>23</v>
      </c>
      <c r="K5">
        <v>-4</v>
      </c>
      <c r="L5">
        <v>21</v>
      </c>
      <c r="M5">
        <v>1</v>
      </c>
      <c r="N5">
        <v>5</v>
      </c>
      <c r="O5">
        <v>-13</v>
      </c>
    </row>
    <row r="6" spans="1:15" x14ac:dyDescent="0.2">
      <c r="A6">
        <v>-20</v>
      </c>
      <c r="B6">
        <v>-18</v>
      </c>
      <c r="C6">
        <v>-20</v>
      </c>
      <c r="D6">
        <v>5</v>
      </c>
      <c r="E6">
        <v>10</v>
      </c>
      <c r="F6">
        <v>-21</v>
      </c>
      <c r="G6">
        <v>23</v>
      </c>
      <c r="H6">
        <v>29</v>
      </c>
      <c r="I6">
        <v>25</v>
      </c>
      <c r="J6">
        <v>-20</v>
      </c>
      <c r="K6">
        <v>-13</v>
      </c>
      <c r="L6">
        <v>-14</v>
      </c>
      <c r="M6">
        <v>21</v>
      </c>
      <c r="N6">
        <v>4</v>
      </c>
      <c r="O6">
        <v>-8</v>
      </c>
    </row>
    <row r="7" spans="1:15" x14ac:dyDescent="0.2">
      <c r="A7">
        <v>21</v>
      </c>
      <c r="B7">
        <v>-10</v>
      </c>
      <c r="C7">
        <v>-5</v>
      </c>
      <c r="D7">
        <v>20</v>
      </c>
      <c r="E7">
        <v>-13</v>
      </c>
      <c r="F7">
        <v>-19</v>
      </c>
      <c r="G7">
        <v>7</v>
      </c>
      <c r="H7">
        <v>1</v>
      </c>
      <c r="I7">
        <v>-8</v>
      </c>
      <c r="J7">
        <v>1</v>
      </c>
      <c r="K7">
        <v>-12</v>
      </c>
      <c r="L7">
        <v>-9</v>
      </c>
      <c r="M7">
        <v>6</v>
      </c>
      <c r="N7">
        <v>13</v>
      </c>
      <c r="O7">
        <v>-15</v>
      </c>
    </row>
    <row r="8" spans="1:15" x14ac:dyDescent="0.2">
      <c r="A8">
        <v>-4</v>
      </c>
      <c r="B8">
        <v>20</v>
      </c>
      <c r="C8">
        <v>16</v>
      </c>
      <c r="D8">
        <v>22</v>
      </c>
      <c r="E8">
        <v>27</v>
      </c>
      <c r="F8">
        <v>27</v>
      </c>
      <c r="G8">
        <v>17</v>
      </c>
      <c r="H8">
        <v>-10</v>
      </c>
      <c r="I8">
        <v>3</v>
      </c>
      <c r="J8">
        <v>22</v>
      </c>
      <c r="K8">
        <v>30</v>
      </c>
      <c r="L8">
        <v>-5</v>
      </c>
      <c r="M8">
        <v>-28</v>
      </c>
      <c r="N8">
        <v>19</v>
      </c>
      <c r="O8">
        <v>-23</v>
      </c>
    </row>
    <row r="9" spans="1:15" x14ac:dyDescent="0.2">
      <c r="A9">
        <v>20</v>
      </c>
      <c r="B9">
        <v>26</v>
      </c>
      <c r="C9">
        <v>-15</v>
      </c>
      <c r="D9">
        <v>25</v>
      </c>
      <c r="E9">
        <v>-24</v>
      </c>
      <c r="F9">
        <v>10</v>
      </c>
      <c r="G9">
        <v>26</v>
      </c>
      <c r="H9">
        <v>-20</v>
      </c>
      <c r="I9">
        <v>17</v>
      </c>
      <c r="J9">
        <v>-23</v>
      </c>
      <c r="K9">
        <v>8</v>
      </c>
      <c r="L9">
        <v>-22</v>
      </c>
      <c r="M9">
        <v>-14</v>
      </c>
      <c r="N9">
        <v>11</v>
      </c>
      <c r="O9">
        <v>23</v>
      </c>
    </row>
    <row r="10" spans="1:15" x14ac:dyDescent="0.2">
      <c r="A10">
        <v>27</v>
      </c>
      <c r="B10">
        <v>8</v>
      </c>
      <c r="C10">
        <v>2</v>
      </c>
      <c r="D10">
        <v>-26</v>
      </c>
      <c r="E10">
        <v>-1</v>
      </c>
      <c r="F10">
        <v>23</v>
      </c>
      <c r="G10">
        <v>-1</v>
      </c>
      <c r="H10">
        <v>-16</v>
      </c>
      <c r="I10">
        <v>27</v>
      </c>
      <c r="J10">
        <v>-1</v>
      </c>
      <c r="K10">
        <v>-7</v>
      </c>
      <c r="L10">
        <v>13</v>
      </c>
      <c r="M10">
        <v>-10</v>
      </c>
      <c r="N10">
        <v>-19</v>
      </c>
      <c r="O10">
        <v>-28</v>
      </c>
    </row>
    <row r="11" spans="1:15" x14ac:dyDescent="0.2">
      <c r="A11">
        <v>-24</v>
      </c>
      <c r="B11">
        <v>-16</v>
      </c>
      <c r="C11">
        <v>1</v>
      </c>
      <c r="D11">
        <v>0</v>
      </c>
      <c r="E11">
        <v>3</v>
      </c>
      <c r="F11">
        <v>-18</v>
      </c>
      <c r="G11">
        <v>30</v>
      </c>
      <c r="H11">
        <v>6</v>
      </c>
      <c r="I11">
        <v>-17</v>
      </c>
      <c r="J11">
        <v>-19</v>
      </c>
      <c r="K11">
        <v>11</v>
      </c>
      <c r="L11">
        <v>-6</v>
      </c>
      <c r="M11">
        <v>27</v>
      </c>
      <c r="N11">
        <v>-10</v>
      </c>
      <c r="O11">
        <v>0</v>
      </c>
    </row>
    <row r="12" spans="1:15" x14ac:dyDescent="0.2">
      <c r="A12">
        <v>-10</v>
      </c>
      <c r="B12">
        <v>28</v>
      </c>
      <c r="C12">
        <v>-17</v>
      </c>
      <c r="D12">
        <v>30</v>
      </c>
      <c r="E12">
        <v>1</v>
      </c>
      <c r="F12">
        <v>20</v>
      </c>
      <c r="G12">
        <v>21</v>
      </c>
      <c r="H12">
        <v>-28</v>
      </c>
      <c r="I12">
        <v>17</v>
      </c>
      <c r="J12">
        <v>-12</v>
      </c>
      <c r="K12">
        <v>-16</v>
      </c>
      <c r="L12">
        <v>3</v>
      </c>
      <c r="M12">
        <v>-11</v>
      </c>
      <c r="N12">
        <v>11</v>
      </c>
      <c r="O12">
        <v>-23</v>
      </c>
    </row>
    <row r="13" spans="1:15" x14ac:dyDescent="0.2">
      <c r="A13">
        <v>-1</v>
      </c>
      <c r="B13">
        <v>-12</v>
      </c>
      <c r="C13">
        <v>13</v>
      </c>
      <c r="D13">
        <v>19</v>
      </c>
      <c r="E13">
        <v>25</v>
      </c>
      <c r="F13">
        <v>5</v>
      </c>
      <c r="G13">
        <v>-22</v>
      </c>
      <c r="H13">
        <v>-7</v>
      </c>
      <c r="I13">
        <v>-26</v>
      </c>
      <c r="J13">
        <v>-11</v>
      </c>
      <c r="K13">
        <v>-1</v>
      </c>
      <c r="L13">
        <v>11</v>
      </c>
      <c r="M13">
        <v>2</v>
      </c>
      <c r="N13">
        <v>24</v>
      </c>
      <c r="O13">
        <v>7</v>
      </c>
    </row>
    <row r="14" spans="1:15" x14ac:dyDescent="0.2">
      <c r="A14">
        <v>6</v>
      </c>
      <c r="B14">
        <v>-11</v>
      </c>
      <c r="C14">
        <v>-21</v>
      </c>
      <c r="D14">
        <v>-19</v>
      </c>
      <c r="E14">
        <v>-4</v>
      </c>
      <c r="F14">
        <v>14</v>
      </c>
      <c r="G14">
        <v>-22</v>
      </c>
      <c r="H14">
        <v>-4</v>
      </c>
      <c r="I14">
        <v>-1</v>
      </c>
      <c r="J14">
        <v>18</v>
      </c>
      <c r="K14">
        <v>-30</v>
      </c>
      <c r="L14">
        <v>0</v>
      </c>
      <c r="M14">
        <v>-13</v>
      </c>
      <c r="N14">
        <v>18</v>
      </c>
      <c r="O14">
        <v>-15</v>
      </c>
    </row>
    <row r="15" spans="1:15" x14ac:dyDescent="0.2">
      <c r="A15">
        <v>20</v>
      </c>
      <c r="B15">
        <v>27</v>
      </c>
      <c r="C15">
        <v>-3</v>
      </c>
      <c r="D15">
        <v>20</v>
      </c>
      <c r="E15">
        <v>27</v>
      </c>
      <c r="F15">
        <v>26</v>
      </c>
      <c r="G15">
        <v>-2</v>
      </c>
      <c r="H15">
        <v>-29</v>
      </c>
      <c r="I15">
        <v>25</v>
      </c>
      <c r="J15">
        <v>-5</v>
      </c>
      <c r="K15">
        <v>10</v>
      </c>
      <c r="L15">
        <v>-29</v>
      </c>
      <c r="M15">
        <v>12</v>
      </c>
      <c r="N15">
        <v>-27</v>
      </c>
      <c r="O15">
        <v>17</v>
      </c>
    </row>
    <row r="22" spans="1:15" x14ac:dyDescent="0.2">
      <c r="A22">
        <v>-20</v>
      </c>
      <c r="B22">
        <f>SUM(A22,B1)</f>
        <v>-12</v>
      </c>
      <c r="C22">
        <f t="shared" ref="C22:O22" si="0">SUM(B22,C1)</f>
        <v>-4</v>
      </c>
      <c r="D22">
        <f t="shared" si="0"/>
        <v>-21</v>
      </c>
      <c r="E22">
        <f t="shared" si="0"/>
        <v>-34</v>
      </c>
      <c r="F22">
        <f t="shared" si="0"/>
        <v>-18</v>
      </c>
      <c r="G22">
        <f t="shared" si="0"/>
        <v>-17</v>
      </c>
      <c r="H22">
        <f t="shared" si="0"/>
        <v>6</v>
      </c>
      <c r="I22">
        <f t="shared" si="0"/>
        <v>19</v>
      </c>
      <c r="J22">
        <f t="shared" si="0"/>
        <v>25</v>
      </c>
      <c r="K22">
        <f t="shared" si="0"/>
        <v>4</v>
      </c>
      <c r="L22">
        <f t="shared" si="0"/>
        <v>-25</v>
      </c>
      <c r="M22">
        <f t="shared" si="0"/>
        <v>-41</v>
      </c>
      <c r="N22">
        <f t="shared" si="0"/>
        <v>-60</v>
      </c>
      <c r="O22">
        <f t="shared" si="0"/>
        <v>-47</v>
      </c>
    </row>
    <row r="23" spans="1:15" x14ac:dyDescent="0.2">
      <c r="A23">
        <f>SUM(A22,A2)</f>
        <v>-29</v>
      </c>
      <c r="B23">
        <f>SUM(MIN(A23,B22),B2)</f>
        <v>-25</v>
      </c>
      <c r="C23">
        <f t="shared" ref="C23:O23" si="1">SUM(MIN(B23,C22),C2)</f>
        <v>-55</v>
      </c>
      <c r="D23">
        <f t="shared" si="1"/>
        <v>-71</v>
      </c>
      <c r="E23">
        <f t="shared" si="1"/>
        <v>-63</v>
      </c>
      <c r="F23">
        <f t="shared" si="1"/>
        <v>-58</v>
      </c>
      <c r="G23">
        <f t="shared" si="1"/>
        <v>-66</v>
      </c>
      <c r="H23">
        <f t="shared" si="1"/>
        <v>-75</v>
      </c>
      <c r="I23">
        <f t="shared" si="1"/>
        <v>-104</v>
      </c>
      <c r="J23">
        <f t="shared" si="1"/>
        <v>-102</v>
      </c>
      <c r="K23">
        <f t="shared" si="1"/>
        <v>-91</v>
      </c>
      <c r="L23">
        <f t="shared" si="1"/>
        <v>-110</v>
      </c>
      <c r="M23">
        <f t="shared" si="1"/>
        <v>-120</v>
      </c>
      <c r="N23">
        <f t="shared" si="1"/>
        <v>-145</v>
      </c>
      <c r="O23">
        <f t="shared" si="1"/>
        <v>-125</v>
      </c>
    </row>
    <row r="24" spans="1:15" x14ac:dyDescent="0.2">
      <c r="A24">
        <f t="shared" ref="A24:A36" si="2">SUM(A23,A3)</f>
        <v>-16</v>
      </c>
      <c r="B24">
        <f t="shared" ref="B24:B36" si="3">SUM(MIN(A24,B23),B3)</f>
        <v>-26</v>
      </c>
      <c r="C24">
        <f t="shared" ref="C24:C36" si="4">SUM(MIN(B24,C23),C3)</f>
        <v>-83</v>
      </c>
      <c r="D24">
        <f t="shared" ref="D24:D36" si="5">SUM(MIN(C24,D23),D3)</f>
        <v>-100</v>
      </c>
      <c r="E24">
        <f t="shared" ref="E24:E36" si="6">SUM(MIN(D24,E23),E3)</f>
        <v>-122</v>
      </c>
      <c r="F24">
        <f t="shared" ref="F24:F36" si="7">SUM(MIN(E24,F23),F3)</f>
        <v>-124</v>
      </c>
      <c r="G24">
        <f t="shared" ref="G24:G36" si="8">SUM(MIN(F24,G23),G3)</f>
        <v>-100</v>
      </c>
      <c r="H24">
        <f t="shared" ref="H24:H36" si="9">SUM(MIN(G24,H23),H3)</f>
        <v>-98</v>
      </c>
      <c r="I24">
        <f t="shared" ref="I24:I36" si="10">SUM(MIN(H24,I23),I3)</f>
        <v>-78</v>
      </c>
      <c r="J24">
        <f t="shared" ref="J24:J36" si="11">SUM(MIN(I24,J23),J3)</f>
        <v>-74</v>
      </c>
      <c r="K24">
        <f t="shared" ref="K24:K36" si="12">SUM(MIN(J24,K23),K3)</f>
        <v>-81</v>
      </c>
      <c r="L24">
        <f t="shared" ref="L24:L36" si="13">SUM(MIN(K24,L23),L3)</f>
        <v>-91</v>
      </c>
      <c r="M24">
        <f t="shared" ref="M24:M36" si="14">SUM(MIN(L24,M23),M3)</f>
        <v>-94</v>
      </c>
      <c r="N24">
        <f t="shared" ref="N24:N36" si="15">SUM(MIN(M24,N23),N3)</f>
        <v>-121</v>
      </c>
      <c r="O24">
        <f t="shared" ref="O24:O36" si="16">SUM(MIN(N24,O23),O3)</f>
        <v>-143</v>
      </c>
    </row>
    <row r="25" spans="1:15" x14ac:dyDescent="0.2">
      <c r="A25">
        <f t="shared" si="2"/>
        <v>-24</v>
      </c>
      <c r="B25">
        <f t="shared" si="3"/>
        <v>1</v>
      </c>
      <c r="C25">
        <f t="shared" si="4"/>
        <v>-99</v>
      </c>
      <c r="D25">
        <f t="shared" si="5"/>
        <v>-109</v>
      </c>
      <c r="E25">
        <f t="shared" si="6"/>
        <v>-115</v>
      </c>
      <c r="F25">
        <f t="shared" si="7"/>
        <v>-123</v>
      </c>
      <c r="G25">
        <f t="shared" si="8"/>
        <v>-121</v>
      </c>
      <c r="H25">
        <f t="shared" si="9"/>
        <v>-130</v>
      </c>
      <c r="I25">
        <f t="shared" si="10"/>
        <v>-102</v>
      </c>
      <c r="J25">
        <f t="shared" si="11"/>
        <v>-115</v>
      </c>
      <c r="K25">
        <f t="shared" si="12"/>
        <v>-89</v>
      </c>
      <c r="L25">
        <f t="shared" si="13"/>
        <v>-61</v>
      </c>
      <c r="M25">
        <f t="shared" si="14"/>
        <v>-91</v>
      </c>
      <c r="N25">
        <f t="shared" si="15"/>
        <v>-103</v>
      </c>
      <c r="O25">
        <f t="shared" si="16"/>
        <v>-163</v>
      </c>
    </row>
    <row r="26" spans="1:15" x14ac:dyDescent="0.2">
      <c r="A26">
        <f t="shared" si="2"/>
        <v>-8</v>
      </c>
      <c r="B26">
        <f t="shared" si="3"/>
        <v>9</v>
      </c>
      <c r="C26">
        <f t="shared" si="4"/>
        <v>-90</v>
      </c>
      <c r="D26">
        <f t="shared" si="5"/>
        <v>-127</v>
      </c>
      <c r="E26">
        <f t="shared" si="6"/>
        <v>-142</v>
      </c>
      <c r="F26">
        <f t="shared" si="7"/>
        <v>-161</v>
      </c>
      <c r="G26">
        <f t="shared" si="8"/>
        <v>-149</v>
      </c>
      <c r="H26">
        <f t="shared" si="9"/>
        <v>-146</v>
      </c>
      <c r="I26">
        <f t="shared" si="10"/>
        <v>-172</v>
      </c>
      <c r="J26">
        <f t="shared" si="11"/>
        <v>-149</v>
      </c>
      <c r="K26">
        <f t="shared" si="12"/>
        <v>-153</v>
      </c>
      <c r="L26">
        <f t="shared" si="13"/>
        <v>-132</v>
      </c>
      <c r="M26">
        <f t="shared" si="14"/>
        <v>-131</v>
      </c>
      <c r="N26">
        <f t="shared" si="15"/>
        <v>-126</v>
      </c>
      <c r="O26">
        <f t="shared" si="16"/>
        <v>-176</v>
      </c>
    </row>
    <row r="27" spans="1:15" x14ac:dyDescent="0.2">
      <c r="A27">
        <f t="shared" si="2"/>
        <v>-28</v>
      </c>
      <c r="B27">
        <f t="shared" si="3"/>
        <v>-46</v>
      </c>
      <c r="C27">
        <f t="shared" si="4"/>
        <v>-110</v>
      </c>
      <c r="D27">
        <f t="shared" si="5"/>
        <v>-122</v>
      </c>
      <c r="E27">
        <f t="shared" si="6"/>
        <v>-132</v>
      </c>
      <c r="F27">
        <f t="shared" si="7"/>
        <v>-182</v>
      </c>
      <c r="G27">
        <f t="shared" si="8"/>
        <v>-159</v>
      </c>
      <c r="H27">
        <f t="shared" si="9"/>
        <v>-130</v>
      </c>
      <c r="I27">
        <f t="shared" si="10"/>
        <v>-147</v>
      </c>
      <c r="J27">
        <f t="shared" si="11"/>
        <v>-169</v>
      </c>
      <c r="K27">
        <f t="shared" si="12"/>
        <v>-182</v>
      </c>
      <c r="L27">
        <f t="shared" si="13"/>
        <v>-196</v>
      </c>
      <c r="M27">
        <f t="shared" si="14"/>
        <v>-175</v>
      </c>
      <c r="N27">
        <f t="shared" si="15"/>
        <v>-171</v>
      </c>
      <c r="O27">
        <f t="shared" si="16"/>
        <v>-184</v>
      </c>
    </row>
    <row r="28" spans="1:15" x14ac:dyDescent="0.2">
      <c r="A28">
        <f t="shared" si="2"/>
        <v>-7</v>
      </c>
      <c r="B28">
        <f t="shared" si="3"/>
        <v>-56</v>
      </c>
      <c r="C28">
        <f t="shared" si="4"/>
        <v>-115</v>
      </c>
      <c r="D28">
        <f t="shared" si="5"/>
        <v>-102</v>
      </c>
      <c r="E28">
        <f t="shared" si="6"/>
        <v>-145</v>
      </c>
      <c r="F28">
        <f t="shared" si="7"/>
        <v>-201</v>
      </c>
      <c r="G28">
        <f t="shared" si="8"/>
        <v>-194</v>
      </c>
      <c r="H28">
        <f t="shared" si="9"/>
        <v>-193</v>
      </c>
      <c r="I28">
        <f t="shared" si="10"/>
        <v>-201</v>
      </c>
      <c r="J28">
        <f t="shared" si="11"/>
        <v>-200</v>
      </c>
      <c r="K28">
        <f t="shared" si="12"/>
        <v>-212</v>
      </c>
      <c r="L28">
        <f t="shared" si="13"/>
        <v>-221</v>
      </c>
      <c r="M28">
        <f t="shared" si="14"/>
        <v>-215</v>
      </c>
      <c r="N28">
        <f t="shared" si="15"/>
        <v>-202</v>
      </c>
      <c r="O28">
        <f t="shared" si="16"/>
        <v>-217</v>
      </c>
    </row>
    <row r="29" spans="1:15" x14ac:dyDescent="0.2">
      <c r="A29">
        <f t="shared" si="2"/>
        <v>-11</v>
      </c>
      <c r="B29">
        <f t="shared" si="3"/>
        <v>-36</v>
      </c>
      <c r="C29">
        <f t="shared" si="4"/>
        <v>-99</v>
      </c>
      <c r="D29">
        <f t="shared" si="5"/>
        <v>-80</v>
      </c>
      <c r="E29">
        <f t="shared" si="6"/>
        <v>-118</v>
      </c>
      <c r="F29">
        <f t="shared" si="7"/>
        <v>-174</v>
      </c>
      <c r="G29">
        <f t="shared" si="8"/>
        <v>-177</v>
      </c>
      <c r="H29">
        <f t="shared" si="9"/>
        <v>-203</v>
      </c>
      <c r="I29">
        <f t="shared" si="10"/>
        <v>-200</v>
      </c>
      <c r="J29">
        <f t="shared" si="11"/>
        <v>-178</v>
      </c>
      <c r="K29">
        <f t="shared" si="12"/>
        <v>-182</v>
      </c>
      <c r="L29">
        <f t="shared" si="13"/>
        <v>-226</v>
      </c>
      <c r="M29">
        <f t="shared" si="14"/>
        <v>-254</v>
      </c>
      <c r="N29">
        <f t="shared" si="15"/>
        <v>-235</v>
      </c>
      <c r="O29">
        <f t="shared" si="16"/>
        <v>-258</v>
      </c>
    </row>
    <row r="30" spans="1:15" x14ac:dyDescent="0.2">
      <c r="A30">
        <f t="shared" si="2"/>
        <v>9</v>
      </c>
      <c r="B30">
        <f t="shared" si="3"/>
        <v>-10</v>
      </c>
      <c r="C30">
        <f t="shared" si="4"/>
        <v>-114</v>
      </c>
      <c r="D30">
        <f t="shared" si="5"/>
        <v>-89</v>
      </c>
      <c r="E30">
        <f t="shared" si="6"/>
        <v>-142</v>
      </c>
      <c r="F30">
        <f t="shared" si="7"/>
        <v>-164</v>
      </c>
      <c r="G30">
        <f t="shared" si="8"/>
        <v>-151</v>
      </c>
      <c r="H30">
        <f t="shared" si="9"/>
        <v>-223</v>
      </c>
      <c r="I30">
        <f t="shared" si="10"/>
        <v>-206</v>
      </c>
      <c r="J30">
        <f t="shared" si="11"/>
        <v>-229</v>
      </c>
      <c r="K30">
        <f t="shared" si="12"/>
        <v>-221</v>
      </c>
      <c r="L30">
        <f t="shared" si="13"/>
        <v>-248</v>
      </c>
      <c r="M30">
        <f t="shared" si="14"/>
        <v>-268</v>
      </c>
      <c r="N30">
        <f t="shared" si="15"/>
        <v>-257</v>
      </c>
      <c r="O30">
        <f t="shared" si="16"/>
        <v>-235</v>
      </c>
    </row>
    <row r="31" spans="1:15" x14ac:dyDescent="0.2">
      <c r="A31">
        <f t="shared" si="2"/>
        <v>36</v>
      </c>
      <c r="B31">
        <f t="shared" si="3"/>
        <v>-2</v>
      </c>
      <c r="C31">
        <f t="shared" si="4"/>
        <v>-112</v>
      </c>
      <c r="D31">
        <f t="shared" si="5"/>
        <v>-138</v>
      </c>
      <c r="E31">
        <f t="shared" si="6"/>
        <v>-143</v>
      </c>
      <c r="F31">
        <f t="shared" si="7"/>
        <v>-141</v>
      </c>
      <c r="G31">
        <f t="shared" si="8"/>
        <v>-152</v>
      </c>
      <c r="H31">
        <f t="shared" si="9"/>
        <v>-239</v>
      </c>
      <c r="I31">
        <f t="shared" si="10"/>
        <v>-212</v>
      </c>
      <c r="J31">
        <f t="shared" si="11"/>
        <v>-230</v>
      </c>
      <c r="K31">
        <f t="shared" si="12"/>
        <v>-237</v>
      </c>
      <c r="L31">
        <f t="shared" si="13"/>
        <v>-235</v>
      </c>
      <c r="M31">
        <f t="shared" si="14"/>
        <v>-278</v>
      </c>
      <c r="N31">
        <f t="shared" si="15"/>
        <v>-297</v>
      </c>
      <c r="O31">
        <f t="shared" si="16"/>
        <v>-325</v>
      </c>
    </row>
    <row r="32" spans="1:15" x14ac:dyDescent="0.2">
      <c r="A32">
        <f t="shared" si="2"/>
        <v>12</v>
      </c>
      <c r="B32">
        <f t="shared" si="3"/>
        <v>-18</v>
      </c>
      <c r="C32">
        <f t="shared" si="4"/>
        <v>-111</v>
      </c>
      <c r="D32">
        <f t="shared" si="5"/>
        <v>-138</v>
      </c>
      <c r="E32">
        <f t="shared" si="6"/>
        <v>-140</v>
      </c>
      <c r="F32">
        <f t="shared" si="7"/>
        <v>-159</v>
      </c>
      <c r="G32">
        <f t="shared" si="8"/>
        <v>-129</v>
      </c>
      <c r="H32">
        <f t="shared" si="9"/>
        <v>-233</v>
      </c>
      <c r="I32">
        <f t="shared" si="10"/>
        <v>-250</v>
      </c>
      <c r="J32">
        <f t="shared" si="11"/>
        <v>-269</v>
      </c>
      <c r="K32">
        <f t="shared" si="12"/>
        <v>-258</v>
      </c>
      <c r="L32">
        <f t="shared" si="13"/>
        <v>-264</v>
      </c>
      <c r="M32">
        <f t="shared" si="14"/>
        <v>-251</v>
      </c>
      <c r="N32">
        <f t="shared" si="15"/>
        <v>-307</v>
      </c>
      <c r="O32">
        <f t="shared" si="16"/>
        <v>-325</v>
      </c>
    </row>
    <row r="33" spans="1:15" x14ac:dyDescent="0.2">
      <c r="A33">
        <f t="shared" si="2"/>
        <v>2</v>
      </c>
      <c r="B33">
        <f t="shared" si="3"/>
        <v>10</v>
      </c>
      <c r="C33">
        <f t="shared" si="4"/>
        <v>-128</v>
      </c>
      <c r="D33">
        <f t="shared" si="5"/>
        <v>-108</v>
      </c>
      <c r="E33">
        <f t="shared" si="6"/>
        <v>-139</v>
      </c>
      <c r="F33">
        <f t="shared" si="7"/>
        <v>-139</v>
      </c>
      <c r="G33">
        <f t="shared" si="8"/>
        <v>-118</v>
      </c>
      <c r="H33">
        <f t="shared" si="9"/>
        <v>-261</v>
      </c>
      <c r="I33">
        <f t="shared" si="10"/>
        <v>-244</v>
      </c>
      <c r="J33">
        <f t="shared" si="11"/>
        <v>-281</v>
      </c>
      <c r="K33">
        <f t="shared" si="12"/>
        <v>-297</v>
      </c>
      <c r="L33">
        <f t="shared" si="13"/>
        <v>-294</v>
      </c>
      <c r="M33">
        <f t="shared" si="14"/>
        <v>-305</v>
      </c>
      <c r="N33">
        <f t="shared" si="15"/>
        <v>-296</v>
      </c>
      <c r="O33">
        <f t="shared" si="16"/>
        <v>-348</v>
      </c>
    </row>
    <row r="34" spans="1:15" x14ac:dyDescent="0.2">
      <c r="A34">
        <f t="shared" si="2"/>
        <v>1</v>
      </c>
      <c r="B34">
        <f t="shared" si="3"/>
        <v>-11</v>
      </c>
      <c r="C34">
        <f t="shared" si="4"/>
        <v>-115</v>
      </c>
      <c r="D34">
        <f t="shared" si="5"/>
        <v>-96</v>
      </c>
      <c r="E34">
        <f t="shared" si="6"/>
        <v>-114</v>
      </c>
      <c r="F34">
        <f t="shared" si="7"/>
        <v>-134</v>
      </c>
      <c r="G34">
        <f t="shared" si="8"/>
        <v>-156</v>
      </c>
      <c r="H34">
        <f t="shared" si="9"/>
        <v>-268</v>
      </c>
      <c r="I34">
        <f t="shared" si="10"/>
        <v>-294</v>
      </c>
      <c r="J34">
        <f t="shared" si="11"/>
        <v>-305</v>
      </c>
      <c r="K34">
        <f t="shared" si="12"/>
        <v>-306</v>
      </c>
      <c r="L34">
        <f t="shared" si="13"/>
        <v>-295</v>
      </c>
      <c r="M34">
        <f t="shared" si="14"/>
        <v>-303</v>
      </c>
      <c r="N34">
        <f t="shared" si="15"/>
        <v>-279</v>
      </c>
      <c r="O34">
        <f t="shared" si="16"/>
        <v>-341</v>
      </c>
    </row>
    <row r="35" spans="1:15" x14ac:dyDescent="0.2">
      <c r="A35">
        <f t="shared" si="2"/>
        <v>7</v>
      </c>
      <c r="B35">
        <f t="shared" si="3"/>
        <v>-22</v>
      </c>
      <c r="C35">
        <f t="shared" si="4"/>
        <v>-136</v>
      </c>
      <c r="D35">
        <f t="shared" si="5"/>
        <v>-155</v>
      </c>
      <c r="E35">
        <f t="shared" si="6"/>
        <v>-159</v>
      </c>
      <c r="F35">
        <f t="shared" si="7"/>
        <v>-145</v>
      </c>
      <c r="G35">
        <f t="shared" si="8"/>
        <v>-178</v>
      </c>
      <c r="H35">
        <f t="shared" si="9"/>
        <v>-272</v>
      </c>
      <c r="I35">
        <f t="shared" si="10"/>
        <v>-295</v>
      </c>
      <c r="J35">
        <f t="shared" si="11"/>
        <v>-287</v>
      </c>
      <c r="K35">
        <f t="shared" si="12"/>
        <v>-336</v>
      </c>
      <c r="L35">
        <f t="shared" si="13"/>
        <v>-336</v>
      </c>
      <c r="M35">
        <f t="shared" si="14"/>
        <v>-349</v>
      </c>
      <c r="N35">
        <f t="shared" si="15"/>
        <v>-331</v>
      </c>
      <c r="O35">
        <f t="shared" si="16"/>
        <v>-356</v>
      </c>
    </row>
    <row r="36" spans="1:15" x14ac:dyDescent="0.2">
      <c r="A36">
        <f t="shared" si="2"/>
        <v>27</v>
      </c>
      <c r="B36">
        <f t="shared" si="3"/>
        <v>5</v>
      </c>
      <c r="C36">
        <f t="shared" si="4"/>
        <v>-139</v>
      </c>
      <c r="D36">
        <f t="shared" si="5"/>
        <v>-135</v>
      </c>
      <c r="E36">
        <f t="shared" si="6"/>
        <v>-132</v>
      </c>
      <c r="F36">
        <f t="shared" si="7"/>
        <v>-119</v>
      </c>
      <c r="G36">
        <f t="shared" si="8"/>
        <v>-180</v>
      </c>
      <c r="H36">
        <f t="shared" si="9"/>
        <v>-301</v>
      </c>
      <c r="I36">
        <f t="shared" si="10"/>
        <v>-276</v>
      </c>
      <c r="J36">
        <f t="shared" si="11"/>
        <v>-292</v>
      </c>
      <c r="K36">
        <f t="shared" si="12"/>
        <v>-326</v>
      </c>
      <c r="L36">
        <f t="shared" si="13"/>
        <v>-365</v>
      </c>
      <c r="M36">
        <f t="shared" si="14"/>
        <v>-353</v>
      </c>
      <c r="N36">
        <f t="shared" si="15"/>
        <v>-380</v>
      </c>
      <c r="O36">
        <f t="shared" si="16"/>
        <v>-363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марк шарапов</cp:lastModifiedBy>
  <dcterms:created xsi:type="dcterms:W3CDTF">2020-10-02T04:54:33Z</dcterms:created>
  <dcterms:modified xsi:type="dcterms:W3CDTF">2025-02-14T17:22:42Z</dcterms:modified>
</cp:coreProperties>
</file>